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13_ncr:1_{F24E4127-C91F-4379-8EE4-B1C23C7EEFF6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<sst xmlns="http://schemas.openxmlformats.org/spreadsheetml/2006/main" count="3031" uniqueCount="45">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</sst>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66" activePane="bottomLeft" state="frozen"/>
      <selection activeCell="A185" sqref="A185"/>
      <selection pane="bottomLeft" activeCell="A185" sqref="A180:XFD185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93" t="s">
        <v>18</v>
      </c>
      <c r="C1" s="93"/>
      <c r="D1" s="93"/>
      <c r="E1" s="55"/>
      <c r="F1" s="56" t="s">
        <v>19</v>
      </c>
      <c r="G1" s="56"/>
      <c r="H1" s="56"/>
      <c r="J1" s="95" t="s">
        <v>18</v>
      </c>
      <c r="K1" s="95"/>
      <c r="L1" s="95"/>
      <c r="M1" s="95"/>
      <c r="N1" s="95"/>
      <c r="O1" s="66"/>
      <c r="P1" s="96" t="s">
        <v>19</v>
      </c>
      <c r="Q1" s="96"/>
      <c r="R1" s="96"/>
      <c r="S1" s="96"/>
      <c r="T1" s="96"/>
      <c r="V1" s="83" t="s">
        <v>18</v>
      </c>
      <c r="W1" s="84"/>
      <c r="X1" s="84"/>
      <c r="Y1" s="84"/>
      <c r="Z1" s="85"/>
      <c r="AA1" s="66"/>
      <c r="AB1" s="86" t="s">
        <v>19</v>
      </c>
      <c r="AC1" s="87"/>
      <c r="AD1" s="87"/>
      <c r="AE1" s="87"/>
      <c r="AF1" s="88"/>
      <c r="AH1" s="89" t="s">
        <v>41</v>
      </c>
      <c r="AI1" s="90"/>
      <c r="AJ1" s="90"/>
      <c r="AK1" s="90"/>
      <c r="AL1" s="90"/>
      <c r="AM1" s="90"/>
      <c r="AN1" s="90"/>
      <c r="AP1" s="79" t="s">
        <v>42</v>
      </c>
      <c r="AQ1" s="80"/>
      <c r="AR1" s="80"/>
      <c r="AS1" s="80"/>
      <c r="AT1" s="80"/>
      <c r="AU1" s="80"/>
      <c r="AV1" s="80"/>
    </row>
    <row r="2" spans="1:48" x14ac:dyDescent="0.2">
      <c r="A2" s="21"/>
      <c r="B2" s="93" t="s">
        <v>35</v>
      </c>
      <c r="C2" s="93"/>
      <c r="D2" s="93"/>
      <c r="E2" s="57"/>
      <c r="F2" s="94" t="s">
        <v>35</v>
      </c>
      <c r="G2" s="94"/>
      <c r="H2" s="94"/>
      <c r="J2" s="95" t="s">
        <v>35</v>
      </c>
      <c r="K2" s="95"/>
      <c r="L2" s="95"/>
      <c r="M2" s="95"/>
      <c r="N2" s="95"/>
      <c r="O2" s="5"/>
      <c r="P2" s="96" t="s">
        <v>35</v>
      </c>
      <c r="Q2" s="96"/>
      <c r="R2" s="96"/>
      <c r="S2" s="96"/>
      <c r="T2" s="96"/>
      <c r="V2" s="83" t="s">
        <v>35</v>
      </c>
      <c r="W2" s="84"/>
      <c r="X2" s="84"/>
      <c r="Y2" s="84"/>
      <c r="Z2" s="85"/>
      <c r="AA2" s="5"/>
      <c r="AB2" s="86" t="s">
        <v>35</v>
      </c>
      <c r="AC2" s="87"/>
      <c r="AD2" s="87"/>
      <c r="AE2" s="87"/>
      <c r="AF2" s="88"/>
      <c r="AH2" s="91" t="s">
        <v>35</v>
      </c>
      <c r="AI2" s="92"/>
      <c r="AJ2" s="92"/>
      <c r="AK2" s="92"/>
      <c r="AL2" s="92"/>
      <c r="AM2" s="92"/>
      <c r="AN2" s="92"/>
      <c r="AP2" s="81" t="s">
        <v>35</v>
      </c>
      <c r="AQ2" s="82"/>
      <c r="AR2" s="82"/>
      <c r="AS2" s="82"/>
      <c r="AT2" s="82"/>
      <c r="AU2" s="82"/>
      <c r="AV2" s="82"/>
    </row>
    <row r="3" spans="1:48" ht="25.5" x14ac:dyDescent="0.2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x14ac:dyDescent="0.2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x14ac:dyDescent="0.2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x14ac:dyDescent="0.2">
      <c r="A186" s="65"/>
      <c r="B186" s="64"/>
      <c r="C186" s="64"/>
      <c r="D186" s="61"/>
      <c r="F186" s="64"/>
      <c r="G186" s="64"/>
      <c r="H186" s="61"/>
      <c r="J186" s="64"/>
      <c r="K186" s="64"/>
      <c r="L186" s="64"/>
      <c r="M186" s="64"/>
      <c r="N186" s="64"/>
      <c r="O186" s="64"/>
      <c r="S186" s="64"/>
      <c r="T186" s="64"/>
      <c r="V186" s="64"/>
      <c r="W186" s="64"/>
      <c r="X186" s="64"/>
      <c r="Y186" s="64"/>
      <c r="Z186" s="64"/>
      <c r="AB186" s="64"/>
      <c r="AC186" s="64"/>
      <c r="AD186" s="64"/>
      <c r="AE186" s="64"/>
      <c r="AF186" s="64"/>
      <c r="AH186" s="76"/>
      <c r="AI186" s="76"/>
      <c r="AJ186" s="76"/>
      <c r="AK186" s="76"/>
      <c r="AL186" s="76"/>
      <c r="AM186" s="76"/>
      <c r="AN186" s="76"/>
    </row>
    <row r="187" spans="1:48" x14ac:dyDescent="0.2">
      <c r="A187" s="65"/>
      <c r="B187" s="64"/>
      <c r="C187" s="64"/>
      <c r="D187" s="61"/>
      <c r="F187" s="64"/>
      <c r="G187" s="64"/>
      <c r="H187" s="61"/>
      <c r="J187" s="64"/>
      <c r="K187" s="64"/>
      <c r="L187" s="64"/>
      <c r="M187" s="64"/>
      <c r="N187" s="64"/>
      <c r="O187" s="64"/>
      <c r="S187" s="64"/>
      <c r="T187" s="64"/>
      <c r="V187" s="64"/>
      <c r="W187" s="64"/>
      <c r="X187" s="64"/>
      <c r="Y187" s="64"/>
      <c r="Z187" s="64"/>
      <c r="AB187" s="64"/>
      <c r="AC187" s="64"/>
      <c r="AD187" s="64"/>
      <c r="AE187" s="64"/>
      <c r="AF187" s="64"/>
      <c r="AH187" s="76"/>
      <c r="AI187" s="76"/>
      <c r="AJ187" s="76"/>
      <c r="AK187" s="76"/>
      <c r="AL187" s="76"/>
      <c r="AM187" s="76"/>
      <c r="AN187" s="76"/>
    </row>
    <row r="188" spans="1:48" x14ac:dyDescent="0.2">
      <c r="A188" s="65"/>
      <c r="B188" s="64"/>
      <c r="C188" s="64"/>
      <c r="D188" s="61"/>
      <c r="F188" s="64"/>
      <c r="G188" s="64"/>
      <c r="H188" s="61"/>
      <c r="J188" s="64"/>
      <c r="K188" s="64"/>
      <c r="L188" s="64"/>
      <c r="M188" s="64"/>
      <c r="N188" s="64"/>
      <c r="O188" s="64"/>
      <c r="S188" s="64"/>
      <c r="T188" s="64"/>
      <c r="V188" s="64"/>
      <c r="W188" s="64"/>
      <c r="X188" s="64"/>
      <c r="Y188" s="64"/>
      <c r="Z188" s="64"/>
      <c r="AB188" s="64"/>
      <c r="AC188" s="64"/>
      <c r="AD188" s="64"/>
      <c r="AE188" s="64"/>
      <c r="AF188" s="64"/>
      <c r="AH188" s="76"/>
      <c r="AI188" s="76"/>
      <c r="AJ188" s="76"/>
      <c r="AK188" s="76"/>
      <c r="AL188" s="76"/>
      <c r="AM188" s="76"/>
      <c r="AN188" s="76"/>
    </row>
    <row r="189" spans="1:48" x14ac:dyDescent="0.2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x14ac:dyDescent="0.2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x14ac:dyDescent="0.2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x14ac:dyDescent="0.2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x14ac:dyDescent="0.2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x14ac:dyDescent="0.2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x14ac:dyDescent="0.2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x14ac:dyDescent="0.2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x14ac:dyDescent="0.2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x14ac:dyDescent="0.2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x14ac:dyDescent="0.2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x14ac:dyDescent="0.2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x14ac:dyDescent="0.2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x14ac:dyDescent="0.2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x14ac:dyDescent="0.2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x14ac:dyDescent="0.2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x14ac:dyDescent="0.2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x14ac:dyDescent="0.2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x14ac:dyDescent="0.2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x14ac:dyDescent="0.2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x14ac:dyDescent="0.2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x14ac:dyDescent="0.2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x14ac:dyDescent="0.2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x14ac:dyDescent="0.2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x14ac:dyDescent="0.2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x14ac:dyDescent="0.2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x14ac:dyDescent="0.2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x14ac:dyDescent="0.2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x14ac:dyDescent="0.2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x14ac:dyDescent="0.2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x14ac:dyDescent="0.2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x14ac:dyDescent="0.2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x14ac:dyDescent="0.2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x14ac:dyDescent="0.2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x14ac:dyDescent="0.2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x14ac:dyDescent="0.2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x14ac:dyDescent="0.2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x14ac:dyDescent="0.2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x14ac:dyDescent="0.2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x14ac:dyDescent="0.2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x14ac:dyDescent="0.2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x14ac:dyDescent="0.2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x14ac:dyDescent="0.2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x14ac:dyDescent="0.2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x14ac:dyDescent="0.2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x14ac:dyDescent="0.2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x14ac:dyDescent="0.2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x14ac:dyDescent="0.2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x14ac:dyDescent="0.2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x14ac:dyDescent="0.2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x14ac:dyDescent="0.2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x14ac:dyDescent="0.2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x14ac:dyDescent="0.2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x14ac:dyDescent="0.2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x14ac:dyDescent="0.2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x14ac:dyDescent="0.2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x14ac:dyDescent="0.2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x14ac:dyDescent="0.2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x14ac:dyDescent="0.2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x14ac:dyDescent="0.2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x14ac:dyDescent="0.2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x14ac:dyDescent="0.2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x14ac:dyDescent="0.2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x14ac:dyDescent="0.2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x14ac:dyDescent="0.2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x14ac:dyDescent="0.2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x14ac:dyDescent="0.2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x14ac:dyDescent="0.2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x14ac:dyDescent="0.2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x14ac:dyDescent="0.2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x14ac:dyDescent="0.2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x14ac:dyDescent="0.2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x14ac:dyDescent="0.2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x14ac:dyDescent="0.2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x14ac:dyDescent="0.2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x14ac:dyDescent="0.2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x14ac:dyDescent="0.2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x14ac:dyDescent="0.2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x14ac:dyDescent="0.2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x14ac:dyDescent="0.2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x14ac:dyDescent="0.2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x14ac:dyDescent="0.2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x14ac:dyDescent="0.2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x14ac:dyDescent="0.2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x14ac:dyDescent="0.2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x14ac:dyDescent="0.2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x14ac:dyDescent="0.2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x14ac:dyDescent="0.2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x14ac:dyDescent="0.2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x14ac:dyDescent="0.2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x14ac:dyDescent="0.2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x14ac:dyDescent="0.2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x14ac:dyDescent="0.2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x14ac:dyDescent="0.2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x14ac:dyDescent="0.2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x14ac:dyDescent="0.2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x14ac:dyDescent="0.2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x14ac:dyDescent="0.2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x14ac:dyDescent="0.2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x14ac:dyDescent="0.2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x14ac:dyDescent="0.2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x14ac:dyDescent="0.2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x14ac:dyDescent="0.2">
      <c r="A291" s="65"/>
      <c r="AH291" s="76"/>
      <c r="AI291" s="76"/>
      <c r="AJ291" s="76"/>
      <c r="AK291" s="76"/>
      <c r="AL291" s="76"/>
      <c r="AM291" s="76"/>
      <c r="AN291" s="76"/>
    </row>
    <row r="292" spans="1:40" x14ac:dyDescent="0.2">
      <c r="A292" s="65"/>
      <c r="AH292" s="76"/>
      <c r="AI292" s="76"/>
      <c r="AJ292" s="76"/>
      <c r="AK292" s="76"/>
      <c r="AL292" s="76"/>
      <c r="AM292" s="76"/>
      <c r="AN292" s="76"/>
    </row>
    <row r="293" spans="1:40" x14ac:dyDescent="0.2">
      <c r="A293" s="65"/>
      <c r="AH293" s="76"/>
      <c r="AI293" s="76"/>
      <c r="AJ293" s="76"/>
      <c r="AK293" s="76"/>
      <c r="AL293" s="76"/>
      <c r="AM293" s="76"/>
      <c r="AN293" s="76"/>
    </row>
    <row r="294" spans="1:40" x14ac:dyDescent="0.2">
      <c r="A294" s="65"/>
      <c r="AH294" s="76"/>
      <c r="AI294" s="76"/>
      <c r="AJ294" s="76"/>
      <c r="AK294" s="76"/>
      <c r="AL294" s="76"/>
      <c r="AM294" s="76"/>
      <c r="AN294" s="76"/>
    </row>
    <row r="295" spans="1:40" x14ac:dyDescent="0.2">
      <c r="A295" s="65"/>
      <c r="AH295" s="76"/>
      <c r="AI295" s="76"/>
      <c r="AJ295" s="76"/>
      <c r="AK295" s="76"/>
      <c r="AL295" s="76"/>
      <c r="AM295" s="76"/>
      <c r="AN295" s="76"/>
    </row>
    <row r="296" spans="1:40" x14ac:dyDescent="0.2">
      <c r="A296" s="65"/>
      <c r="AH296" s="76"/>
      <c r="AI296" s="76"/>
      <c r="AJ296" s="76"/>
      <c r="AK296" s="76"/>
      <c r="AL296" s="76"/>
      <c r="AM296" s="76"/>
      <c r="AN296" s="76"/>
    </row>
    <row r="297" spans="1:40" x14ac:dyDescent="0.2">
      <c r="A297" s="65"/>
      <c r="AH297" s="76"/>
      <c r="AI297" s="76"/>
      <c r="AJ297" s="76"/>
      <c r="AK297" s="76"/>
      <c r="AL297" s="76"/>
      <c r="AM297" s="76"/>
      <c r="AN297" s="76"/>
    </row>
    <row r="298" spans="1:40" x14ac:dyDescent="0.2">
      <c r="A298" s="65"/>
      <c r="AH298" s="76"/>
      <c r="AI298" s="76"/>
      <c r="AJ298" s="76"/>
      <c r="AK298" s="76"/>
      <c r="AL298" s="76"/>
      <c r="AM298" s="76"/>
      <c r="AN298" s="76"/>
    </row>
    <row r="299" spans="1:40" x14ac:dyDescent="0.2">
      <c r="A299" s="65"/>
      <c r="AH299" s="76"/>
      <c r="AI299" s="76"/>
      <c r="AJ299" s="76"/>
      <c r="AK299" s="76"/>
      <c r="AL299" s="76"/>
      <c r="AM299" s="76"/>
      <c r="AN299" s="76"/>
    </row>
    <row r="300" spans="1:40" x14ac:dyDescent="0.2">
      <c r="A300" s="65"/>
      <c r="AH300" s="76"/>
      <c r="AI300" s="76"/>
      <c r="AJ300" s="76"/>
      <c r="AK300" s="76"/>
      <c r="AL300" s="76"/>
      <c r="AM300" s="76"/>
      <c r="AN300" s="76"/>
    </row>
    <row r="301" spans="1:40" x14ac:dyDescent="0.2">
      <c r="A301" s="65"/>
      <c r="AH301" s="76"/>
      <c r="AI301" s="76"/>
      <c r="AJ301" s="76"/>
      <c r="AK301" s="76"/>
      <c r="AL301" s="76"/>
      <c r="AM301" s="76"/>
      <c r="AN301" s="76"/>
    </row>
    <row r="302" spans="1:40" x14ac:dyDescent="0.2">
      <c r="A302" s="65"/>
      <c r="AH302" s="76"/>
      <c r="AI302" s="76"/>
      <c r="AJ302" s="76"/>
      <c r="AK302" s="76"/>
      <c r="AL302" s="76"/>
      <c r="AM302" s="76"/>
      <c r="AN302" s="76"/>
    </row>
    <row r="303" spans="1:40" x14ac:dyDescent="0.2">
      <c r="A303" s="65"/>
      <c r="AH303" s="76"/>
      <c r="AI303" s="76"/>
      <c r="AJ303" s="76"/>
      <c r="AK303" s="76"/>
      <c r="AL303" s="76"/>
      <c r="AM303" s="76"/>
      <c r="AN303" s="76"/>
    </row>
    <row r="304" spans="1:40" x14ac:dyDescent="0.2">
      <c r="A304" s="65"/>
      <c r="AH304" s="76"/>
      <c r="AI304" s="76"/>
      <c r="AJ304" s="76"/>
      <c r="AK304" s="76"/>
      <c r="AL304" s="76"/>
      <c r="AM304" s="76"/>
      <c r="AN304" s="76"/>
    </row>
    <row r="305" spans="1:40" x14ac:dyDescent="0.2">
      <c r="A305" s="65"/>
      <c r="AH305" s="76"/>
      <c r="AI305" s="76"/>
      <c r="AJ305" s="76"/>
      <c r="AK305" s="76"/>
      <c r="AL305" s="76"/>
      <c r="AM305" s="76"/>
      <c r="AN305" s="76"/>
    </row>
    <row r="306" spans="1:40" x14ac:dyDescent="0.2">
      <c r="A306" s="65"/>
      <c r="AH306" s="76"/>
      <c r="AI306" s="76"/>
      <c r="AJ306" s="76"/>
      <c r="AK306" s="76"/>
      <c r="AL306" s="76"/>
      <c r="AM306" s="76"/>
      <c r="AN306" s="76"/>
    </row>
    <row r="307" spans="1:40" x14ac:dyDescent="0.2">
      <c r="A307" s="65"/>
      <c r="AH307" s="76"/>
      <c r="AI307" s="76"/>
      <c r="AJ307" s="76"/>
      <c r="AK307" s="76"/>
      <c r="AL307" s="76"/>
      <c r="AM307" s="76"/>
      <c r="AN307" s="76"/>
    </row>
    <row r="308" spans="1:40" x14ac:dyDescent="0.2">
      <c r="A308" s="65"/>
      <c r="AH308" s="76"/>
      <c r="AI308" s="76"/>
      <c r="AJ308" s="76"/>
      <c r="AK308" s="76"/>
      <c r="AL308" s="76"/>
      <c r="AM308" s="76"/>
      <c r="AN308" s="76"/>
    </row>
    <row r="309" spans="1:40" x14ac:dyDescent="0.2">
      <c r="A309" s="65"/>
      <c r="AH309" s="76"/>
      <c r="AI309" s="76"/>
      <c r="AJ309" s="76"/>
      <c r="AK309" s="76"/>
      <c r="AL309" s="76"/>
      <c r="AM309" s="76"/>
      <c r="AN309" s="76"/>
    </row>
    <row r="310" spans="1:40" x14ac:dyDescent="0.2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A1:XFD1048576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24" t="s">
        <v>41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97" t="s">
        <v>43</v>
      </c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9"/>
    </row>
    <row r="11" spans="1:92" x14ac:dyDescent="0.2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103" t="s">
        <v>39</v>
      </c>
      <c r="L11" s="104"/>
      <c r="M11" s="104"/>
      <c r="N11" s="105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103" t="s">
        <v>39</v>
      </c>
      <c r="AO11" s="104"/>
      <c r="AP11" s="104"/>
      <c r="AQ11" s="105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103" t="s">
        <v>39</v>
      </c>
      <c r="BR11" s="104"/>
      <c r="BS11" s="104"/>
      <c r="BT11" s="105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>
        <v>8.6939999999999991</v>
      </c>
      <c r="H13">
        <v>7.2003076588406725E-2</v>
      </c>
      <c r="I13" s="34">
        <v>8.7660030765884063</v>
      </c>
      <c r="J13" s="34">
        <v>8.6779798001870336</v>
      </c>
      <c r="K13">
        <v>1.1780000000000002</v>
      </c>
      <c r="L13">
        <v>9.7561104464162808E-3</v>
      </c>
      <c r="M13" s="34">
        <v>1.1877561104464165</v>
      </c>
      <c r="N13" s="34">
        <v>1.1758293311042476</v>
      </c>
      <c r="O13">
        <v>20.048999999999999</v>
      </c>
      <c r="P13">
        <v>0.16604436191867569</v>
      </c>
      <c r="Q13" s="34">
        <v>20.215044361918675</v>
      </c>
      <c r="R13" s="34">
        <v>20.01205624729122</v>
      </c>
      <c r="S13">
        <v>1.954</v>
      </c>
      <c r="T13">
        <v>1.6182886088537698E-2</v>
      </c>
      <c r="U13" s="34">
        <v>1.9701828860885378</v>
      </c>
      <c r="V13" s="34">
        <v>1.9503994167892187</v>
      </c>
      <c r="W13">
        <v>0</v>
      </c>
      <c r="X13">
        <v>0</v>
      </c>
      <c r="Y13" s="34">
        <v>0</v>
      </c>
      <c r="Z13" s="34">
        <v>0</v>
      </c>
      <c r="AA13">
        <v>2.8969999999999998</v>
      </c>
      <c r="AB13">
        <v>2.3992743602095041E-2</v>
      </c>
      <c r="AC13" s="34">
        <v>2.920992743602095</v>
      </c>
      <c r="AD13" s="34">
        <v>2.8916617760687648</v>
      </c>
      <c r="AE13">
        <v>34.771999999999998</v>
      </c>
      <c r="AF13">
        <v>0.28797917864413142</v>
      </c>
      <c r="AG13" s="34">
        <v>35.059979178644127</v>
      </c>
      <c r="AH13" s="34">
        <v>34.707926571440481</v>
      </c>
      <c r="AJ13">
        <v>50.04699999999999</v>
      </c>
      <c r="AK13">
        <v>0.41448561927996219</v>
      </c>
      <c r="AL13" s="34">
        <v>50.461485619279955</v>
      </c>
      <c r="AM13" s="34">
        <v>49.954779740046064</v>
      </c>
      <c r="AN13">
        <v>5.5320000000000009</v>
      </c>
      <c r="AO13">
        <v>4.581562223223673E-2</v>
      </c>
      <c r="AP13" s="34">
        <v>5.5778156222322375</v>
      </c>
      <c r="AQ13" s="34">
        <v>5.521806332486161</v>
      </c>
      <c r="AR13">
        <v>257.7949999999999</v>
      </c>
      <c r="AS13">
        <v>2.1350394673462514</v>
      </c>
      <c r="AT13" s="34">
        <v>259.93003946734615</v>
      </c>
      <c r="AU13" s="34">
        <v>257.31996809169726</v>
      </c>
      <c r="AV13">
        <v>43.329000000000008</v>
      </c>
      <c r="AW13">
        <v>0.35884763118231833</v>
      </c>
      <c r="AX13" s="34">
        <v>43.687847631182329</v>
      </c>
      <c r="AY13" s="34">
        <v>43.249158817840367</v>
      </c>
      <c r="AZ13">
        <v>191.48099999999999</v>
      </c>
      <c r="BA13">
        <v>1.585831735475582</v>
      </c>
      <c r="BB13" s="34">
        <v>193.06683173547557</v>
      </c>
      <c r="BC13" s="34">
        <v>191.12816311474737</v>
      </c>
      <c r="BD13">
        <v>102.98699999999998</v>
      </c>
      <c r="BE13">
        <v>0.85293085445252392</v>
      </c>
      <c r="BF13" s="34">
        <v>103.8399308544525</v>
      </c>
      <c r="BG13" s="34">
        <v>102.79722862685323</v>
      </c>
      <c r="BH13">
        <v>651.17099999999994</v>
      </c>
      <c r="BI13">
        <v>5.3929509299688743</v>
      </c>
      <c r="BJ13" s="34">
        <v>656.56395092996877</v>
      </c>
      <c r="BK13" s="34">
        <v>649.97110472367046</v>
      </c>
      <c r="BM13">
        <v>58.740999999999985</v>
      </c>
      <c r="BN13">
        <v>0.4864886958683689</v>
      </c>
      <c r="BO13">
        <v>59.22748869586836</v>
      </c>
      <c r="BP13">
        <v>58.632759540233096</v>
      </c>
      <c r="BQ13">
        <v>6.7100000000000009</v>
      </c>
      <c r="BR13">
        <v>5.5571732678653007E-2</v>
      </c>
      <c r="BS13">
        <v>6.7655717326786542</v>
      </c>
      <c r="BT13">
        <v>6.6976356635904084</v>
      </c>
      <c r="BU13">
        <v>277.84399999999988</v>
      </c>
      <c r="BV13">
        <v>2.3010838292649272</v>
      </c>
      <c r="BW13">
        <v>280.14508382926482</v>
      </c>
      <c r="BX13">
        <v>277.3320243389885</v>
      </c>
      <c r="BY13">
        <v>45.283000000000008</v>
      </c>
      <c r="BZ13">
        <v>0.37503051727085601</v>
      </c>
      <c r="CA13">
        <v>45.658030517270866</v>
      </c>
      <c r="CB13">
        <v>45.199558234629585</v>
      </c>
      <c r="CC13">
        <v>191.48099999999999</v>
      </c>
      <c r="CD13">
        <v>1.585831735475582</v>
      </c>
      <c r="CE13">
        <v>193.06683173547557</v>
      </c>
      <c r="CF13">
        <v>191.12816311474737</v>
      </c>
      <c r="CG13">
        <v>105.88399999999999</v>
      </c>
      <c r="CH13">
        <v>0.87692359805461895</v>
      </c>
      <c r="CI13">
        <v>106.7609235980546</v>
      </c>
      <c r="CJ13">
        <v>105.68889040292198</v>
      </c>
      <c r="CK13">
        <v>685.94299999999998</v>
      </c>
      <c r="CL13">
        <v>5.6809301086130057</v>
      </c>
      <c r="CM13">
        <v>691.62393010861285</v>
      </c>
      <c r="CN13">
        <v>684.67903129511092</v>
      </c>
    </row>
    <row r="14" spans="1:92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>
        <v>8.6460000000000008</v>
      </c>
      <c r="H14">
        <v>7.2927214469342361E-2</v>
      </c>
      <c r="I14" s="34">
        <v>8.7189272144693426</v>
      </c>
      <c r="J14" s="34">
        <v>8.6301202848828407</v>
      </c>
      <c r="K14">
        <v>1.214</v>
      </c>
      <c r="L14">
        <v>1.0239837886396206E-2</v>
      </c>
      <c r="M14" s="34">
        <v>1.2242398378863961</v>
      </c>
      <c r="N14" s="34">
        <v>1.2117703013934498</v>
      </c>
      <c r="O14">
        <v>20.036000000000001</v>
      </c>
      <c r="P14">
        <v>0.16899949908717826</v>
      </c>
      <c r="Q14" s="34">
        <v>20.20499949908718</v>
      </c>
      <c r="R14" s="34">
        <v>19.999200789719243</v>
      </c>
      <c r="S14">
        <v>1.9339999999999999</v>
      </c>
      <c r="T14">
        <v>1.631288836267732E-2</v>
      </c>
      <c r="U14" s="34">
        <v>1.9503128883626772</v>
      </c>
      <c r="V14" s="34">
        <v>1.9304479101276211</v>
      </c>
      <c r="W14">
        <v>0</v>
      </c>
      <c r="X14">
        <v>0</v>
      </c>
      <c r="Y14" s="34">
        <v>0</v>
      </c>
      <c r="Z14" s="34">
        <v>0</v>
      </c>
      <c r="AA14">
        <v>2.9169999999999998</v>
      </c>
      <c r="AB14">
        <v>2.460428922126667E-2</v>
      </c>
      <c r="AC14" s="34">
        <v>2.9416042892212664</v>
      </c>
      <c r="AD14" s="34">
        <v>2.9116424787188575</v>
      </c>
      <c r="AE14">
        <v>34.747</v>
      </c>
      <c r="AF14">
        <v>0.29308372902686081</v>
      </c>
      <c r="AG14" s="34">
        <v>35.040083729026861</v>
      </c>
      <c r="AH14" s="34">
        <v>34.683181764842011</v>
      </c>
      <c r="AJ14">
        <v>49.703000000000003</v>
      </c>
      <c r="AK14">
        <v>0.41923448308694461</v>
      </c>
      <c r="AL14" s="34">
        <v>50.122234483086949</v>
      </c>
      <c r="AM14" s="34">
        <v>49.611712759603492</v>
      </c>
      <c r="AN14">
        <v>5.4750000000000005</v>
      </c>
      <c r="AO14">
        <v>4.6180487996720962E-2</v>
      </c>
      <c r="AP14" s="34">
        <v>5.5211804879967215</v>
      </c>
      <c r="AQ14" s="34">
        <v>5.4649443164160942</v>
      </c>
      <c r="AR14">
        <v>257.2120000000001</v>
      </c>
      <c r="AS14">
        <v>2.1695298043128028</v>
      </c>
      <c r="AT14" s="34">
        <v>259.38152980431289</v>
      </c>
      <c r="AU14" s="34">
        <v>256.73959041351907</v>
      </c>
      <c r="AV14">
        <v>43.749000000000002</v>
      </c>
      <c r="AW14">
        <v>0.36901372956503109</v>
      </c>
      <c r="AX14" s="34">
        <v>44.118013729565035</v>
      </c>
      <c r="AY14" s="34">
        <v>43.668648200710081</v>
      </c>
      <c r="AZ14">
        <v>183.64000000000001</v>
      </c>
      <c r="BA14">
        <v>1.5489652631448103</v>
      </c>
      <c r="BB14" s="34">
        <v>185.18896526314484</v>
      </c>
      <c r="BC14" s="34">
        <v>183.30271676103226</v>
      </c>
      <c r="BD14">
        <v>102.852</v>
      </c>
      <c r="BE14">
        <v>0.86753526053675689</v>
      </c>
      <c r="BF14" s="34">
        <v>103.71953526053676</v>
      </c>
      <c r="BG14" s="34">
        <v>102.66309640767636</v>
      </c>
      <c r="BH14">
        <v>642.63100000000009</v>
      </c>
      <c r="BI14">
        <v>5.4204590286430658</v>
      </c>
      <c r="BJ14" s="34">
        <v>648.05145902864319</v>
      </c>
      <c r="BK14" s="34">
        <v>641.45070885895734</v>
      </c>
      <c r="BM14">
        <v>58.349000000000004</v>
      </c>
      <c r="BN14">
        <v>0.49216169755628697</v>
      </c>
      <c r="BO14">
        <v>58.841161697556288</v>
      </c>
      <c r="BP14">
        <v>58.241833044486334</v>
      </c>
      <c r="BQ14">
        <v>6.6890000000000001</v>
      </c>
      <c r="BR14">
        <v>5.642032588311717E-2</v>
      </c>
      <c r="BS14">
        <v>6.7454203258831171</v>
      </c>
      <c r="BT14">
        <v>6.6767146178095444</v>
      </c>
      <c r="BU14">
        <v>277.2480000000001</v>
      </c>
      <c r="BV14">
        <v>2.338529303399981</v>
      </c>
      <c r="BW14">
        <v>279.58652930340008</v>
      </c>
      <c r="BX14">
        <v>276.73879120323829</v>
      </c>
      <c r="BY14">
        <v>45.683</v>
      </c>
      <c r="BZ14">
        <v>0.38532661792770839</v>
      </c>
      <c r="CA14">
        <v>46.06832661792771</v>
      </c>
      <c r="CB14">
        <v>45.599096110837699</v>
      </c>
      <c r="CC14">
        <v>183.64000000000001</v>
      </c>
      <c r="CD14">
        <v>1.5489652631448103</v>
      </c>
      <c r="CE14">
        <v>185.18896526314484</v>
      </c>
      <c r="CF14">
        <v>183.30271676103226</v>
      </c>
      <c r="CG14">
        <v>105.76900000000001</v>
      </c>
      <c r="CH14">
        <v>0.89213954975802356</v>
      </c>
      <c r="CI14">
        <v>106.66113954975802</v>
      </c>
      <c r="CJ14">
        <v>105.57473888639522</v>
      </c>
      <c r="CK14">
        <v>677.37800000000004</v>
      </c>
      <c r="CL14">
        <v>5.7135427576699263</v>
      </c>
      <c r="CM14">
        <v>683.09154275767003</v>
      </c>
      <c r="CN14">
        <v>676.1338906237994</v>
      </c>
    </row>
    <row r="15" spans="1:92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>
        <v>8.9559999999999995</v>
      </c>
      <c r="H15">
        <v>9.069343458731273E-2</v>
      </c>
      <c r="I15" s="34">
        <v>9.0466934345873131</v>
      </c>
      <c r="J15" s="34">
        <v>8.9534341930793868</v>
      </c>
      <c r="K15">
        <v>1.2330000000000001</v>
      </c>
      <c r="L15">
        <v>1.2486043417391316E-2</v>
      </c>
      <c r="M15" s="34">
        <v>1.2454860434173913</v>
      </c>
      <c r="N15" s="34">
        <v>1.2326467574884865</v>
      </c>
      <c r="O15">
        <v>20.015000000000001</v>
      </c>
      <c r="P15">
        <v>0.20268301621985982</v>
      </c>
      <c r="Q15" s="34">
        <v>20.217683016219862</v>
      </c>
      <c r="R15" s="34">
        <v>20.009265897106292</v>
      </c>
      <c r="S15">
        <v>1.9530000000000001</v>
      </c>
      <c r="T15">
        <v>1.9777163661123469E-2</v>
      </c>
      <c r="U15" s="34">
        <v>1.9727771636611235</v>
      </c>
      <c r="V15" s="34">
        <v>1.9524404844890624</v>
      </c>
      <c r="W15">
        <v>0</v>
      </c>
      <c r="X15">
        <v>0</v>
      </c>
      <c r="Y15" s="34">
        <v>0</v>
      </c>
      <c r="Z15" s="34">
        <v>0</v>
      </c>
      <c r="AA15">
        <v>2.9569999999999999</v>
      </c>
      <c r="AB15">
        <v>2.994422577877219E-2</v>
      </c>
      <c r="AC15" s="34">
        <v>2.9869442257787719</v>
      </c>
      <c r="AD15" s="34">
        <v>2.9561528482509765</v>
      </c>
      <c r="AE15">
        <v>35.114000000000004</v>
      </c>
      <c r="AF15">
        <v>0.35558388366445953</v>
      </c>
      <c r="AG15" s="34">
        <v>35.469583883664463</v>
      </c>
      <c r="AH15" s="34">
        <v>35.103940180414199</v>
      </c>
      <c r="AJ15">
        <v>50.001000000000005</v>
      </c>
      <c r="AK15">
        <v>0.50633792125951593</v>
      </c>
      <c r="AL15" s="34">
        <v>50.50733792125952</v>
      </c>
      <c r="AM15" s="34">
        <v>49.986675199660837</v>
      </c>
      <c r="AN15">
        <v>5.5920000000000014</v>
      </c>
      <c r="AO15">
        <v>5.6627700559653084E-2</v>
      </c>
      <c r="AP15" s="34">
        <v>5.6486277005596541</v>
      </c>
      <c r="AQ15" s="34">
        <v>5.5903979463711417</v>
      </c>
      <c r="AR15">
        <v>257.66699999999997</v>
      </c>
      <c r="AS15">
        <v>2.6092792775579623</v>
      </c>
      <c r="AT15" s="34">
        <v>260.27627927755793</v>
      </c>
      <c r="AU15" s="34">
        <v>257.59318090980196</v>
      </c>
      <c r="AV15">
        <v>45.259</v>
      </c>
      <c r="AW15">
        <v>0.45831779320982441</v>
      </c>
      <c r="AX15" s="34">
        <v>45.717317793209823</v>
      </c>
      <c r="AY15" s="34">
        <v>45.24603373655426</v>
      </c>
      <c r="AZ15">
        <v>181.68899999999999</v>
      </c>
      <c r="BA15">
        <v>1.839883813838127</v>
      </c>
      <c r="BB15" s="34">
        <v>183.52888381383812</v>
      </c>
      <c r="BC15" s="34">
        <v>181.63694786806619</v>
      </c>
      <c r="BD15">
        <v>101.97700000000002</v>
      </c>
      <c r="BE15">
        <v>1.0326757904098249</v>
      </c>
      <c r="BF15" s="34">
        <v>103.00967579040984</v>
      </c>
      <c r="BG15" s="34">
        <v>101.94778458102466</v>
      </c>
      <c r="BH15">
        <v>642.18499999999995</v>
      </c>
      <c r="BI15">
        <v>6.5031222968349072</v>
      </c>
      <c r="BJ15" s="34">
        <v>648.68812229683488</v>
      </c>
      <c r="BK15" s="34">
        <v>642.00102024147895</v>
      </c>
      <c r="BM15">
        <v>58.957000000000008</v>
      </c>
      <c r="BN15">
        <v>0.59703135584682865</v>
      </c>
      <c r="BO15">
        <v>59.554031355846831</v>
      </c>
      <c r="BP15">
        <v>58.940109392740226</v>
      </c>
      <c r="BQ15">
        <v>6.8250000000000011</v>
      </c>
      <c r="BR15">
        <v>6.9113743977044395E-2</v>
      </c>
      <c r="BS15">
        <v>6.8941137439770452</v>
      </c>
      <c r="BT15">
        <v>6.8230447038596278</v>
      </c>
      <c r="BU15">
        <v>277.68199999999996</v>
      </c>
      <c r="BV15">
        <v>2.8119622937778219</v>
      </c>
      <c r="BW15">
        <v>280.49396229377777</v>
      </c>
      <c r="BX15">
        <v>277.60244680690823</v>
      </c>
      <c r="BY15">
        <v>47.212000000000003</v>
      </c>
      <c r="BZ15">
        <v>0.47809495687094788</v>
      </c>
      <c r="CA15">
        <v>47.690094956870944</v>
      </c>
      <c r="CB15">
        <v>47.19847422104332</v>
      </c>
      <c r="CC15">
        <v>181.68899999999999</v>
      </c>
      <c r="CD15">
        <v>1.839883813838127</v>
      </c>
      <c r="CE15">
        <v>183.52888381383812</v>
      </c>
      <c r="CF15">
        <v>181.63694786806619</v>
      </c>
      <c r="CG15">
        <v>104.93400000000001</v>
      </c>
      <c r="CH15">
        <v>1.062620016188597</v>
      </c>
      <c r="CI15">
        <v>105.99662001618861</v>
      </c>
      <c r="CJ15">
        <v>104.90393742927564</v>
      </c>
      <c r="CK15">
        <v>677.29899999999998</v>
      </c>
      <c r="CL15">
        <v>6.8587061804993663</v>
      </c>
      <c r="CM15">
        <v>684.1577061804993</v>
      </c>
      <c r="CN15">
        <v>677.10496042189311</v>
      </c>
    </row>
    <row r="16" spans="1:92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>
        <v>9.4849999999999994</v>
      </c>
      <c r="H16">
        <v>9.8221467125126416E-2</v>
      </c>
      <c r="I16" s="34">
        <v>9.5832214671251261</v>
      </c>
      <c r="J16" s="34">
        <v>9.4841586239154285</v>
      </c>
      <c r="K16">
        <v>1.2430000000000001</v>
      </c>
      <c r="L16">
        <v>1.2871827478812034E-2</v>
      </c>
      <c r="M16" s="34">
        <v>1.2558718274788121</v>
      </c>
      <c r="N16" s="34">
        <v>1.2428897384846471</v>
      </c>
      <c r="O16">
        <v>20.324999999999999</v>
      </c>
      <c r="P16">
        <v>0.21047457241098516</v>
      </c>
      <c r="Q16" s="34">
        <v>20.535474572410983</v>
      </c>
      <c r="R16" s="34">
        <v>20.323197051247345</v>
      </c>
      <c r="S16">
        <v>1.998</v>
      </c>
      <c r="T16">
        <v>2.0690194129256993E-2</v>
      </c>
      <c r="U16" s="34">
        <v>2.018690194129257</v>
      </c>
      <c r="V16" s="34">
        <v>1.9978227654805509</v>
      </c>
      <c r="W16">
        <v>0</v>
      </c>
      <c r="X16">
        <v>0</v>
      </c>
      <c r="Y16" s="34">
        <v>0</v>
      </c>
      <c r="Z16" s="34">
        <v>0</v>
      </c>
      <c r="AA16">
        <v>2.9670000000000001</v>
      </c>
      <c r="AB16">
        <v>3.0724627618371123E-2</v>
      </c>
      <c r="AC16" s="34">
        <v>2.9977246276183713</v>
      </c>
      <c r="AD16" s="34">
        <v>2.9667368093997974</v>
      </c>
      <c r="AE16">
        <v>36.017999999999994</v>
      </c>
      <c r="AF16">
        <v>0.37298268876255175</v>
      </c>
      <c r="AG16" s="34">
        <v>36.390982688762548</v>
      </c>
      <c r="AH16" s="34">
        <v>36.014804988527771</v>
      </c>
      <c r="AJ16">
        <v>50.47799999999998</v>
      </c>
      <c r="AK16">
        <v>0.52272253216047748</v>
      </c>
      <c r="AL16" s="34">
        <v>51.000722532160459</v>
      </c>
      <c r="AM16" s="34">
        <v>50.473522300263873</v>
      </c>
      <c r="AN16">
        <v>5.7619999999999996</v>
      </c>
      <c r="AO16">
        <v>5.9668117403793179E-2</v>
      </c>
      <c r="AP16" s="34">
        <v>5.8216681174037923</v>
      </c>
      <c r="AQ16" s="34">
        <v>5.7614888762256919</v>
      </c>
      <c r="AR16">
        <v>259.21999999999997</v>
      </c>
      <c r="AS16">
        <v>2.6843404014944929</v>
      </c>
      <c r="AT16" s="34">
        <v>261.90434040149444</v>
      </c>
      <c r="AU16" s="34">
        <v>259.19700563957372</v>
      </c>
      <c r="AV16">
        <v>48.232000000000006</v>
      </c>
      <c r="AW16">
        <v>0.49946418580696866</v>
      </c>
      <c r="AX16" s="34">
        <v>48.731464185806978</v>
      </c>
      <c r="AY16" s="34">
        <v>48.227721533862841</v>
      </c>
      <c r="AZ16">
        <v>176.67999999999998</v>
      </c>
      <c r="BA16">
        <v>1.8296013507292919</v>
      </c>
      <c r="BB16" s="34">
        <v>178.50960135072927</v>
      </c>
      <c r="BC16" s="34">
        <v>176.66432742998182</v>
      </c>
      <c r="BD16">
        <v>101.37</v>
      </c>
      <c r="BE16">
        <v>1.0497322216630538</v>
      </c>
      <c r="BF16" s="34">
        <v>102.41973222166305</v>
      </c>
      <c r="BG16" s="34">
        <v>101.36100787625799</v>
      </c>
      <c r="BH16">
        <v>641.74199999999996</v>
      </c>
      <c r="BI16">
        <v>6.645528809258078</v>
      </c>
      <c r="BJ16" s="34">
        <v>648.3875288092579</v>
      </c>
      <c r="BK16" s="34">
        <v>641.68507365616597</v>
      </c>
      <c r="BM16">
        <v>59.96299999999998</v>
      </c>
      <c r="BN16">
        <v>0.62094399928560384</v>
      </c>
      <c r="BO16">
        <v>60.583943999285587</v>
      </c>
      <c r="BP16">
        <v>59.9576809241793</v>
      </c>
      <c r="BQ16">
        <v>7.0049999999999999</v>
      </c>
      <c r="BR16">
        <v>7.2539944882605206E-2</v>
      </c>
      <c r="BS16">
        <v>7.077539944882604</v>
      </c>
      <c r="BT16">
        <v>7.0043786147103386</v>
      </c>
      <c r="BU16">
        <v>279.54499999999996</v>
      </c>
      <c r="BV16">
        <v>2.8948149739054783</v>
      </c>
      <c r="BW16">
        <v>282.43981497390541</v>
      </c>
      <c r="BX16">
        <v>279.52020269082107</v>
      </c>
      <c r="BY16">
        <v>50.230000000000004</v>
      </c>
      <c r="BZ16">
        <v>0.52015437993622571</v>
      </c>
      <c r="CA16">
        <v>50.750154379936234</v>
      </c>
      <c r="CB16">
        <v>50.22554429934339</v>
      </c>
      <c r="CC16">
        <v>176.67999999999998</v>
      </c>
      <c r="CD16">
        <v>1.8296013507292919</v>
      </c>
      <c r="CE16">
        <v>178.50960135072927</v>
      </c>
      <c r="CF16">
        <v>176.66432742998182</v>
      </c>
      <c r="CG16">
        <v>104.337</v>
      </c>
      <c r="CH16">
        <v>1.0804568492814248</v>
      </c>
      <c r="CI16">
        <v>105.41745684928142</v>
      </c>
      <c r="CJ16">
        <v>104.32774468565778</v>
      </c>
      <c r="CK16">
        <v>677.76</v>
      </c>
      <c r="CL16">
        <v>7.0185114980206293</v>
      </c>
      <c r="CM16">
        <v>684.77851149802041</v>
      </c>
      <c r="CN16">
        <v>677.69987864469374</v>
      </c>
    </row>
    <row r="17" spans="1:92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>
        <v>10.029</v>
      </c>
      <c r="H17">
        <v>8.0383401746980374E-2</v>
      </c>
      <c r="I17" s="34">
        <v>10.10938340174698</v>
      </c>
      <c r="J17" s="34">
        <v>10.005191163029476</v>
      </c>
      <c r="K17">
        <v>1.252</v>
      </c>
      <c r="L17">
        <v>1.0034900686730425E-2</v>
      </c>
      <c r="M17" s="34">
        <v>1.2620349006867304</v>
      </c>
      <c r="N17" s="34">
        <v>1.2490277531272214</v>
      </c>
      <c r="O17">
        <v>20.727999999999998</v>
      </c>
      <c r="P17">
        <v>0.16613691807871264</v>
      </c>
      <c r="Q17" s="34">
        <v>20.894136918078711</v>
      </c>
      <c r="R17" s="34">
        <v>20.678791746662178</v>
      </c>
      <c r="S17">
        <v>2.0390000000000001</v>
      </c>
      <c r="T17">
        <v>1.6342781549715125E-2</v>
      </c>
      <c r="U17" s="34">
        <v>2.0553427815497152</v>
      </c>
      <c r="V17" s="34">
        <v>2.0341594158357865</v>
      </c>
      <c r="W17">
        <v>0</v>
      </c>
      <c r="X17">
        <v>0</v>
      </c>
      <c r="Y17" s="34">
        <v>0</v>
      </c>
      <c r="Z17" s="34">
        <v>0</v>
      </c>
      <c r="AA17">
        <v>2.9670000000000001</v>
      </c>
      <c r="AB17">
        <v>2.3780791004416272E-2</v>
      </c>
      <c r="AC17" s="34">
        <v>2.9907807910044162</v>
      </c>
      <c r="AD17" s="34">
        <v>2.9599563446712986</v>
      </c>
      <c r="AE17">
        <v>37.015000000000001</v>
      </c>
      <c r="AF17">
        <v>0.29667879306655481</v>
      </c>
      <c r="AG17" s="34">
        <v>37.311678793066555</v>
      </c>
      <c r="AH17" s="34">
        <v>36.927126423325959</v>
      </c>
      <c r="AJ17">
        <v>53.469000000000001</v>
      </c>
      <c r="AK17">
        <v>0.4285591891523875</v>
      </c>
      <c r="AL17" s="34">
        <v>53.897559189152389</v>
      </c>
      <c r="AM17" s="34">
        <v>53.342064642140102</v>
      </c>
      <c r="AN17">
        <v>5.9810000000000008</v>
      </c>
      <c r="AO17">
        <v>4.7938291539404695E-2</v>
      </c>
      <c r="AP17" s="34">
        <v>6.0289382915394052</v>
      </c>
      <c r="AQ17" s="34">
        <v>5.966801111384914</v>
      </c>
      <c r="AR17">
        <v>266.94500000000005</v>
      </c>
      <c r="AS17">
        <v>2.1395899072038769</v>
      </c>
      <c r="AT17" s="34">
        <v>269.08458990720391</v>
      </c>
      <c r="AU17" s="34">
        <v>266.31127281034037</v>
      </c>
      <c r="AV17">
        <v>50.213000000000001</v>
      </c>
      <c r="AW17">
        <v>0.40246203528977226</v>
      </c>
      <c r="AX17" s="34">
        <v>50.615462035289774</v>
      </c>
      <c r="AY17" s="34">
        <v>50.093794383208603</v>
      </c>
      <c r="AZ17">
        <v>184.20200000000003</v>
      </c>
      <c r="BA17">
        <v>1.4763967861798066</v>
      </c>
      <c r="BB17" s="34">
        <v>185.67839678617983</v>
      </c>
      <c r="BC17" s="34">
        <v>183.76470461784382</v>
      </c>
      <c r="BD17">
        <v>106.03899999999999</v>
      </c>
      <c r="BE17">
        <v>0.84991280664553304</v>
      </c>
      <c r="BF17" s="34">
        <v>106.88891280664552</v>
      </c>
      <c r="BG17" s="34">
        <v>105.78726350947078</v>
      </c>
      <c r="BH17">
        <v>666.84900000000005</v>
      </c>
      <c r="BI17">
        <v>5.3448590160107816</v>
      </c>
      <c r="BJ17" s="34">
        <v>672.19385901601083</v>
      </c>
      <c r="BK17" s="34">
        <v>665.26590107438858</v>
      </c>
      <c r="BM17">
        <v>63.498000000000005</v>
      </c>
      <c r="BN17">
        <v>0.50894259089936789</v>
      </c>
      <c r="BO17">
        <v>64.006942590899371</v>
      </c>
      <c r="BP17">
        <v>63.347255805169581</v>
      </c>
      <c r="BQ17">
        <v>7.2330000000000005</v>
      </c>
      <c r="BR17">
        <v>5.7973192226135117E-2</v>
      </c>
      <c r="BS17">
        <v>7.2909731922261356</v>
      </c>
      <c r="BT17">
        <v>7.2158288645121349</v>
      </c>
      <c r="BU17">
        <v>287.67300000000006</v>
      </c>
      <c r="BV17">
        <v>2.3057268252825893</v>
      </c>
      <c r="BW17">
        <v>289.97872682528259</v>
      </c>
      <c r="BX17">
        <v>286.99006455700254</v>
      </c>
      <c r="BY17">
        <v>52.252000000000002</v>
      </c>
      <c r="BZ17">
        <v>0.41880481683948739</v>
      </c>
      <c r="CA17">
        <v>52.670804816839492</v>
      </c>
      <c r="CB17">
        <v>52.127953799044391</v>
      </c>
      <c r="CC17">
        <v>184.20200000000003</v>
      </c>
      <c r="CD17">
        <v>1.4763967861798066</v>
      </c>
      <c r="CE17">
        <v>185.67839678617983</v>
      </c>
      <c r="CF17">
        <v>183.76470461784382</v>
      </c>
      <c r="CG17">
        <v>109.00599999999999</v>
      </c>
      <c r="CH17">
        <v>0.87369359764994936</v>
      </c>
      <c r="CI17">
        <v>109.87969359764993</v>
      </c>
      <c r="CJ17">
        <v>108.74721985414207</v>
      </c>
      <c r="CK17">
        <v>703.86400000000003</v>
      </c>
      <c r="CL17">
        <v>5.6415378090773363</v>
      </c>
      <c r="CM17">
        <v>709.5055378090774</v>
      </c>
      <c r="CN17">
        <v>702.19302749771452</v>
      </c>
    </row>
    <row r="18" spans="1:92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>
        <v>10.881</v>
      </c>
      <c r="H18">
        <v>0.12417380440396669</v>
      </c>
      <c r="I18" s="34">
        <v>11.005173804403967</v>
      </c>
      <c r="J18" s="34">
        <v>10.889811002497444</v>
      </c>
      <c r="K18">
        <v>1.4420000000000002</v>
      </c>
      <c r="L18">
        <v>1.6456081789405382E-2</v>
      </c>
      <c r="M18" s="34">
        <v>1.4584560817894054</v>
      </c>
      <c r="N18" s="34">
        <v>1.443167674441808</v>
      </c>
      <c r="O18">
        <v>21.498999999999999</v>
      </c>
      <c r="P18">
        <v>0.24534625685882547</v>
      </c>
      <c r="Q18" s="34">
        <v>21.744346256858826</v>
      </c>
      <c r="R18" s="34">
        <v>21.516409038019717</v>
      </c>
      <c r="S18">
        <v>2.1040000000000001</v>
      </c>
      <c r="T18">
        <v>2.4010815592863336E-2</v>
      </c>
      <c r="U18" s="34">
        <v>2.1280108155928636</v>
      </c>
      <c r="V18" s="34">
        <v>2.1057037358013622</v>
      </c>
      <c r="W18">
        <v>0</v>
      </c>
      <c r="X18">
        <v>0</v>
      </c>
      <c r="Y18" s="34">
        <v>0</v>
      </c>
      <c r="Z18" s="34">
        <v>0</v>
      </c>
      <c r="AA18">
        <v>3.0659999999999998</v>
      </c>
      <c r="AB18">
        <v>3.4989144775531833E-2</v>
      </c>
      <c r="AC18" s="34">
        <v>3.1009891447755318</v>
      </c>
      <c r="AD18" s="34">
        <v>3.0684827252694751</v>
      </c>
      <c r="AE18">
        <v>38.992000000000004</v>
      </c>
      <c r="AF18">
        <v>0.44497610342059268</v>
      </c>
      <c r="AG18" s="34">
        <v>39.436976103420598</v>
      </c>
      <c r="AH18" s="34">
        <v>39.023574176029804</v>
      </c>
      <c r="AJ18">
        <v>57.929000000000009</v>
      </c>
      <c r="AK18">
        <v>0.66108485574096021</v>
      </c>
      <c r="AL18" s="34">
        <v>58.590084855740969</v>
      </c>
      <c r="AM18" s="34">
        <v>57.975908608002435</v>
      </c>
      <c r="AN18">
        <v>6.4159999999999995</v>
      </c>
      <c r="AO18">
        <v>7.3219293176716313E-2</v>
      </c>
      <c r="AP18" s="34">
        <v>6.4892192931767161</v>
      </c>
      <c r="AQ18" s="34">
        <v>6.4211954224817198</v>
      </c>
      <c r="AR18">
        <v>280.51099999999997</v>
      </c>
      <c r="AS18">
        <v>3.201187211392436</v>
      </c>
      <c r="AT18" s="34">
        <v>283.7121872113924</v>
      </c>
      <c r="AU18" s="34">
        <v>280.73814668886683</v>
      </c>
      <c r="AV18">
        <v>54.143000000000001</v>
      </c>
      <c r="AW18">
        <v>0.61787908205532283</v>
      </c>
      <c r="AX18" s="34">
        <v>54.760879082055325</v>
      </c>
      <c r="AY18" s="34">
        <v>54.18684285527241</v>
      </c>
      <c r="AZ18">
        <v>186.27999999999997</v>
      </c>
      <c r="BA18">
        <v>2.1258244907978048</v>
      </c>
      <c r="BB18" s="34">
        <v>188.40582449079778</v>
      </c>
      <c r="BC18" s="34">
        <v>186.43084216020802</v>
      </c>
      <c r="BD18">
        <v>107.864</v>
      </c>
      <c r="BE18">
        <v>1.2309423066105563</v>
      </c>
      <c r="BF18" s="34">
        <v>109.09494230661056</v>
      </c>
      <c r="BG18" s="34">
        <v>107.95134399167212</v>
      </c>
      <c r="BH18">
        <v>693.14300000000003</v>
      </c>
      <c r="BI18">
        <v>7.9101372397737961</v>
      </c>
      <c r="BJ18" s="34">
        <v>701.05313723977383</v>
      </c>
      <c r="BK18" s="34">
        <v>693.70427972650361</v>
      </c>
      <c r="BM18">
        <v>68.81</v>
      </c>
      <c r="BN18">
        <v>0.78525866014492696</v>
      </c>
      <c r="BO18">
        <v>69.595258660144935</v>
      </c>
      <c r="BP18">
        <v>68.86571961049988</v>
      </c>
      <c r="BQ18">
        <v>7.8579999999999997</v>
      </c>
      <c r="BR18">
        <v>8.9675374966121699E-2</v>
      </c>
      <c r="BS18">
        <v>7.9476753749661215</v>
      </c>
      <c r="BT18">
        <v>7.8643630969235279</v>
      </c>
      <c r="BU18">
        <v>302.01</v>
      </c>
      <c r="BV18">
        <v>3.4465334682512614</v>
      </c>
      <c r="BW18">
        <v>305.45653346825122</v>
      </c>
      <c r="BX18">
        <v>302.25455572688657</v>
      </c>
      <c r="BY18">
        <v>56.247</v>
      </c>
      <c r="BZ18">
        <v>0.64188989764818616</v>
      </c>
      <c r="CA18">
        <v>56.888889897648191</v>
      </c>
      <c r="CB18">
        <v>56.292546591073773</v>
      </c>
      <c r="CC18">
        <v>186.27999999999997</v>
      </c>
      <c r="CD18">
        <v>2.1258244907978048</v>
      </c>
      <c r="CE18">
        <v>188.40582449079778</v>
      </c>
      <c r="CF18">
        <v>186.43084216020802</v>
      </c>
      <c r="CG18">
        <v>110.93</v>
      </c>
      <c r="CH18">
        <v>1.2659314513860882</v>
      </c>
      <c r="CI18">
        <v>112.19593145138609</v>
      </c>
      <c r="CJ18">
        <v>111.01982671694159</v>
      </c>
      <c r="CK18">
        <v>732.13499999999999</v>
      </c>
      <c r="CL18">
        <v>8.3551133431943896</v>
      </c>
      <c r="CM18">
        <v>740.49011334319448</v>
      </c>
      <c r="CN18">
        <v>732.72785390253341</v>
      </c>
    </row>
    <row r="19" spans="1:92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>
        <v>11.903</v>
      </c>
      <c r="H19">
        <v>9.985545910642929E-2</v>
      </c>
      <c r="I19" s="34">
        <v>12.00285545910643</v>
      </c>
      <c r="J19" s="34">
        <v>11.870526342232306</v>
      </c>
      <c r="K19">
        <v>1.536</v>
      </c>
      <c r="L19">
        <v>1.2885657833107233E-2</v>
      </c>
      <c r="M19" s="34">
        <v>1.5488856578331072</v>
      </c>
      <c r="N19" s="34">
        <v>1.5318094985859718</v>
      </c>
      <c r="O19">
        <v>22.484000000000002</v>
      </c>
      <c r="P19">
        <v>0.18862052781222854</v>
      </c>
      <c r="Q19" s="34">
        <v>22.672620527812231</v>
      </c>
      <c r="R19" s="34">
        <v>22.422659352999347</v>
      </c>
      <c r="S19">
        <v>2.173</v>
      </c>
      <c r="T19">
        <v>1.822951462977996E-2</v>
      </c>
      <c r="U19" s="34">
        <v>2.19122951462978</v>
      </c>
      <c r="V19" s="34">
        <v>2.1670716409032011</v>
      </c>
      <c r="W19">
        <v>0</v>
      </c>
      <c r="X19">
        <v>0</v>
      </c>
      <c r="Y19" s="34">
        <v>0</v>
      </c>
      <c r="Z19" s="34">
        <v>0</v>
      </c>
      <c r="AA19">
        <v>3.1110000000000002</v>
      </c>
      <c r="AB19">
        <v>2.6098490572133204E-2</v>
      </c>
      <c r="AC19" s="34">
        <v>3.1370984905721335</v>
      </c>
      <c r="AD19" s="34">
        <v>3.1025125977219785</v>
      </c>
      <c r="AE19">
        <v>41.207000000000001</v>
      </c>
      <c r="AF19">
        <v>0.34568964995367824</v>
      </c>
      <c r="AG19" s="34">
        <v>41.552689649953685</v>
      </c>
      <c r="AH19" s="34">
        <v>41.094579432442806</v>
      </c>
      <c r="AJ19">
        <v>64.3</v>
      </c>
      <c r="AK19">
        <v>0.53941913975833011</v>
      </c>
      <c r="AL19" s="34">
        <v>64.839419139758334</v>
      </c>
      <c r="AM19" s="34">
        <v>64.124577317108077</v>
      </c>
      <c r="AN19">
        <v>7.3130000000000006</v>
      </c>
      <c r="AO19">
        <v>6.1349489409839322E-2</v>
      </c>
      <c r="AP19" s="34">
        <v>7.3743494894098403</v>
      </c>
      <c r="AQ19" s="34">
        <v>7.293048739035946</v>
      </c>
      <c r="AR19">
        <v>298.33999999999997</v>
      </c>
      <c r="AS19">
        <v>2.5028041392768303</v>
      </c>
      <c r="AT19" s="34">
        <v>300.84280413927678</v>
      </c>
      <c r="AU19" s="34">
        <v>297.52607148967365</v>
      </c>
      <c r="AV19">
        <v>57.618000000000002</v>
      </c>
      <c r="AW19">
        <v>0.48336317254425298</v>
      </c>
      <c r="AX19" s="34">
        <v>58.101363172544254</v>
      </c>
      <c r="AY19" s="34">
        <v>57.4608070895355</v>
      </c>
      <c r="AZ19">
        <v>189.76900000000001</v>
      </c>
      <c r="BA19">
        <v>1.5919911466998218</v>
      </c>
      <c r="BB19" s="34">
        <v>191.36099114669983</v>
      </c>
      <c r="BC19" s="34">
        <v>189.25127391742274</v>
      </c>
      <c r="BD19">
        <v>108.518</v>
      </c>
      <c r="BE19">
        <v>0.91036837026896522</v>
      </c>
      <c r="BF19" s="34">
        <v>109.42836837026897</v>
      </c>
      <c r="BG19" s="34">
        <v>108.22194216637533</v>
      </c>
      <c r="BH19">
        <v>725.85799999999995</v>
      </c>
      <c r="BI19">
        <v>6.0892954579580394</v>
      </c>
      <c r="BJ19" s="34">
        <v>731.94729545795803</v>
      </c>
      <c r="BK19" s="34">
        <v>723.87772071915128</v>
      </c>
      <c r="BM19">
        <v>76.203000000000003</v>
      </c>
      <c r="BN19">
        <v>0.63927459886475946</v>
      </c>
      <c r="BO19">
        <v>76.842274598864762</v>
      </c>
      <c r="BP19">
        <v>75.995103659340387</v>
      </c>
      <c r="BQ19">
        <v>8.8490000000000002</v>
      </c>
      <c r="BR19">
        <v>7.4235147242946553E-2</v>
      </c>
      <c r="BS19">
        <v>8.9232351472429468</v>
      </c>
      <c r="BT19">
        <v>8.8248582376219176</v>
      </c>
      <c r="BU19">
        <v>320.82399999999996</v>
      </c>
      <c r="BV19">
        <v>2.6914246670890587</v>
      </c>
      <c r="BW19">
        <v>323.51542466708901</v>
      </c>
      <c r="BX19">
        <v>319.948730842673</v>
      </c>
      <c r="BY19">
        <v>59.791000000000004</v>
      </c>
      <c r="BZ19">
        <v>0.50159268717403294</v>
      </c>
      <c r="CA19">
        <v>60.292592687174036</v>
      </c>
      <c r="CB19">
        <v>59.627878730438702</v>
      </c>
      <c r="CC19">
        <v>189.76900000000001</v>
      </c>
      <c r="CD19">
        <v>1.5919911466998218</v>
      </c>
      <c r="CE19">
        <v>191.36099114669983</v>
      </c>
      <c r="CF19">
        <v>189.25127391742274</v>
      </c>
      <c r="CG19">
        <v>111.629</v>
      </c>
      <c r="CH19">
        <v>0.93646686084109843</v>
      </c>
      <c r="CI19">
        <v>112.5654668608411</v>
      </c>
      <c r="CJ19">
        <v>111.32445476409731</v>
      </c>
      <c r="CK19">
        <v>767.06499999999994</v>
      </c>
      <c r="CL19">
        <v>6.434985107911718</v>
      </c>
      <c r="CM19">
        <v>773.4999851079117</v>
      </c>
      <c r="CN19">
        <v>764.97230015159414</v>
      </c>
    </row>
    <row r="20" spans="1:92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>
        <v>12.484000000000002</v>
      </c>
      <c r="H20">
        <v>0.14613046416239453</v>
      </c>
      <c r="I20" s="34">
        <v>12.630130464162397</v>
      </c>
      <c r="J20" s="34">
        <v>12.492450851807435</v>
      </c>
      <c r="K20">
        <v>1.5659999999999998</v>
      </c>
      <c r="L20">
        <v>1.8330687830688062E-2</v>
      </c>
      <c r="M20" s="34">
        <v>1.584330687830688</v>
      </c>
      <c r="N20" s="34">
        <v>1.5670600796163441</v>
      </c>
      <c r="O20">
        <v>22.912999999999997</v>
      </c>
      <c r="P20">
        <v>0.26820629007953739</v>
      </c>
      <c r="Q20" s="34">
        <v>23.181206290079533</v>
      </c>
      <c r="R20" s="34">
        <v>22.928510602968892</v>
      </c>
      <c r="S20">
        <v>2.1840000000000002</v>
      </c>
      <c r="T20">
        <v>2.5564637434369562E-2</v>
      </c>
      <c r="U20" s="34">
        <v>2.2095646374343696</v>
      </c>
      <c r="V20" s="34">
        <v>2.1854784252120663</v>
      </c>
      <c r="W20">
        <v>0</v>
      </c>
      <c r="X20">
        <v>0</v>
      </c>
      <c r="Y20" s="34">
        <v>0</v>
      </c>
      <c r="Z20" s="34">
        <v>0</v>
      </c>
      <c r="AA20">
        <v>3.141</v>
      </c>
      <c r="AB20">
        <v>3.6766724442012268E-2</v>
      </c>
      <c r="AC20" s="34">
        <v>3.1777667244420122</v>
      </c>
      <c r="AD20" s="34">
        <v>3.1431262516442762</v>
      </c>
      <c r="AE20">
        <v>42.28799999999999</v>
      </c>
      <c r="AF20">
        <v>0.49499880394900181</v>
      </c>
      <c r="AG20" s="34">
        <v>42.782998803948999</v>
      </c>
      <c r="AH20" s="34">
        <v>42.316626211249016</v>
      </c>
      <c r="AJ20">
        <v>70.53</v>
      </c>
      <c r="AK20">
        <v>0.82558327758520378</v>
      </c>
      <c r="AL20" s="34">
        <v>71.355583277585211</v>
      </c>
      <c r="AM20" s="34">
        <v>70.577744198812738</v>
      </c>
      <c r="AN20">
        <v>7.609</v>
      </c>
      <c r="AO20">
        <v>8.9066541317819575E-2</v>
      </c>
      <c r="AP20" s="34">
        <v>7.6980665413178198</v>
      </c>
      <c r="AQ20" s="34">
        <v>7.6141507955304997</v>
      </c>
      <c r="AR20">
        <v>317.82499999999993</v>
      </c>
      <c r="AS20">
        <v>3.7202751339645164</v>
      </c>
      <c r="AT20" s="34">
        <v>321.54527513396442</v>
      </c>
      <c r="AU20" s="34">
        <v>318.04014674589041</v>
      </c>
      <c r="AV20">
        <v>59.552999999999997</v>
      </c>
      <c r="AW20">
        <v>0.69709288146932702</v>
      </c>
      <c r="AX20" s="34">
        <v>60.250092881469321</v>
      </c>
      <c r="AY20" s="34">
        <v>59.593313487479008</v>
      </c>
      <c r="AZ20">
        <v>208.191</v>
      </c>
      <c r="BA20">
        <v>2.436963109935363</v>
      </c>
      <c r="BB20" s="34">
        <v>210.62796310993537</v>
      </c>
      <c r="BC20" s="34">
        <v>208.33193169566175</v>
      </c>
      <c r="BD20">
        <v>114.47500000000001</v>
      </c>
      <c r="BE20">
        <v>1.3399779625913257</v>
      </c>
      <c r="BF20" s="34">
        <v>115.81497796259133</v>
      </c>
      <c r="BG20" s="34">
        <v>114.55249209072861</v>
      </c>
      <c r="BH20">
        <v>778.18299999999999</v>
      </c>
      <c r="BI20">
        <v>9.1089589068635544</v>
      </c>
      <c r="BJ20" s="34">
        <v>787.29195890686344</v>
      </c>
      <c r="BK20" s="34">
        <v>778.70977901410299</v>
      </c>
      <c r="BM20">
        <v>83.01400000000001</v>
      </c>
      <c r="BN20">
        <v>0.97171374174759828</v>
      </c>
      <c r="BO20">
        <v>83.985713741747603</v>
      </c>
      <c r="BP20">
        <v>83.070195050620171</v>
      </c>
      <c r="BQ20">
        <v>9.1750000000000007</v>
      </c>
      <c r="BR20">
        <v>0.10739722914850763</v>
      </c>
      <c r="BS20">
        <v>9.2823972291485077</v>
      </c>
      <c r="BT20">
        <v>9.181210875146844</v>
      </c>
      <c r="BU20">
        <v>340.73799999999994</v>
      </c>
      <c r="BV20">
        <v>3.9884814240440538</v>
      </c>
      <c r="BW20">
        <v>344.72648142404398</v>
      </c>
      <c r="BX20">
        <v>340.96865734885932</v>
      </c>
      <c r="BY20">
        <v>61.736999999999995</v>
      </c>
      <c r="BZ20">
        <v>0.72265751890369656</v>
      </c>
      <c r="CA20">
        <v>62.45965751890369</v>
      </c>
      <c r="CB20">
        <v>61.778791912691077</v>
      </c>
      <c r="CC20">
        <v>208.191</v>
      </c>
      <c r="CD20">
        <v>2.436963109935363</v>
      </c>
      <c r="CE20">
        <v>210.62796310993537</v>
      </c>
      <c r="CF20">
        <v>208.33193169566175</v>
      </c>
      <c r="CG20">
        <v>117.61600000000001</v>
      </c>
      <c r="CH20">
        <v>1.376744687033338</v>
      </c>
      <c r="CI20">
        <v>118.99274468703334</v>
      </c>
      <c r="CJ20">
        <v>117.69561834237288</v>
      </c>
      <c r="CK20">
        <v>820.471</v>
      </c>
      <c r="CL20">
        <v>9.6039577108125567</v>
      </c>
      <c r="CM20">
        <v>830.07495771081244</v>
      </c>
      <c r="CN20">
        <v>821.02640522535205</v>
      </c>
    </row>
    <row r="21" spans="1:92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>
        <v>13.036</v>
      </c>
      <c r="H21">
        <v>0.10238674290893951</v>
      </c>
      <c r="I21" s="34">
        <v>13.138386742908938</v>
      </c>
      <c r="J21" s="34">
        <v>12.994422738789646</v>
      </c>
      <c r="K21">
        <v>1.5329999999999999</v>
      </c>
      <c r="L21">
        <v>1.2040417066539142E-2</v>
      </c>
      <c r="M21" s="34">
        <v>1.5450404170665391</v>
      </c>
      <c r="N21" s="34">
        <v>1.5281106212461282</v>
      </c>
      <c r="O21">
        <v>23.216000000000001</v>
      </c>
      <c r="P21">
        <v>0.18234202388569651</v>
      </c>
      <c r="Q21" s="34">
        <v>23.398342023885697</v>
      </c>
      <c r="R21" s="34">
        <v>23.141954457175547</v>
      </c>
      <c r="S21">
        <v>2.1949999999999998</v>
      </c>
      <c r="T21">
        <v>1.7239866576029626E-2</v>
      </c>
      <c r="U21" s="34">
        <v>2.2122398665760294</v>
      </c>
      <c r="V21" s="34">
        <v>2.187999226115624</v>
      </c>
      <c r="W21">
        <v>0</v>
      </c>
      <c r="X21">
        <v>0</v>
      </c>
      <c r="Y21" s="34">
        <v>0</v>
      </c>
      <c r="Z21" s="34">
        <v>0</v>
      </c>
      <c r="AA21">
        <v>2.9369999999999998</v>
      </c>
      <c r="AB21">
        <v>2.3067648352528024E-2</v>
      </c>
      <c r="AC21" s="34">
        <v>2.9600676483525277</v>
      </c>
      <c r="AD21" s="34">
        <v>2.9276326774950285</v>
      </c>
      <c r="AE21">
        <v>42.916999999999994</v>
      </c>
      <c r="AF21">
        <v>0.33707669878973279</v>
      </c>
      <c r="AG21" s="34">
        <v>43.254076698789731</v>
      </c>
      <c r="AH21" s="34">
        <v>42.780119720821972</v>
      </c>
      <c r="AJ21">
        <v>74.453000000000003</v>
      </c>
      <c r="AK21">
        <v>0.5847652784442523</v>
      </c>
      <c r="AL21" s="34">
        <v>75.037765278444255</v>
      </c>
      <c r="AM21" s="34">
        <v>74.215538215028047</v>
      </c>
      <c r="AN21">
        <v>7.7849999999999993</v>
      </c>
      <c r="AO21">
        <v>6.1144583733207573E-2</v>
      </c>
      <c r="AP21" s="34">
        <v>7.8461445837332064</v>
      </c>
      <c r="AQ21" s="34">
        <v>7.7601703759955036</v>
      </c>
      <c r="AR21">
        <v>328.70500000000004</v>
      </c>
      <c r="AS21">
        <v>2.581699472835453</v>
      </c>
      <c r="AT21" s="34">
        <v>331.28669947283549</v>
      </c>
      <c r="AU21" s="34">
        <v>327.65662215049491</v>
      </c>
      <c r="AV21">
        <v>60.274999999999999</v>
      </c>
      <c r="AW21">
        <v>0.47340909242377482</v>
      </c>
      <c r="AX21" s="34">
        <v>60.748409092423771</v>
      </c>
      <c r="AY21" s="34">
        <v>60.082757792309444</v>
      </c>
      <c r="AZ21">
        <v>198.107</v>
      </c>
      <c r="BA21">
        <v>1.555962755251709</v>
      </c>
      <c r="BB21" s="34">
        <v>199.6629627552517</v>
      </c>
      <c r="BC21" s="34">
        <v>197.47515384423139</v>
      </c>
      <c r="BD21">
        <v>116.29</v>
      </c>
      <c r="BE21">
        <v>0.91335949162937835</v>
      </c>
      <c r="BF21" s="34">
        <v>117.20335949162939</v>
      </c>
      <c r="BG21" s="34">
        <v>115.91910250796626</v>
      </c>
      <c r="BH21">
        <v>785.61500000000001</v>
      </c>
      <c r="BI21">
        <v>6.1703406743177744</v>
      </c>
      <c r="BJ21" s="34">
        <v>791.78534067431781</v>
      </c>
      <c r="BK21" s="34">
        <v>783.10934488602561</v>
      </c>
      <c r="BM21">
        <v>87.489000000000004</v>
      </c>
      <c r="BN21">
        <v>0.68715202135319187</v>
      </c>
      <c r="BO21">
        <v>88.17615202135319</v>
      </c>
      <c r="BP21">
        <v>87.209960953817699</v>
      </c>
      <c r="BQ21">
        <v>9.3179999999999996</v>
      </c>
      <c r="BR21">
        <v>7.3185000799746713E-2</v>
      </c>
      <c r="BS21">
        <v>9.3911850007997462</v>
      </c>
      <c r="BT21">
        <v>9.2882809972416318</v>
      </c>
      <c r="BU21">
        <v>351.92100000000005</v>
      </c>
      <c r="BV21">
        <v>2.7640414967211493</v>
      </c>
      <c r="BW21">
        <v>354.68504149672117</v>
      </c>
      <c r="BX21">
        <v>350.79857660767044</v>
      </c>
      <c r="BY21">
        <v>62.47</v>
      </c>
      <c r="BZ21">
        <v>0.49064895899980443</v>
      </c>
      <c r="CA21">
        <v>62.960648958999798</v>
      </c>
      <c r="CB21">
        <v>62.270757018425066</v>
      </c>
      <c r="CC21">
        <v>198.107</v>
      </c>
      <c r="CD21">
        <v>1.555962755251709</v>
      </c>
      <c r="CE21">
        <v>199.6629627552517</v>
      </c>
      <c r="CF21">
        <v>197.47515384423139</v>
      </c>
      <c r="CG21">
        <v>119.227</v>
      </c>
      <c r="CH21">
        <v>0.93642713998190641</v>
      </c>
      <c r="CI21">
        <v>120.16342713998191</v>
      </c>
      <c r="CJ21">
        <v>118.84673518546128</v>
      </c>
      <c r="CK21">
        <v>828.53200000000004</v>
      </c>
      <c r="CL21">
        <v>6.5074173731075069</v>
      </c>
      <c r="CM21">
        <v>835.03941737310754</v>
      </c>
      <c r="CN21">
        <v>825.88946460684758</v>
      </c>
    </row>
    <row r="22" spans="1:92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>
        <v>12.546999999999999</v>
      </c>
      <c r="H22">
        <v>0.12334126154066967</v>
      </c>
      <c r="I22" s="34">
        <v>12.670341261540669</v>
      </c>
      <c r="J22" s="34">
        <v>12.531471913949343</v>
      </c>
      <c r="K22">
        <v>1.4239999999999999</v>
      </c>
      <c r="L22">
        <v>1.3998402521233253E-2</v>
      </c>
      <c r="M22" s="34">
        <v>1.4379984025212331</v>
      </c>
      <c r="N22" s="34">
        <v>1.4222376668099039</v>
      </c>
      <c r="O22">
        <v>23.529</v>
      </c>
      <c r="P22">
        <v>0.23129804278237162</v>
      </c>
      <c r="Q22" s="34">
        <v>23.76029804278237</v>
      </c>
      <c r="R22" s="34">
        <v>23.499880661776846</v>
      </c>
      <c r="S22">
        <v>2.1669999999999998</v>
      </c>
      <c r="T22">
        <v>2.1302344286174477E-2</v>
      </c>
      <c r="U22" s="34">
        <v>2.1883023442861744</v>
      </c>
      <c r="V22" s="34">
        <v>2.1643181348153524</v>
      </c>
      <c r="W22">
        <v>0</v>
      </c>
      <c r="X22">
        <v>0</v>
      </c>
      <c r="Y22" s="34">
        <v>0</v>
      </c>
      <c r="Z22" s="34">
        <v>0</v>
      </c>
      <c r="AA22">
        <v>2.8769999999999998</v>
      </c>
      <c r="AB22">
        <v>2.8281884869092742E-2</v>
      </c>
      <c r="AC22" s="34">
        <v>2.9052818848690927</v>
      </c>
      <c r="AD22" s="34">
        <v>2.8734394434073693</v>
      </c>
      <c r="AE22">
        <v>42.544000000000004</v>
      </c>
      <c r="AF22">
        <v>0.41822193599954177</v>
      </c>
      <c r="AG22" s="34">
        <v>42.96222193599953</v>
      </c>
      <c r="AH22" s="34">
        <v>42.491347820758818</v>
      </c>
      <c r="AJ22">
        <v>74.933999999999969</v>
      </c>
      <c r="AK22">
        <v>0.73662661132450291</v>
      </c>
      <c r="AL22" s="34">
        <v>75.670626611324465</v>
      </c>
      <c r="AM22" s="34">
        <v>74.841262166245286</v>
      </c>
      <c r="AN22">
        <v>7.3610000000000007</v>
      </c>
      <c r="AO22">
        <v>7.2361124268818799E-2</v>
      </c>
      <c r="AP22" s="34">
        <v>7.4333611242688198</v>
      </c>
      <c r="AQ22" s="34">
        <v>7.35189007400822</v>
      </c>
      <c r="AR22">
        <v>333.50400000000008</v>
      </c>
      <c r="AS22">
        <v>3.2784573275571458</v>
      </c>
      <c r="AT22" s="34">
        <v>336.78245732755721</v>
      </c>
      <c r="AU22" s="34">
        <v>333.09125760658026</v>
      </c>
      <c r="AV22">
        <v>58.696999999999996</v>
      </c>
      <c r="AW22">
        <v>0.57701139943035684</v>
      </c>
      <c r="AX22" s="34">
        <v>59.27401139943035</v>
      </c>
      <c r="AY22" s="34">
        <v>58.624356972430427</v>
      </c>
      <c r="AZ22">
        <v>194.161</v>
      </c>
      <c r="BA22">
        <v>1.908668421295765</v>
      </c>
      <c r="BB22" s="34">
        <v>196.06966842129577</v>
      </c>
      <c r="BC22" s="34">
        <v>193.92070760216137</v>
      </c>
      <c r="BD22">
        <v>117.34700000000001</v>
      </c>
      <c r="BE22">
        <v>1.1535607729348023</v>
      </c>
      <c r="BF22" s="34">
        <v>118.5005607729348</v>
      </c>
      <c r="BG22" s="34">
        <v>117.20177211175688</v>
      </c>
      <c r="BH22">
        <v>786.00400000000002</v>
      </c>
      <c r="BI22">
        <v>7.7266856568113917</v>
      </c>
      <c r="BJ22" s="34">
        <v>793.73068565681149</v>
      </c>
      <c r="BK22" s="34">
        <v>785.03124653318253</v>
      </c>
      <c r="BM22">
        <v>87.480999999999966</v>
      </c>
      <c r="BN22">
        <v>0.85996787286517262</v>
      </c>
      <c r="BO22">
        <v>88.340967872865136</v>
      </c>
      <c r="BP22">
        <v>87.372734080194633</v>
      </c>
      <c r="BQ22">
        <v>8.7850000000000001</v>
      </c>
      <c r="BR22">
        <v>8.6359526790052057E-2</v>
      </c>
      <c r="BS22">
        <v>8.8713595267900534</v>
      </c>
      <c r="BT22">
        <v>8.7741277408181233</v>
      </c>
      <c r="BU22">
        <v>357.03300000000007</v>
      </c>
      <c r="BV22">
        <v>3.5097553703395175</v>
      </c>
      <c r="BW22">
        <v>360.54275537033959</v>
      </c>
      <c r="BX22">
        <v>356.5911382683571</v>
      </c>
      <c r="BY22">
        <v>60.863999999999997</v>
      </c>
      <c r="BZ22">
        <v>0.59831374371653134</v>
      </c>
      <c r="CA22">
        <v>61.462313743716521</v>
      </c>
      <c r="CB22">
        <v>60.78867510724578</v>
      </c>
      <c r="CC22">
        <v>194.161</v>
      </c>
      <c r="CD22">
        <v>1.908668421295765</v>
      </c>
      <c r="CE22">
        <v>196.06966842129577</v>
      </c>
      <c r="CF22">
        <v>193.92070760216137</v>
      </c>
      <c r="CG22">
        <v>120.224</v>
      </c>
      <c r="CH22">
        <v>1.181842657803895</v>
      </c>
      <c r="CI22">
        <v>121.4058426578039</v>
      </c>
      <c r="CJ22">
        <v>120.07521155516424</v>
      </c>
      <c r="CK22">
        <v>828.548</v>
      </c>
      <c r="CL22">
        <v>8.1449075928109327</v>
      </c>
      <c r="CM22">
        <v>836.69290759281103</v>
      </c>
      <c r="CN22">
        <v>827.52259435394137</v>
      </c>
    </row>
    <row r="23" spans="1:92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>
        <v>12.739999999999998</v>
      </c>
      <c r="H23">
        <v>0.11152200947674842</v>
      </c>
      <c r="I23" s="34">
        <v>12.851522009476747</v>
      </c>
      <c r="J23" s="34">
        <v>12.712316443571227</v>
      </c>
      <c r="K23">
        <v>1.355</v>
      </c>
      <c r="L23">
        <v>1.1861249830533291E-2</v>
      </c>
      <c r="M23" s="34">
        <v>1.3668612498305333</v>
      </c>
      <c r="N23" s="34">
        <v>1.3520556343044752</v>
      </c>
      <c r="O23">
        <v>23.375999999999998</v>
      </c>
      <c r="P23">
        <v>0.20462625537900089</v>
      </c>
      <c r="Q23" s="34">
        <v>23.580626255378998</v>
      </c>
      <c r="R23" s="34">
        <v>23.325204802584068</v>
      </c>
      <c r="S23">
        <v>2.0960000000000001</v>
      </c>
      <c r="T23">
        <v>1.8347734055201313E-2</v>
      </c>
      <c r="U23" s="34">
        <v>2.1143477340552015</v>
      </c>
      <c r="V23" s="34">
        <v>2.0914454682672918</v>
      </c>
      <c r="W23">
        <v>0</v>
      </c>
      <c r="X23">
        <v>0</v>
      </c>
      <c r="Y23" s="34">
        <v>0</v>
      </c>
      <c r="Z23" s="34">
        <v>0</v>
      </c>
      <c r="AA23">
        <v>2.8570000000000002</v>
      </c>
      <c r="AB23">
        <v>2.5009292078105989E-2</v>
      </c>
      <c r="AC23" s="34">
        <v>2.8820092920781062</v>
      </c>
      <c r="AD23" s="34">
        <v>2.8507918429578494</v>
      </c>
      <c r="AE23">
        <v>42.423999999999992</v>
      </c>
      <c r="AF23">
        <v>0.37136654081958986</v>
      </c>
      <c r="AG23" s="34">
        <v>42.795366540819586</v>
      </c>
      <c r="AH23" s="34">
        <v>42.331814191684913</v>
      </c>
      <c r="AJ23">
        <v>74.01700000000001</v>
      </c>
      <c r="AK23">
        <v>0.64792186620412007</v>
      </c>
      <c r="AL23" s="34">
        <v>74.664921866204125</v>
      </c>
      <c r="AM23" s="34">
        <v>73.856163752261509</v>
      </c>
      <c r="AN23">
        <v>7.016</v>
      </c>
      <c r="AO23">
        <v>6.1415888421418131E-2</v>
      </c>
      <c r="AP23" s="34">
        <v>7.0774158884214184</v>
      </c>
      <c r="AQ23" s="34">
        <v>7.0007544872916592</v>
      </c>
      <c r="AR23">
        <v>336.471</v>
      </c>
      <c r="AS23">
        <v>2.9453627983242558</v>
      </c>
      <c r="AT23" s="34">
        <v>339.41636279832426</v>
      </c>
      <c r="AU23" s="34">
        <v>335.7398607601927</v>
      </c>
      <c r="AV23">
        <v>57.199999999999996</v>
      </c>
      <c r="AW23">
        <v>0.50071106295682966</v>
      </c>
      <c r="AX23" s="34">
        <v>57.700711062956827</v>
      </c>
      <c r="AY23" s="34">
        <v>57.075706481340205</v>
      </c>
      <c r="AZ23">
        <v>196.887</v>
      </c>
      <c r="BA23">
        <v>1.7234877456710023</v>
      </c>
      <c r="BB23" s="34">
        <v>198.61048774567101</v>
      </c>
      <c r="BC23" s="34">
        <v>196.45917171314039</v>
      </c>
      <c r="BD23">
        <v>119.83099999999999</v>
      </c>
      <c r="BE23">
        <v>1.0489634158248227</v>
      </c>
      <c r="BF23" s="34">
        <v>120.87996341582482</v>
      </c>
      <c r="BG23" s="34">
        <v>119.57061159729857</v>
      </c>
      <c r="BH23">
        <v>791.42200000000003</v>
      </c>
      <c r="BI23">
        <v>6.9278627774024475</v>
      </c>
      <c r="BJ23" s="34">
        <v>798.34986277740245</v>
      </c>
      <c r="BK23" s="34">
        <v>789.70226879152506</v>
      </c>
      <c r="BM23">
        <v>86.757000000000005</v>
      </c>
      <c r="BN23">
        <v>0.75944387568086846</v>
      </c>
      <c r="BO23">
        <v>87.516443875680878</v>
      </c>
      <c r="BP23">
        <v>86.568480195832734</v>
      </c>
      <c r="BQ23">
        <v>8.3710000000000004</v>
      </c>
      <c r="BR23">
        <v>7.3277138251951424E-2</v>
      </c>
      <c r="BS23">
        <v>8.4442771382519517</v>
      </c>
      <c r="BT23">
        <v>8.3528101215961339</v>
      </c>
      <c r="BU23">
        <v>359.84699999999998</v>
      </c>
      <c r="BV23">
        <v>3.1499890537032567</v>
      </c>
      <c r="BW23">
        <v>362.99698905370326</v>
      </c>
      <c r="BX23">
        <v>359.06506556277679</v>
      </c>
      <c r="BY23">
        <v>59.295999999999992</v>
      </c>
      <c r="BZ23">
        <v>0.51905879701203095</v>
      </c>
      <c r="CA23">
        <v>59.815058797012028</v>
      </c>
      <c r="CB23">
        <v>59.167151949607501</v>
      </c>
      <c r="CC23">
        <v>196.887</v>
      </c>
      <c r="CD23">
        <v>1.7234877456710023</v>
      </c>
      <c r="CE23">
        <v>198.61048774567101</v>
      </c>
      <c r="CF23">
        <v>196.45917171314039</v>
      </c>
      <c r="CG23">
        <v>122.68799999999999</v>
      </c>
      <c r="CH23">
        <v>1.0739727079029286</v>
      </c>
      <c r="CI23">
        <v>123.76197270790293</v>
      </c>
      <c r="CJ23">
        <v>122.42140344025641</v>
      </c>
      <c r="CK23">
        <v>833.846</v>
      </c>
      <c r="CL23">
        <v>7.2992293182220376</v>
      </c>
      <c r="CM23">
        <v>841.14522931822205</v>
      </c>
      <c r="CN23">
        <v>832.03408298320994</v>
      </c>
    </row>
    <row r="24" spans="1:92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>
        <v>12.523000000000001</v>
      </c>
      <c r="H24">
        <v>0.1223388456395358</v>
      </c>
      <c r="I24" s="34">
        <v>12.645338845639538</v>
      </c>
      <c r="J24" s="34">
        <v>12.50968454424965</v>
      </c>
      <c r="K24">
        <v>1.298</v>
      </c>
      <c r="L24">
        <v>1.268033391680248E-2</v>
      </c>
      <c r="M24" s="34">
        <v>1.3106803339168025</v>
      </c>
      <c r="N24" s="34">
        <v>1.2966198625278322</v>
      </c>
      <c r="O24">
        <v>21.73</v>
      </c>
      <c r="P24">
        <v>0.21228324808329574</v>
      </c>
      <c r="Q24" s="34">
        <v>21.942283248083296</v>
      </c>
      <c r="R24" s="34">
        <v>21.706894925061476</v>
      </c>
      <c r="S24">
        <v>1.653</v>
      </c>
      <c r="T24">
        <v>1.6148375935650616E-2</v>
      </c>
      <c r="U24" s="34">
        <v>1.6691483759356507</v>
      </c>
      <c r="V24" s="34">
        <v>1.6512423981190345</v>
      </c>
      <c r="W24">
        <v>0</v>
      </c>
      <c r="X24">
        <v>0</v>
      </c>
      <c r="Y24" s="34">
        <v>0</v>
      </c>
      <c r="Z24" s="34">
        <v>0</v>
      </c>
      <c r="AA24">
        <v>2.758</v>
      </c>
      <c r="AB24">
        <v>2.6943267290093404E-2</v>
      </c>
      <c r="AC24" s="34">
        <v>2.7849432672900933</v>
      </c>
      <c r="AD24" s="34">
        <v>2.7550674736916494</v>
      </c>
      <c r="AE24">
        <v>39.962000000000003</v>
      </c>
      <c r="AF24">
        <v>0.39039407086537803</v>
      </c>
      <c r="AG24" s="34">
        <v>40.35239407086538</v>
      </c>
      <c r="AH24" s="34">
        <v>39.919509203649646</v>
      </c>
      <c r="AJ24">
        <v>72.924000000000007</v>
      </c>
      <c r="AK24">
        <v>0.71240421459853931</v>
      </c>
      <c r="AL24" s="34">
        <v>73.636404214598542</v>
      </c>
      <c r="AM24" s="34">
        <v>72.846461367472756</v>
      </c>
      <c r="AN24">
        <v>6.6680000000000001</v>
      </c>
      <c r="AO24">
        <v>6.5140575159660194E-2</v>
      </c>
      <c r="AP24" s="34">
        <v>6.73314057515966</v>
      </c>
      <c r="AQ24" s="34">
        <v>6.6609100487947499</v>
      </c>
      <c r="AR24">
        <v>333.11300000000006</v>
      </c>
      <c r="AS24">
        <v>3.2542250169705889</v>
      </c>
      <c r="AT24" s="34">
        <v>336.36722501697062</v>
      </c>
      <c r="AU24" s="34">
        <v>332.75880760110465</v>
      </c>
      <c r="AV24">
        <v>55.372</v>
      </c>
      <c r="AW24">
        <v>0.54093640188072956</v>
      </c>
      <c r="AX24" s="34">
        <v>55.912936401880728</v>
      </c>
      <c r="AY24" s="34">
        <v>55.313124058467736</v>
      </c>
      <c r="AZ24">
        <v>192.75599999999997</v>
      </c>
      <c r="BA24">
        <v>1.8830588940425104</v>
      </c>
      <c r="BB24" s="34">
        <v>194.63905889404248</v>
      </c>
      <c r="BC24" s="34">
        <v>192.55104639554298</v>
      </c>
      <c r="BD24">
        <v>119.66900000000003</v>
      </c>
      <c r="BE24">
        <v>1.1690623108550358</v>
      </c>
      <c r="BF24" s="34">
        <v>120.83806231085507</v>
      </c>
      <c r="BG24" s="34">
        <v>119.54175834271432</v>
      </c>
      <c r="BH24">
        <v>780.50200000000007</v>
      </c>
      <c r="BI24">
        <v>7.6248274135070648</v>
      </c>
      <c r="BJ24" s="34">
        <v>788.12682741350716</v>
      </c>
      <c r="BK24" s="34">
        <v>779.67210781409722</v>
      </c>
      <c r="BM24">
        <v>85.447000000000003</v>
      </c>
      <c r="BN24">
        <v>0.8347430602380751</v>
      </c>
      <c r="BO24">
        <v>86.281743060238085</v>
      </c>
      <c r="BP24">
        <v>85.356145911722408</v>
      </c>
      <c r="BQ24">
        <v>7.9660000000000002</v>
      </c>
      <c r="BR24">
        <v>7.7820909076462677E-2</v>
      </c>
      <c r="BS24">
        <v>8.0438209090764623</v>
      </c>
      <c r="BT24">
        <v>7.9575299113225819</v>
      </c>
      <c r="BU24">
        <v>354.84300000000007</v>
      </c>
      <c r="BV24">
        <v>3.4665082650538848</v>
      </c>
      <c r="BW24">
        <v>358.30950826505392</v>
      </c>
      <c r="BX24">
        <v>354.46570252616613</v>
      </c>
      <c r="BY24">
        <v>57.024999999999999</v>
      </c>
      <c r="BZ24">
        <v>0.55708477781638022</v>
      </c>
      <c r="CA24">
        <v>57.582084777816377</v>
      </c>
      <c r="CB24">
        <v>56.964366456586774</v>
      </c>
      <c r="CC24">
        <v>192.75599999999997</v>
      </c>
      <c r="CD24">
        <v>1.8830588940425104</v>
      </c>
      <c r="CE24">
        <v>194.63905889404248</v>
      </c>
      <c r="CF24">
        <v>192.55104639554298</v>
      </c>
      <c r="CG24">
        <v>122.42700000000002</v>
      </c>
      <c r="CH24">
        <v>1.1960055781451291</v>
      </c>
      <c r="CI24">
        <v>123.62300557814515</v>
      </c>
      <c r="CJ24">
        <v>122.29682581640597</v>
      </c>
      <c r="CK24">
        <v>820.46400000000006</v>
      </c>
      <c r="CL24">
        <v>8.015221484372443</v>
      </c>
      <c r="CM24">
        <v>828.47922148437249</v>
      </c>
      <c r="CN24">
        <v>819.5916170177469</v>
      </c>
    </row>
    <row r="25" spans="1:92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>
        <v>12.151</v>
      </c>
      <c r="H25">
        <v>0.12568298277217496</v>
      </c>
      <c r="I25" s="34">
        <v>12.276682982772174</v>
      </c>
      <c r="J25" s="34">
        <v>12.14924607818444</v>
      </c>
      <c r="K25">
        <v>1.274</v>
      </c>
      <c r="L25">
        <v>1.3177526133795645E-2</v>
      </c>
      <c r="M25" s="34">
        <v>1.2871775261337957</v>
      </c>
      <c r="N25" s="34">
        <v>1.2738161059671613</v>
      </c>
      <c r="O25">
        <v>21.313000000000002</v>
      </c>
      <c r="P25">
        <v>0.22044946192275247</v>
      </c>
      <c r="Q25" s="34">
        <v>21.533449461922753</v>
      </c>
      <c r="R25" s="34">
        <v>21.30992360006131</v>
      </c>
      <c r="S25">
        <v>1.641</v>
      </c>
      <c r="T25">
        <v>1.6973563881914171E-2</v>
      </c>
      <c r="U25" s="34">
        <v>1.6579735638819142</v>
      </c>
      <c r="V25" s="34">
        <v>1.6407631317834472</v>
      </c>
      <c r="W25">
        <v>0</v>
      </c>
      <c r="X25">
        <v>0</v>
      </c>
      <c r="Y25" s="34">
        <v>0</v>
      </c>
      <c r="Z25" s="34">
        <v>0</v>
      </c>
      <c r="AA25">
        <v>2.673</v>
      </c>
      <c r="AB25">
        <v>2.764798065591504E-2</v>
      </c>
      <c r="AC25" s="34">
        <v>2.7006479806559152</v>
      </c>
      <c r="AD25" s="34">
        <v>2.6726141689562186</v>
      </c>
      <c r="AE25">
        <v>39.052</v>
      </c>
      <c r="AF25">
        <v>0.40393151536655231</v>
      </c>
      <c r="AG25" s="34">
        <v>39.455931515366558</v>
      </c>
      <c r="AH25" s="34">
        <v>39.046363084952574</v>
      </c>
      <c r="AJ25">
        <v>71.346000000000018</v>
      </c>
      <c r="AK25">
        <v>0.7379621503467696</v>
      </c>
      <c r="AL25" s="34">
        <v>72.083962150346792</v>
      </c>
      <c r="AM25" s="34">
        <v>71.335701645473407</v>
      </c>
      <c r="AN25">
        <v>6.4820000000000002</v>
      </c>
      <c r="AO25">
        <v>6.7046094504916304E-2</v>
      </c>
      <c r="AP25" s="34">
        <v>6.5490460945049165</v>
      </c>
      <c r="AQ25" s="34">
        <v>6.481064363327425</v>
      </c>
      <c r="AR25">
        <v>330.57699999999994</v>
      </c>
      <c r="AS25">
        <v>3.4192991026151978</v>
      </c>
      <c r="AT25" s="34">
        <v>333.99629910261513</v>
      </c>
      <c r="AU25" s="34">
        <v>330.52928325141772</v>
      </c>
      <c r="AV25">
        <v>54.428999999999995</v>
      </c>
      <c r="AW25">
        <v>0.56298239398458649</v>
      </c>
      <c r="AX25" s="34">
        <v>54.991982393984578</v>
      </c>
      <c r="AY25" s="34">
        <v>54.421143509958092</v>
      </c>
      <c r="AZ25">
        <v>204.11799999999999</v>
      </c>
      <c r="BA25">
        <v>2.1112796541429355</v>
      </c>
      <c r="BB25" s="34">
        <v>206.22927965414294</v>
      </c>
      <c r="BC25" s="34">
        <v>204.08853682716253</v>
      </c>
      <c r="BD25">
        <v>122.646</v>
      </c>
      <c r="BE25">
        <v>1.2685799609148356</v>
      </c>
      <c r="BF25" s="34">
        <v>123.91457996091484</v>
      </c>
      <c r="BG25" s="34">
        <v>122.62829680725939</v>
      </c>
      <c r="BH25">
        <v>789.59799999999996</v>
      </c>
      <c r="BI25">
        <v>8.1671493565092419</v>
      </c>
      <c r="BJ25" s="34">
        <v>797.76514935650914</v>
      </c>
      <c r="BK25" s="34">
        <v>789.48402640459858</v>
      </c>
      <c r="BM25">
        <v>83.497000000000014</v>
      </c>
      <c r="BN25">
        <v>0.86364513311894453</v>
      </c>
      <c r="BO25">
        <v>84.360645133118965</v>
      </c>
      <c r="BP25">
        <v>83.484947723657854</v>
      </c>
      <c r="BQ25">
        <v>7.7560000000000002</v>
      </c>
      <c r="BR25">
        <v>8.0223620638711954E-2</v>
      </c>
      <c r="BS25">
        <v>7.8362236206387124</v>
      </c>
      <c r="BT25">
        <v>7.7548804692945863</v>
      </c>
      <c r="BU25">
        <v>351.88999999999993</v>
      </c>
      <c r="BV25">
        <v>3.6397485645379501</v>
      </c>
      <c r="BW25">
        <v>355.5297485645379</v>
      </c>
      <c r="BX25">
        <v>351.83920685147905</v>
      </c>
      <c r="BY25">
        <v>56.069999999999993</v>
      </c>
      <c r="BZ25">
        <v>0.57995595786650067</v>
      </c>
      <c r="CA25">
        <v>56.649955957866496</v>
      </c>
      <c r="CB25">
        <v>56.061906641741537</v>
      </c>
      <c r="CC25">
        <v>204.11799999999999</v>
      </c>
      <c r="CD25">
        <v>2.1112796541429355</v>
      </c>
      <c r="CE25">
        <v>206.22927965414294</v>
      </c>
      <c r="CF25">
        <v>204.08853682716253</v>
      </c>
      <c r="CG25">
        <v>125.319</v>
      </c>
      <c r="CH25">
        <v>1.2962279415707507</v>
      </c>
      <c r="CI25">
        <v>126.61522794157075</v>
      </c>
      <c r="CJ25">
        <v>125.3009109762156</v>
      </c>
      <c r="CK25">
        <v>828.65</v>
      </c>
      <c r="CL25">
        <v>8.5710808718757949</v>
      </c>
      <c r="CM25">
        <v>837.22108087187576</v>
      </c>
      <c r="CN25">
        <v>828.53038948955111</v>
      </c>
    </row>
    <row r="26" spans="1:92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>
        <v>11.971</v>
      </c>
      <c r="H26">
        <v>9.9767243381230927E-2</v>
      </c>
      <c r="I26" s="34">
        <v>12.070767243381232</v>
      </c>
      <c r="J26" s="34">
        <v>11.944628582712372</v>
      </c>
      <c r="K26">
        <v>1.2450000000000001</v>
      </c>
      <c r="L26">
        <v>1.0375926656890194E-2</v>
      </c>
      <c r="M26" s="34">
        <v>1.2553759266568902</v>
      </c>
      <c r="N26" s="34">
        <v>1.2422573373550165</v>
      </c>
      <c r="O26">
        <v>21.608000000000001</v>
      </c>
      <c r="P26">
        <v>0.18008274955990627</v>
      </c>
      <c r="Q26" s="34">
        <v>21.788082749559909</v>
      </c>
      <c r="R26" s="34">
        <v>21.560398831780883</v>
      </c>
      <c r="S26">
        <v>1.615</v>
      </c>
      <c r="T26">
        <v>1.3459535382231052E-2</v>
      </c>
      <c r="U26" s="34">
        <v>1.6284595353822311</v>
      </c>
      <c r="V26" s="34">
        <v>1.6114422488581139</v>
      </c>
      <c r="W26">
        <v>0</v>
      </c>
      <c r="X26">
        <v>0</v>
      </c>
      <c r="Y26" s="34">
        <v>0</v>
      </c>
      <c r="Z26" s="34">
        <v>0</v>
      </c>
      <c r="AA26">
        <v>2.6480000000000001</v>
      </c>
      <c r="AB26">
        <v>2.2068637580277294E-2</v>
      </c>
      <c r="AC26" s="34">
        <v>2.6700686375802776</v>
      </c>
      <c r="AD26" s="34">
        <v>2.642166609892437</v>
      </c>
      <c r="AE26">
        <v>39.087000000000003</v>
      </c>
      <c r="AF26">
        <v>0.32575409256053572</v>
      </c>
      <c r="AG26" s="34">
        <v>39.41275409256054</v>
      </c>
      <c r="AH26" s="34">
        <v>39.000893610598816</v>
      </c>
      <c r="AJ26">
        <v>70.916999999999987</v>
      </c>
      <c r="AK26">
        <v>0.59102778371621012</v>
      </c>
      <c r="AL26" s="34">
        <v>71.508027783716201</v>
      </c>
      <c r="AM26" s="34">
        <v>70.760773970446337</v>
      </c>
      <c r="AN26">
        <v>6.3079999999999998</v>
      </c>
      <c r="AO26">
        <v>5.2571361728243643E-2</v>
      </c>
      <c r="AP26" s="34">
        <v>6.3605713617282431</v>
      </c>
      <c r="AQ26" s="34">
        <v>6.2941038425987497</v>
      </c>
      <c r="AR26">
        <v>328.33400000000006</v>
      </c>
      <c r="AS26">
        <v>2.7363610465569357</v>
      </c>
      <c r="AT26" s="34">
        <v>331.07036104655697</v>
      </c>
      <c r="AU26" s="34">
        <v>327.61069927961609</v>
      </c>
      <c r="AV26">
        <v>53.627000000000002</v>
      </c>
      <c r="AW26">
        <v>0.44693158138879552</v>
      </c>
      <c r="AX26" s="34">
        <v>54.073931581388798</v>
      </c>
      <c r="AY26" s="34">
        <v>53.508862835612426</v>
      </c>
      <c r="AZ26">
        <v>210.04999999999998</v>
      </c>
      <c r="BA26">
        <v>1.7505730074536425</v>
      </c>
      <c r="BB26" s="34">
        <v>211.80057300745364</v>
      </c>
      <c r="BC26" s="34">
        <v>209.58727205736645</v>
      </c>
      <c r="BD26">
        <v>119.22700000000002</v>
      </c>
      <c r="BE26">
        <v>0.99364707431409416</v>
      </c>
      <c r="BF26" s="34">
        <v>120.22064707431412</v>
      </c>
      <c r="BG26" s="34">
        <v>118.96434984805347</v>
      </c>
      <c r="BH26">
        <v>788.46300000000008</v>
      </c>
      <c r="BI26">
        <v>6.5711118551579215</v>
      </c>
      <c r="BJ26" s="34">
        <v>795.03411185515802</v>
      </c>
      <c r="BK26" s="34">
        <v>786.72606183369362</v>
      </c>
      <c r="BM26">
        <v>82.887999999999991</v>
      </c>
      <c r="BN26">
        <v>0.69079502709744101</v>
      </c>
      <c r="BO26">
        <v>83.578795027097428</v>
      </c>
      <c r="BP26">
        <v>82.705402553158706</v>
      </c>
      <c r="BQ26">
        <v>7.5529999999999999</v>
      </c>
      <c r="BR26">
        <v>6.2947288385133832E-2</v>
      </c>
      <c r="BS26">
        <v>7.6159472883851329</v>
      </c>
      <c r="BT26">
        <v>7.536361179953766</v>
      </c>
      <c r="BU26">
        <v>349.94200000000006</v>
      </c>
      <c r="BV26">
        <v>2.9164437961168419</v>
      </c>
      <c r="BW26">
        <v>352.85844379611689</v>
      </c>
      <c r="BX26">
        <v>349.17109811139699</v>
      </c>
      <c r="BY26">
        <v>55.242000000000004</v>
      </c>
      <c r="BZ26">
        <v>0.46039111677102657</v>
      </c>
      <c r="CA26">
        <v>55.702391116771032</v>
      </c>
      <c r="CB26">
        <v>55.120305084470537</v>
      </c>
      <c r="CC26">
        <v>210.04999999999998</v>
      </c>
      <c r="CD26">
        <v>1.7505730074536425</v>
      </c>
      <c r="CE26">
        <v>211.80057300745364</v>
      </c>
      <c r="CF26">
        <v>209.58727205736645</v>
      </c>
      <c r="CG26">
        <v>121.87500000000001</v>
      </c>
      <c r="CH26">
        <v>1.0157157118943714</v>
      </c>
      <c r="CI26">
        <v>122.89071571189439</v>
      </c>
      <c r="CJ26">
        <v>121.60651645794592</v>
      </c>
      <c r="CK26">
        <v>827.55000000000007</v>
      </c>
      <c r="CL26">
        <v>6.8968659477184575</v>
      </c>
      <c r="CM26">
        <v>834.44686594771861</v>
      </c>
      <c r="CN26">
        <v>825.72695544429246</v>
      </c>
    </row>
    <row r="27" spans="1:92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>
        <v>11.462999999999999</v>
      </c>
      <c r="H27">
        <v>8.773761107268252E-2</v>
      </c>
      <c r="I27" s="34">
        <v>11.550737611072682</v>
      </c>
      <c r="J27" s="34">
        <v>11.425788176907684</v>
      </c>
      <c r="K27">
        <v>1.2080000000000002</v>
      </c>
      <c r="L27">
        <v>9.2460118795952631E-3</v>
      </c>
      <c r="M27" s="34">
        <v>1.2172460118795954</v>
      </c>
      <c r="N27" s="34">
        <v>1.2040785237463565</v>
      </c>
      <c r="O27">
        <v>21.09</v>
      </c>
      <c r="P27">
        <v>0.16142250872571529</v>
      </c>
      <c r="Q27" s="34">
        <v>21.251422508725714</v>
      </c>
      <c r="R27" s="34">
        <v>21.02153647832008</v>
      </c>
      <c r="S27">
        <v>1.6060000000000001</v>
      </c>
      <c r="T27">
        <v>1.2292297250521516E-2</v>
      </c>
      <c r="U27" s="34">
        <v>1.6182922972505216</v>
      </c>
      <c r="V27" s="34">
        <v>1.6007865141859674</v>
      </c>
      <c r="W27">
        <v>0</v>
      </c>
      <c r="X27">
        <v>0</v>
      </c>
      <c r="Y27" s="34">
        <v>0</v>
      </c>
      <c r="Z27" s="34">
        <v>0</v>
      </c>
      <c r="AA27">
        <v>2.6280000000000001</v>
      </c>
      <c r="AB27">
        <v>2.0114668228126117E-2</v>
      </c>
      <c r="AC27" s="34">
        <v>2.6481146682281262</v>
      </c>
      <c r="AD27" s="34">
        <v>2.6194688413952192</v>
      </c>
      <c r="AE27">
        <v>37.994999999999997</v>
      </c>
      <c r="AF27">
        <v>0.29081309715664072</v>
      </c>
      <c r="AG27" s="34">
        <v>38.285813097156634</v>
      </c>
      <c r="AH27" s="34">
        <v>37.871658534555309</v>
      </c>
      <c r="AJ27">
        <v>68.835999999999999</v>
      </c>
      <c r="AK27">
        <v>0.52686959747004924</v>
      </c>
      <c r="AL27" s="34">
        <v>69.362869597470052</v>
      </c>
      <c r="AM27" s="34">
        <v>68.612540778645851</v>
      </c>
      <c r="AN27">
        <v>6.0939999999999994</v>
      </c>
      <c r="AO27">
        <v>4.6643374498554241E-2</v>
      </c>
      <c r="AP27" s="34">
        <v>6.1406433744985538</v>
      </c>
      <c r="AQ27" s="34">
        <v>6.074217320952231</v>
      </c>
      <c r="AR27">
        <v>319.28099999999995</v>
      </c>
      <c r="AS27">
        <v>2.4437714560670978</v>
      </c>
      <c r="AT27" s="34">
        <v>321.72477145606706</v>
      </c>
      <c r="AU27" s="34">
        <v>318.2445324008778</v>
      </c>
      <c r="AV27">
        <v>51.840000000000011</v>
      </c>
      <c r="AW27">
        <v>0.39678249655481662</v>
      </c>
      <c r="AX27" s="34">
        <v>52.236782496554824</v>
      </c>
      <c r="AY27" s="34">
        <v>51.671714131631724</v>
      </c>
      <c r="AZ27">
        <v>199.184</v>
      </c>
      <c r="BA27">
        <v>1.5245510183984292</v>
      </c>
      <c r="BB27" s="34">
        <v>200.70855101839842</v>
      </c>
      <c r="BC27" s="34">
        <v>198.53739790885285</v>
      </c>
      <c r="BD27">
        <v>121.49800000000002</v>
      </c>
      <c r="BE27">
        <v>0.92994366833366338</v>
      </c>
      <c r="BF27" s="34">
        <v>122.42794366833368</v>
      </c>
      <c r="BG27" s="34">
        <v>121.10358648852221</v>
      </c>
      <c r="BH27">
        <v>766.73300000000006</v>
      </c>
      <c r="BI27">
        <v>5.8685616113226109</v>
      </c>
      <c r="BJ27" s="34">
        <v>772.60156161132261</v>
      </c>
      <c r="BK27" s="34">
        <v>764.24398902948269</v>
      </c>
      <c r="BM27">
        <v>80.298999999999992</v>
      </c>
      <c r="BN27">
        <v>0.61460720854273176</v>
      </c>
      <c r="BO27">
        <v>80.913607208542729</v>
      </c>
      <c r="BP27">
        <v>80.038328955553538</v>
      </c>
      <c r="BQ27">
        <v>7.3019999999999996</v>
      </c>
      <c r="BR27">
        <v>5.5889386378149504E-2</v>
      </c>
      <c r="BS27">
        <v>7.3578893863781492</v>
      </c>
      <c r="BT27">
        <v>7.2782958446985875</v>
      </c>
      <c r="BU27">
        <v>340.37099999999992</v>
      </c>
      <c r="BV27">
        <v>2.6051939647928131</v>
      </c>
      <c r="BW27">
        <v>342.9761939647928</v>
      </c>
      <c r="BX27">
        <v>339.26606887919786</v>
      </c>
      <c r="BY27">
        <v>53.446000000000012</v>
      </c>
      <c r="BZ27">
        <v>0.40907479380533812</v>
      </c>
      <c r="CA27">
        <v>53.855074793805343</v>
      </c>
      <c r="CB27">
        <v>53.272500645817694</v>
      </c>
      <c r="CC27">
        <v>199.184</v>
      </c>
      <c r="CD27">
        <v>1.5245510183984292</v>
      </c>
      <c r="CE27">
        <v>200.70855101839842</v>
      </c>
      <c r="CF27">
        <v>198.53739790885285</v>
      </c>
      <c r="CG27">
        <v>124.12600000000002</v>
      </c>
      <c r="CH27">
        <v>0.95005833656178951</v>
      </c>
      <c r="CI27">
        <v>125.07605833656181</v>
      </c>
      <c r="CJ27">
        <v>123.72305532991743</v>
      </c>
      <c r="CK27">
        <v>804.72800000000007</v>
      </c>
      <c r="CL27">
        <v>6.1593747084792518</v>
      </c>
      <c r="CM27">
        <v>810.88737470847923</v>
      </c>
      <c r="CN27">
        <v>802.115647564038</v>
      </c>
    </row>
    <row r="28" spans="1:92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>
        <v>10.969000000000001</v>
      </c>
      <c r="H28">
        <v>9.2593159550552542E-2</v>
      </c>
      <c r="I28" s="34">
        <v>11.061593159550554</v>
      </c>
      <c r="J28" s="34">
        <v>10.937268739353129</v>
      </c>
      <c r="K28">
        <v>1.1709999999999998</v>
      </c>
      <c r="L28">
        <v>9.884819931962531E-3</v>
      </c>
      <c r="M28" s="34">
        <v>1.1808848199319624</v>
      </c>
      <c r="N28" s="34">
        <v>1.1676125165268036</v>
      </c>
      <c r="O28">
        <v>20.492999999999999</v>
      </c>
      <c r="P28">
        <v>0.1729885694839523</v>
      </c>
      <c r="Q28" s="34">
        <v>20.66598856948395</v>
      </c>
      <c r="R28" s="34">
        <v>20.433717592812801</v>
      </c>
      <c r="S28">
        <v>1.5780000000000001</v>
      </c>
      <c r="T28">
        <v>1.3320449062883754E-2</v>
      </c>
      <c r="U28" s="34">
        <v>1.5913204490628838</v>
      </c>
      <c r="V28" s="34">
        <v>1.5734351418268973</v>
      </c>
      <c r="W28">
        <v>0</v>
      </c>
      <c r="X28">
        <v>0</v>
      </c>
      <c r="Y28" s="34">
        <v>0</v>
      </c>
      <c r="Z28" s="34">
        <v>0</v>
      </c>
      <c r="AA28">
        <v>2.5779999999999998</v>
      </c>
      <c r="AB28">
        <v>2.1761798278906411E-2</v>
      </c>
      <c r="AC28" s="34">
        <v>2.5997617982789061</v>
      </c>
      <c r="AD28" s="34">
        <v>2.5705423292964134</v>
      </c>
      <c r="AE28">
        <v>36.789000000000001</v>
      </c>
      <c r="AF28">
        <v>0.31054879630825755</v>
      </c>
      <c r="AG28" s="34">
        <v>37.099548796308255</v>
      </c>
      <c r="AH28" s="34">
        <v>36.68257631981605</v>
      </c>
      <c r="AJ28">
        <v>63.90600000000002</v>
      </c>
      <c r="AK28">
        <v>0.53945286299914419</v>
      </c>
      <c r="AL28" s="34">
        <v>64.445452862999161</v>
      </c>
      <c r="AM28" s="34">
        <v>63.721131922426942</v>
      </c>
      <c r="AN28">
        <v>6.0009999999999994</v>
      </c>
      <c r="AO28">
        <v>5.0656536645351961E-2</v>
      </c>
      <c r="AP28" s="34">
        <v>6.0516565366453516</v>
      </c>
      <c r="AQ28" s="34">
        <v>5.9836402320045687</v>
      </c>
      <c r="AR28">
        <v>309.36900000000003</v>
      </c>
      <c r="AS28">
        <v>2.6114917656117136</v>
      </c>
      <c r="AT28" s="34">
        <v>311.98049176561176</v>
      </c>
      <c r="AU28" s="34">
        <v>308.47405348025694</v>
      </c>
      <c r="AV28">
        <v>50.493999999999993</v>
      </c>
      <c r="AW28">
        <v>0.42623748731384803</v>
      </c>
      <c r="AX28" s="34">
        <v>50.920237487313841</v>
      </c>
      <c r="AY28" s="34">
        <v>50.347930324085766</v>
      </c>
      <c r="AZ28">
        <v>185.52199999999999</v>
      </c>
      <c r="BA28">
        <v>1.5660559892549553</v>
      </c>
      <c r="BB28" s="34">
        <v>187.08805598925494</v>
      </c>
      <c r="BC28" s="34">
        <v>184.98531963371963</v>
      </c>
      <c r="BD28">
        <v>118.40200000000002</v>
      </c>
      <c r="BE28">
        <v>0.99947262987551477</v>
      </c>
      <c r="BF28" s="34">
        <v>119.40147262987553</v>
      </c>
      <c r="BG28" s="34">
        <v>118.05948521076571</v>
      </c>
      <c r="BH28">
        <v>733.69400000000007</v>
      </c>
      <c r="BI28">
        <v>6.1933672717005273</v>
      </c>
      <c r="BJ28" s="34">
        <v>739.88736727170067</v>
      </c>
      <c r="BK28" s="34">
        <v>731.57156080325956</v>
      </c>
      <c r="BM28">
        <v>74.875000000000028</v>
      </c>
      <c r="BN28">
        <v>0.63204602254969677</v>
      </c>
      <c r="BO28">
        <v>75.507046022549716</v>
      </c>
      <c r="BP28">
        <v>74.658400661780064</v>
      </c>
      <c r="BQ28">
        <v>7.1719999999999988</v>
      </c>
      <c r="BR28">
        <v>6.0541356577314492E-2</v>
      </c>
      <c r="BS28">
        <v>7.2325413565773138</v>
      </c>
      <c r="BT28">
        <v>7.1512527485313724</v>
      </c>
      <c r="BU28">
        <v>329.86200000000002</v>
      </c>
      <c r="BV28">
        <v>2.7844803350956657</v>
      </c>
      <c r="BW28">
        <v>332.6464803350957</v>
      </c>
      <c r="BX28">
        <v>328.90777107306974</v>
      </c>
      <c r="BY28">
        <v>52.071999999999996</v>
      </c>
      <c r="BZ28">
        <v>0.43955793637673179</v>
      </c>
      <c r="CA28">
        <v>52.511557936376725</v>
      </c>
      <c r="CB28">
        <v>51.921365465912665</v>
      </c>
      <c r="CC28">
        <v>185.52199999999999</v>
      </c>
      <c r="CD28">
        <v>1.5660559892549553</v>
      </c>
      <c r="CE28">
        <v>187.08805598925494</v>
      </c>
      <c r="CF28">
        <v>184.98531963371963</v>
      </c>
      <c r="CG28">
        <v>120.98000000000002</v>
      </c>
      <c r="CH28">
        <v>1.0212344281544212</v>
      </c>
      <c r="CI28">
        <v>122.00123442815443</v>
      </c>
      <c r="CJ28">
        <v>120.63002754006213</v>
      </c>
      <c r="CK28">
        <v>770.48300000000006</v>
      </c>
      <c r="CL28">
        <v>6.5039160680087846</v>
      </c>
      <c r="CM28">
        <v>776.9869160680089</v>
      </c>
      <c r="CN28">
        <v>768.25413712307557</v>
      </c>
    </row>
    <row r="29" spans="1:92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>
        <v>10.274000000000001</v>
      </c>
      <c r="H29">
        <v>0.10214619665206652</v>
      </c>
      <c r="I29" s="34">
        <v>10.376146196652067</v>
      </c>
      <c r="J29" s="34">
        <v>10.257878145596248</v>
      </c>
      <c r="K29">
        <v>1.1759999999999999</v>
      </c>
      <c r="L29">
        <v>1.1692031074832606E-2</v>
      </c>
      <c r="M29" s="34">
        <v>1.1876920310748325</v>
      </c>
      <c r="N29" s="34">
        <v>1.1741546329785073</v>
      </c>
      <c r="O29">
        <v>20.111000000000001</v>
      </c>
      <c r="P29">
        <v>0.19994765046425048</v>
      </c>
      <c r="Q29" s="34">
        <v>20.31094765046425</v>
      </c>
      <c r="R29" s="34">
        <v>20.079442027066975</v>
      </c>
      <c r="S29">
        <v>1.571</v>
      </c>
      <c r="T29">
        <v>1.5619201376328254E-2</v>
      </c>
      <c r="U29" s="34">
        <v>1.5866192013763283</v>
      </c>
      <c r="V29" s="34">
        <v>1.5685348030690776</v>
      </c>
      <c r="W29">
        <v>0</v>
      </c>
      <c r="X29">
        <v>0</v>
      </c>
      <c r="Y29" s="34">
        <v>0</v>
      </c>
      <c r="Z29" s="34">
        <v>0</v>
      </c>
      <c r="AA29">
        <v>2.544</v>
      </c>
      <c r="AB29">
        <v>2.5292965182290947E-2</v>
      </c>
      <c r="AC29" s="34">
        <v>2.5692929651822909</v>
      </c>
      <c r="AD29" s="34">
        <v>2.5400079815453425</v>
      </c>
      <c r="AE29">
        <v>35.675999999999995</v>
      </c>
      <c r="AF29">
        <v>0.35469804474976885</v>
      </c>
      <c r="AG29" s="34">
        <v>36.030698044749769</v>
      </c>
      <c r="AH29" s="34">
        <v>35.620017590256154</v>
      </c>
      <c r="AJ29">
        <v>60.793000000000013</v>
      </c>
      <c r="AK29">
        <v>0.60441636490841733</v>
      </c>
      <c r="AL29" s="34">
        <v>61.39741636490843</v>
      </c>
      <c r="AM29" s="34">
        <v>60.697604253964641</v>
      </c>
      <c r="AN29">
        <v>5.9520000000000017</v>
      </c>
      <c r="AO29">
        <v>5.9175994011397705E-2</v>
      </c>
      <c r="AP29" s="34">
        <v>6.0111759940113991</v>
      </c>
      <c r="AQ29" s="34">
        <v>5.9426601832381616</v>
      </c>
      <c r="AR29">
        <v>301.54900000000004</v>
      </c>
      <c r="AS29">
        <v>2.9980614613815462</v>
      </c>
      <c r="AT29" s="34">
        <v>304.54706146138159</v>
      </c>
      <c r="AU29" s="34">
        <v>301.07581243200337</v>
      </c>
      <c r="AV29">
        <v>50.484000000000002</v>
      </c>
      <c r="AW29">
        <v>0.50192219114102843</v>
      </c>
      <c r="AX29" s="34">
        <v>50.985922191141029</v>
      </c>
      <c r="AY29" s="34">
        <v>50.404781030005928</v>
      </c>
      <c r="AZ29">
        <v>198.98699999999999</v>
      </c>
      <c r="BA29">
        <v>1.9783692070473775</v>
      </c>
      <c r="BB29" s="34">
        <v>200.96536920704736</v>
      </c>
      <c r="BC29" s="34">
        <v>198.67475166028422</v>
      </c>
      <c r="BD29">
        <v>114.91900000000001</v>
      </c>
      <c r="BE29">
        <v>1.142548060449565</v>
      </c>
      <c r="BF29" s="34">
        <v>116.06154806044958</v>
      </c>
      <c r="BG29" s="34">
        <v>114.73867029528667</v>
      </c>
      <c r="BH29">
        <v>732.68399999999997</v>
      </c>
      <c r="BI29">
        <v>7.2844932789393324</v>
      </c>
      <c r="BJ29" s="34">
        <v>739.96849327893938</v>
      </c>
      <c r="BK29" s="34">
        <v>731.53427985478299</v>
      </c>
      <c r="BM29">
        <v>71.067000000000007</v>
      </c>
      <c r="BN29">
        <v>0.7065625615604838</v>
      </c>
      <c r="BO29">
        <v>71.773562561560496</v>
      </c>
      <c r="BP29">
        <v>70.955482399560893</v>
      </c>
      <c r="BQ29">
        <v>7.1280000000000019</v>
      </c>
      <c r="BR29">
        <v>7.0868025086230316E-2</v>
      </c>
      <c r="BS29">
        <v>7.1988680250862318</v>
      </c>
      <c r="BT29">
        <v>7.1168148162166691</v>
      </c>
      <c r="BU29">
        <v>321.66000000000003</v>
      </c>
      <c r="BV29">
        <v>3.1980091118457965</v>
      </c>
      <c r="BW29">
        <v>324.85800911184583</v>
      </c>
      <c r="BX29">
        <v>321.15525445907036</v>
      </c>
      <c r="BY29">
        <v>52.055</v>
      </c>
      <c r="BZ29">
        <v>0.51754139251735665</v>
      </c>
      <c r="CA29">
        <v>52.572541392517358</v>
      </c>
      <c r="CB29">
        <v>51.973315833075006</v>
      </c>
      <c r="CC29">
        <v>198.98699999999999</v>
      </c>
      <c r="CD29">
        <v>1.9783692070473775</v>
      </c>
      <c r="CE29">
        <v>200.96536920704736</v>
      </c>
      <c r="CF29">
        <v>198.67475166028422</v>
      </c>
      <c r="CG29">
        <v>117.46300000000001</v>
      </c>
      <c r="CH29">
        <v>1.1678410256318559</v>
      </c>
      <c r="CI29">
        <v>118.63084102563187</v>
      </c>
      <c r="CJ29">
        <v>117.27867827683201</v>
      </c>
      <c r="CK29">
        <v>768.36</v>
      </c>
      <c r="CL29">
        <v>7.6391913236891016</v>
      </c>
      <c r="CM29">
        <v>775.99919132368916</v>
      </c>
      <c r="CN29">
        <v>767.15429744503911</v>
      </c>
    </row>
    <row r="30" spans="1:92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>
        <v>10.178000000000001</v>
      </c>
      <c r="H30">
        <v>9.0659912045575122E-2</v>
      </c>
      <c r="I30" s="34">
        <v>10.268659912045576</v>
      </c>
      <c r="J30" s="34">
        <v>10.149513195325087</v>
      </c>
      <c r="K30">
        <v>1.2010000000000001</v>
      </c>
      <c r="L30">
        <v>1.0697833991622689E-2</v>
      </c>
      <c r="M30" s="34">
        <v>1.2116978339916227</v>
      </c>
      <c r="N30" s="34">
        <v>1.1976385682438031</v>
      </c>
      <c r="O30">
        <v>20.439999999999998</v>
      </c>
      <c r="P30">
        <v>0.18206804894984821</v>
      </c>
      <c r="Q30" s="34">
        <v>20.622068048949846</v>
      </c>
      <c r="R30" s="34">
        <v>20.382791286347487</v>
      </c>
      <c r="S30">
        <v>1.5880000000000001</v>
      </c>
      <c r="T30">
        <v>1.4145012804909932E-2</v>
      </c>
      <c r="U30" s="34">
        <v>1.60214501280491</v>
      </c>
      <c r="V30" s="34">
        <v>1.5835554091350204</v>
      </c>
      <c r="W30">
        <v>0</v>
      </c>
      <c r="X30">
        <v>0</v>
      </c>
      <c r="Y30" s="34">
        <v>0</v>
      </c>
      <c r="Z30" s="34">
        <v>0</v>
      </c>
      <c r="AA30">
        <v>2.6680000000000001</v>
      </c>
      <c r="AB30">
        <v>2.376504670245573E-2</v>
      </c>
      <c r="AC30" s="34">
        <v>2.6917650467024559</v>
      </c>
      <c r="AD30" s="34">
        <v>2.6605326395291149</v>
      </c>
      <c r="AE30">
        <v>36.074999999999996</v>
      </c>
      <c r="AF30">
        <v>0.32133585449441165</v>
      </c>
      <c r="AG30" s="34">
        <v>36.39633585449441</v>
      </c>
      <c r="AH30" s="34">
        <v>35.974031098580518</v>
      </c>
      <c r="AJ30">
        <v>60.046000000000006</v>
      </c>
      <c r="AK30">
        <v>0.53485606982595835</v>
      </c>
      <c r="AL30" s="34">
        <v>60.580856069825963</v>
      </c>
      <c r="AM30" s="34">
        <v>59.877939607633145</v>
      </c>
      <c r="AN30">
        <v>6.1680000000000001</v>
      </c>
      <c r="AO30">
        <v>5.4941082481539331E-2</v>
      </c>
      <c r="AP30" s="34">
        <v>6.2229410824815394</v>
      </c>
      <c r="AQ30" s="34">
        <v>6.150736626917384</v>
      </c>
      <c r="AR30">
        <v>296.99700000000001</v>
      </c>
      <c r="AS30">
        <v>2.6454825995087123</v>
      </c>
      <c r="AT30" s="34">
        <v>299.64248259950875</v>
      </c>
      <c r="AU30" s="34">
        <v>296.16574675495826</v>
      </c>
      <c r="AV30">
        <v>50.827000000000005</v>
      </c>
      <c r="AW30">
        <v>0.45273839158385215</v>
      </c>
      <c r="AX30" s="34">
        <v>51.279738391583855</v>
      </c>
      <c r="AY30" s="34">
        <v>50.684742304852442</v>
      </c>
      <c r="AZ30">
        <v>203.69399999999999</v>
      </c>
      <c r="BA30">
        <v>1.8143918377099015</v>
      </c>
      <c r="BB30" s="34">
        <v>205.50839183770989</v>
      </c>
      <c r="BC30" s="34">
        <v>203.12388885916172</v>
      </c>
      <c r="BD30">
        <v>112.47200000000001</v>
      </c>
      <c r="BE30">
        <v>1.0018374560414547</v>
      </c>
      <c r="BF30" s="34">
        <v>113.47383745604147</v>
      </c>
      <c r="BG30" s="34">
        <v>112.15720653415241</v>
      </c>
      <c r="BH30">
        <v>730.20399999999995</v>
      </c>
      <c r="BI30">
        <v>6.5042474371514176</v>
      </c>
      <c r="BJ30" s="34">
        <v>736.7082474371515</v>
      </c>
      <c r="BK30" s="34">
        <v>728.16026068767542</v>
      </c>
      <c r="BM30">
        <v>70.224000000000004</v>
      </c>
      <c r="BN30">
        <v>0.62551598187153346</v>
      </c>
      <c r="BO30">
        <v>70.849515981871534</v>
      </c>
      <c r="BP30">
        <v>70.027452802958237</v>
      </c>
      <c r="BQ30">
        <v>7.3689999999999998</v>
      </c>
      <c r="BR30">
        <v>6.5638916473162015E-2</v>
      </c>
      <c r="BS30">
        <v>7.4346389164731619</v>
      </c>
      <c r="BT30">
        <v>7.3483751951611875</v>
      </c>
      <c r="BU30">
        <v>317.43700000000001</v>
      </c>
      <c r="BV30">
        <v>2.8275506484585606</v>
      </c>
      <c r="BW30">
        <v>320.26455064845862</v>
      </c>
      <c r="BX30">
        <v>316.54853804130573</v>
      </c>
      <c r="BY30">
        <v>52.415000000000006</v>
      </c>
      <c r="BZ30">
        <v>0.46688340438876208</v>
      </c>
      <c r="CA30">
        <v>52.881883404388766</v>
      </c>
      <c r="CB30">
        <v>52.268297713987465</v>
      </c>
      <c r="CC30">
        <v>203.69399999999999</v>
      </c>
      <c r="CD30">
        <v>1.8143918377099015</v>
      </c>
      <c r="CE30">
        <v>205.50839183770989</v>
      </c>
      <c r="CF30">
        <v>203.12388885916172</v>
      </c>
      <c r="CG30">
        <v>115.14000000000001</v>
      </c>
      <c r="CH30">
        <v>1.0256025027439104</v>
      </c>
      <c r="CI30">
        <v>116.16560250274392</v>
      </c>
      <c r="CJ30">
        <v>114.81773917368152</v>
      </c>
      <c r="CK30">
        <v>766.279</v>
      </c>
      <c r="CL30">
        <v>6.8255832916458292</v>
      </c>
      <c r="CM30">
        <v>773.10458329164589</v>
      </c>
      <c r="CN30">
        <v>764.13429178625597</v>
      </c>
    </row>
    <row r="31" spans="1:92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>
        <v>10.186</v>
      </c>
      <c r="H31">
        <v>0.11445767872946291</v>
      </c>
      <c r="I31" s="34">
        <v>10.300457678729463</v>
      </c>
      <c r="J31" s="34">
        <v>10.179294898921389</v>
      </c>
      <c r="K31">
        <v>1.3170000000000002</v>
      </c>
      <c r="L31">
        <v>1.4798818268869298E-2</v>
      </c>
      <c r="M31" s="34">
        <v>1.3317988182688694</v>
      </c>
      <c r="N31" s="34">
        <v>1.3161330632122001</v>
      </c>
      <c r="O31">
        <v>19.75</v>
      </c>
      <c r="P31">
        <v>0.22192609021273244</v>
      </c>
      <c r="Q31" s="34">
        <v>19.971926090212733</v>
      </c>
      <c r="R31" s="34">
        <v>19.73699923951477</v>
      </c>
      <c r="S31">
        <v>1.476</v>
      </c>
      <c r="T31">
        <v>1.658546375463256E-2</v>
      </c>
      <c r="U31" s="34">
        <v>1.4925854637546325</v>
      </c>
      <c r="V31" s="34">
        <v>1.4750283988619646</v>
      </c>
      <c r="W31">
        <v>0</v>
      </c>
      <c r="X31">
        <v>0</v>
      </c>
      <c r="Y31" s="34">
        <v>0</v>
      </c>
      <c r="Z31" s="34">
        <v>0</v>
      </c>
      <c r="AA31">
        <v>2.8170000000000002</v>
      </c>
      <c r="AB31">
        <v>3.1653964360975562E-2</v>
      </c>
      <c r="AC31" s="34">
        <v>2.8486539643609756</v>
      </c>
      <c r="AD31" s="34">
        <v>2.8151456636816765</v>
      </c>
      <c r="AE31">
        <v>35.545999999999999</v>
      </c>
      <c r="AF31">
        <v>0.39942201532667276</v>
      </c>
      <c r="AG31" s="34">
        <v>35.94542201532667</v>
      </c>
      <c r="AH31" s="34">
        <v>35.522601264191998</v>
      </c>
      <c r="AJ31">
        <v>59.231999999999999</v>
      </c>
      <c r="AK31">
        <v>0.66557600888509205</v>
      </c>
      <c r="AL31" s="34">
        <v>59.897576008885089</v>
      </c>
      <c r="AM31" s="34">
        <v>59.19300956733867</v>
      </c>
      <c r="AN31">
        <v>5.9749999999999996</v>
      </c>
      <c r="AO31">
        <v>6.7139665266889942E-2</v>
      </c>
      <c r="AP31" s="34">
        <v>6.0421396652668893</v>
      </c>
      <c r="AQ31" s="34">
        <v>5.9710668585367461</v>
      </c>
      <c r="AR31">
        <v>292.73599999999993</v>
      </c>
      <c r="AS31">
        <v>3.2894053642792112</v>
      </c>
      <c r="AT31" s="34">
        <v>296.02540536427915</v>
      </c>
      <c r="AU31" s="34">
        <v>292.54330174068832</v>
      </c>
      <c r="AV31">
        <v>46.858000000000004</v>
      </c>
      <c r="AW31">
        <v>0.52653229038927685</v>
      </c>
      <c r="AX31" s="34">
        <v>47.384532290389281</v>
      </c>
      <c r="AY31" s="34">
        <v>46.827154955199148</v>
      </c>
      <c r="AZ31">
        <v>192.11099999999999</v>
      </c>
      <c r="BA31">
        <v>2.1587059806004172</v>
      </c>
      <c r="BB31" s="34">
        <v>194.26970598060041</v>
      </c>
      <c r="BC31" s="34">
        <v>191.98453979252767</v>
      </c>
      <c r="BD31">
        <v>111.84500000000001</v>
      </c>
      <c r="BE31">
        <v>1.2567758764477499</v>
      </c>
      <c r="BF31" s="34">
        <v>113.10177587644776</v>
      </c>
      <c r="BG31" s="34">
        <v>111.77137619967239</v>
      </c>
      <c r="BH31">
        <v>708.75699999999995</v>
      </c>
      <c r="BI31">
        <v>7.9641351858686367</v>
      </c>
      <c r="BJ31" s="34">
        <v>716.72113518586855</v>
      </c>
      <c r="BK31" s="34">
        <v>708.29044911396295</v>
      </c>
      <c r="BM31">
        <v>69.418000000000006</v>
      </c>
      <c r="BN31">
        <v>0.78003368761455494</v>
      </c>
      <c r="BO31">
        <v>70.198033687614554</v>
      </c>
      <c r="BP31">
        <v>69.372304466260061</v>
      </c>
      <c r="BQ31">
        <v>7.2919999999999998</v>
      </c>
      <c r="BR31">
        <v>8.1938483535759235E-2</v>
      </c>
      <c r="BS31">
        <v>7.3739384835357589</v>
      </c>
      <c r="BT31">
        <v>7.2871999217489467</v>
      </c>
      <c r="BU31">
        <v>312.48599999999993</v>
      </c>
      <c r="BV31">
        <v>3.5113314544919434</v>
      </c>
      <c r="BW31">
        <v>315.99733145449187</v>
      </c>
      <c r="BX31">
        <v>312.28030098020309</v>
      </c>
      <c r="BY31">
        <v>48.334000000000003</v>
      </c>
      <c r="BZ31">
        <v>0.54311775414390939</v>
      </c>
      <c r="CA31">
        <v>48.87711775414391</v>
      </c>
      <c r="CB31">
        <v>48.302183354061114</v>
      </c>
      <c r="CC31">
        <v>192.11099999999999</v>
      </c>
      <c r="CD31">
        <v>2.1587059806004172</v>
      </c>
      <c r="CE31">
        <v>194.26970598060041</v>
      </c>
      <c r="CF31">
        <v>191.98453979252767</v>
      </c>
      <c r="CG31">
        <v>114.66200000000001</v>
      </c>
      <c r="CH31">
        <v>1.2884298408087256</v>
      </c>
      <c r="CI31">
        <v>115.95042984080874</v>
      </c>
      <c r="CJ31">
        <v>114.58652186335406</v>
      </c>
      <c r="CK31">
        <v>744.303</v>
      </c>
      <c r="CL31">
        <v>8.3635572011953094</v>
      </c>
      <c r="CM31">
        <v>752.66655720119525</v>
      </c>
      <c r="CN31">
        <v>743.81305037815491</v>
      </c>
    </row>
    <row r="32" spans="1:92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>
        <v>9.8079999999999998</v>
      </c>
      <c r="H32">
        <v>9.0918621005611613E-2</v>
      </c>
      <c r="I32" s="34">
        <v>9.8989186210056115</v>
      </c>
      <c r="J32" s="34">
        <v>9.7799533081302616</v>
      </c>
      <c r="K32">
        <v>1.3069999999999999</v>
      </c>
      <c r="L32">
        <v>1.2115684915817127E-2</v>
      </c>
      <c r="M32" s="34">
        <v>1.319115684915817</v>
      </c>
      <c r="N32" s="34">
        <v>1.3032625381042262</v>
      </c>
      <c r="O32">
        <v>19.779</v>
      </c>
      <c r="P32">
        <v>0.18334822643454243</v>
      </c>
      <c r="Q32" s="34">
        <v>19.962348226434543</v>
      </c>
      <c r="R32" s="34">
        <v>19.722440505863421</v>
      </c>
      <c r="S32">
        <v>1.464</v>
      </c>
      <c r="T32">
        <v>1.3571050280609237E-2</v>
      </c>
      <c r="U32" s="34">
        <v>1.4775710502806092</v>
      </c>
      <c r="V32" s="34">
        <v>1.4598135851450553</v>
      </c>
      <c r="W32">
        <v>0</v>
      </c>
      <c r="X32">
        <v>0</v>
      </c>
      <c r="Y32" s="34">
        <v>0</v>
      </c>
      <c r="Z32" s="34">
        <v>0</v>
      </c>
      <c r="AA32">
        <v>2.7869999999999999</v>
      </c>
      <c r="AB32">
        <v>2.5835052685831927E-2</v>
      </c>
      <c r="AC32" s="34">
        <v>2.8128350526858319</v>
      </c>
      <c r="AD32" s="34">
        <v>2.7790303700814678</v>
      </c>
      <c r="AE32">
        <v>35.144999999999996</v>
      </c>
      <c r="AF32">
        <v>0.32578863532241231</v>
      </c>
      <c r="AG32" s="34">
        <v>35.470788635322414</v>
      </c>
      <c r="AH32" s="34">
        <v>35.044500307324427</v>
      </c>
      <c r="AJ32">
        <v>57.935999999999986</v>
      </c>
      <c r="AK32">
        <v>0.53705762913755239</v>
      </c>
      <c r="AL32" s="34">
        <v>58.473057629137536</v>
      </c>
      <c r="AM32" s="34">
        <v>57.770327779346928</v>
      </c>
      <c r="AN32">
        <v>6.2209999999999983</v>
      </c>
      <c r="AO32">
        <v>5.7667693849501399E-2</v>
      </c>
      <c r="AP32" s="34">
        <v>6.2786676938495001</v>
      </c>
      <c r="AQ32" s="34">
        <v>6.2032105964394724</v>
      </c>
      <c r="AR32">
        <v>287.35899999999998</v>
      </c>
      <c r="AS32">
        <v>2.6637728398808673</v>
      </c>
      <c r="AT32" s="34">
        <v>290.02277283988087</v>
      </c>
      <c r="AU32" s="34">
        <v>286.53727596564067</v>
      </c>
      <c r="AV32">
        <v>46.290999999999997</v>
      </c>
      <c r="AW32">
        <v>0.42911030637956432</v>
      </c>
      <c r="AX32" s="34">
        <v>46.72011030637956</v>
      </c>
      <c r="AY32" s="34">
        <v>46.158627506796279</v>
      </c>
      <c r="AZ32">
        <v>179.74999999999997</v>
      </c>
      <c r="BA32">
        <v>1.6662542950406489</v>
      </c>
      <c r="BB32" s="34">
        <v>181.41625429504063</v>
      </c>
      <c r="BC32" s="34">
        <v>179.23599175534403</v>
      </c>
      <c r="BD32">
        <v>109.16199999999999</v>
      </c>
      <c r="BE32">
        <v>1.0119146111556458</v>
      </c>
      <c r="BF32" s="34">
        <v>110.17391461115564</v>
      </c>
      <c r="BG32" s="34">
        <v>108.84984329344572</v>
      </c>
      <c r="BH32">
        <v>686.71899999999994</v>
      </c>
      <c r="BI32">
        <v>6.3657773754437805</v>
      </c>
      <c r="BJ32" s="34">
        <v>693.08477737544376</v>
      </c>
      <c r="BK32" s="34">
        <v>684.75527689701312</v>
      </c>
      <c r="BM32">
        <v>67.743999999999986</v>
      </c>
      <c r="BN32">
        <v>0.62797625014316405</v>
      </c>
      <c r="BO32">
        <v>68.371976250143149</v>
      </c>
      <c r="BP32">
        <v>67.550281087477188</v>
      </c>
      <c r="BQ32">
        <v>7.5279999999999987</v>
      </c>
      <c r="BR32">
        <v>6.9783378765318524E-2</v>
      </c>
      <c r="BS32">
        <v>7.5977833787653175</v>
      </c>
      <c r="BT32">
        <v>7.5064731345436986</v>
      </c>
      <c r="BU32">
        <v>307.13799999999998</v>
      </c>
      <c r="BV32">
        <v>2.8471210663154096</v>
      </c>
      <c r="BW32">
        <v>309.9851210663154</v>
      </c>
      <c r="BX32">
        <v>306.25971647150408</v>
      </c>
      <c r="BY32">
        <v>47.754999999999995</v>
      </c>
      <c r="BZ32">
        <v>0.44268135666017355</v>
      </c>
      <c r="CA32">
        <v>48.197681356660169</v>
      </c>
      <c r="CB32">
        <v>47.618441091941335</v>
      </c>
      <c r="CC32">
        <v>179.74999999999997</v>
      </c>
      <c r="CD32">
        <v>1.6662542950406489</v>
      </c>
      <c r="CE32">
        <v>181.41625429504063</v>
      </c>
      <c r="CF32">
        <v>179.23599175534403</v>
      </c>
      <c r="CG32">
        <v>111.949</v>
      </c>
      <c r="CH32">
        <v>1.0377496638414778</v>
      </c>
      <c r="CI32">
        <v>112.98674966384147</v>
      </c>
      <c r="CJ32">
        <v>111.62887366352719</v>
      </c>
      <c r="CK32">
        <v>721.86399999999992</v>
      </c>
      <c r="CL32">
        <v>6.6915660107661932</v>
      </c>
      <c r="CM32">
        <v>728.55556601076614</v>
      </c>
      <c r="CN32">
        <v>719.79977720433749</v>
      </c>
    </row>
    <row r="33" spans="1:92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>
        <v>9.456999999999999</v>
      </c>
      <c r="H33">
        <v>8.8826376226342291E-2</v>
      </c>
      <c r="I33" s="34">
        <v>9.5458263762263407</v>
      </c>
      <c r="J33" s="34">
        <v>9.4309363896469716</v>
      </c>
      <c r="K33">
        <v>1.304</v>
      </c>
      <c r="L33">
        <v>1.2248027344734099E-2</v>
      </c>
      <c r="M33" s="34">
        <v>1.3162480273447341</v>
      </c>
      <c r="N33" s="34">
        <v>1.3004061596806231</v>
      </c>
      <c r="O33">
        <v>20.126000000000001</v>
      </c>
      <c r="P33">
        <v>0.1890366551688025</v>
      </c>
      <c r="Q33" s="34">
        <v>20.315036655168804</v>
      </c>
      <c r="R33" s="34">
        <v>20.070532492125938</v>
      </c>
      <c r="S33">
        <v>1.544</v>
      </c>
      <c r="T33">
        <v>1.4502265506341601E-2</v>
      </c>
      <c r="U33" s="34">
        <v>1.5585022655063416</v>
      </c>
      <c r="V33" s="34">
        <v>1.5397447166770568</v>
      </c>
      <c r="W33">
        <v>0</v>
      </c>
      <c r="X33">
        <v>0</v>
      </c>
      <c r="Y33" s="34">
        <v>0</v>
      </c>
      <c r="Z33" s="34">
        <v>0</v>
      </c>
      <c r="AA33">
        <v>2.8170000000000002</v>
      </c>
      <c r="AB33">
        <v>2.6459120421868064E-2</v>
      </c>
      <c r="AC33" s="34">
        <v>2.8434591204218682</v>
      </c>
      <c r="AD33" s="34">
        <v>2.8092363127456408</v>
      </c>
      <c r="AE33">
        <v>35.247999999999998</v>
      </c>
      <c r="AF33">
        <v>0.33107244466808849</v>
      </c>
      <c r="AG33" s="34">
        <v>35.579072444668093</v>
      </c>
      <c r="AH33" s="34">
        <v>35.15085607087623</v>
      </c>
      <c r="AJ33">
        <v>56.795000000000002</v>
      </c>
      <c r="AK33">
        <v>0.53345606828540881</v>
      </c>
      <c r="AL33" s="34">
        <v>57.328456068285412</v>
      </c>
      <c r="AM33" s="34">
        <v>56.638472269218553</v>
      </c>
      <c r="AN33">
        <v>6.0879999999999992</v>
      </c>
      <c r="AO33">
        <v>5.7182508032776982E-2</v>
      </c>
      <c r="AP33" s="34">
        <v>6.145182508032776</v>
      </c>
      <c r="AQ33" s="34">
        <v>6.071221395809534</v>
      </c>
      <c r="AR33">
        <v>282.50499999999994</v>
      </c>
      <c r="AS33">
        <v>2.6534731326871976</v>
      </c>
      <c r="AT33" s="34">
        <v>285.15847313268716</v>
      </c>
      <c r="AU33" s="34">
        <v>281.72641268448956</v>
      </c>
      <c r="AV33">
        <v>46.326999999999998</v>
      </c>
      <c r="AW33">
        <v>0.43513371380329491</v>
      </c>
      <c r="AX33" s="34">
        <v>46.762133713803294</v>
      </c>
      <c r="AY33" s="34">
        <v>46.199322208224103</v>
      </c>
      <c r="AZ33">
        <v>186.43199999999999</v>
      </c>
      <c r="BA33">
        <v>1.7510922039367081</v>
      </c>
      <c r="BB33" s="34">
        <v>188.1830922039367</v>
      </c>
      <c r="BC33" s="34">
        <v>185.91819107482968</v>
      </c>
      <c r="BD33">
        <v>107.208</v>
      </c>
      <c r="BE33">
        <v>1.0069681867900715</v>
      </c>
      <c r="BF33" s="34">
        <v>108.21496818679007</v>
      </c>
      <c r="BG33" s="34">
        <v>106.91253341030693</v>
      </c>
      <c r="BH33">
        <v>685.3549999999999</v>
      </c>
      <c r="BI33">
        <v>6.4373058135354579</v>
      </c>
      <c r="BJ33" s="34">
        <v>691.79230581353545</v>
      </c>
      <c r="BK33" s="34">
        <v>683.46615304287843</v>
      </c>
      <c r="BM33">
        <v>66.251999999999995</v>
      </c>
      <c r="BN33">
        <v>0.62228244451175108</v>
      </c>
      <c r="BO33">
        <v>66.874282444511749</v>
      </c>
      <c r="BP33">
        <v>66.069408658865527</v>
      </c>
      <c r="BQ33">
        <v>7.3919999999999995</v>
      </c>
      <c r="BR33">
        <v>6.943053537751108E-2</v>
      </c>
      <c r="BS33">
        <v>7.4614305353775103</v>
      </c>
      <c r="BT33">
        <v>7.3716275554901571</v>
      </c>
      <c r="BU33">
        <v>302.63099999999991</v>
      </c>
      <c r="BV33">
        <v>2.8425097878560002</v>
      </c>
      <c r="BW33">
        <v>305.47350978785596</v>
      </c>
      <c r="BX33">
        <v>301.79694517661551</v>
      </c>
      <c r="BY33">
        <v>47.870999999999995</v>
      </c>
      <c r="BZ33">
        <v>0.4496359793096365</v>
      </c>
      <c r="CA33">
        <v>48.320635979309635</v>
      </c>
      <c r="CB33">
        <v>47.739066924901159</v>
      </c>
      <c r="CC33">
        <v>186.43199999999999</v>
      </c>
      <c r="CD33">
        <v>1.7510922039367081</v>
      </c>
      <c r="CE33">
        <v>188.1830922039367</v>
      </c>
      <c r="CF33">
        <v>185.91819107482968</v>
      </c>
      <c r="CG33">
        <v>110.02500000000001</v>
      </c>
      <c r="CH33">
        <v>1.0334273072119395</v>
      </c>
      <c r="CI33">
        <v>111.05842730721194</v>
      </c>
      <c r="CJ33">
        <v>109.72176972305257</v>
      </c>
      <c r="CK33">
        <v>720.60299999999995</v>
      </c>
      <c r="CL33">
        <v>6.7683782582035468</v>
      </c>
      <c r="CM33">
        <v>727.37137825820355</v>
      </c>
      <c r="CN33">
        <v>718.61700911375465</v>
      </c>
    </row>
    <row r="34" spans="1:92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>
        <v>9.0839999999999996</v>
      </c>
      <c r="H34">
        <v>8.4035839375608143E-2</v>
      </c>
      <c r="I34" s="34">
        <v>9.168035839375607</v>
      </c>
      <c r="J34" s="34">
        <v>9.0546452512329552</v>
      </c>
      <c r="K34">
        <v>1.1830000000000001</v>
      </c>
      <c r="L34">
        <v>1.0943901142816428E-2</v>
      </c>
      <c r="M34" s="34">
        <v>1.1939439011428166</v>
      </c>
      <c r="N34" s="34">
        <v>1.1791771611854458</v>
      </c>
      <c r="O34">
        <v>20.591000000000001</v>
      </c>
      <c r="P34">
        <v>0.19048678650188766</v>
      </c>
      <c r="Q34" s="34">
        <v>20.78148678650189</v>
      </c>
      <c r="R34" s="34">
        <v>20.524460630574399</v>
      </c>
      <c r="S34">
        <v>1.476</v>
      </c>
      <c r="T34">
        <v>1.3654436252575695E-2</v>
      </c>
      <c r="U34" s="34">
        <v>1.4896544362525757</v>
      </c>
      <c r="V34" s="34">
        <v>1.4712303380470986</v>
      </c>
      <c r="W34">
        <v>0</v>
      </c>
      <c r="X34">
        <v>0</v>
      </c>
      <c r="Y34" s="34">
        <v>0</v>
      </c>
      <c r="Z34" s="34">
        <v>0</v>
      </c>
      <c r="AA34">
        <v>2.847</v>
      </c>
      <c r="AB34">
        <v>2.6337520332712062E-2</v>
      </c>
      <c r="AC34" s="34">
        <v>2.8733375203327118</v>
      </c>
      <c r="AD34" s="34">
        <v>2.8377999813144239</v>
      </c>
      <c r="AE34">
        <v>35.181000000000004</v>
      </c>
      <c r="AF34">
        <v>0.32545848360559998</v>
      </c>
      <c r="AG34" s="34">
        <v>35.506458483605606</v>
      </c>
      <c r="AH34" s="34">
        <v>35.067313362354327</v>
      </c>
      <c r="AJ34">
        <v>55.079000000000001</v>
      </c>
      <c r="AK34">
        <v>0.50953434576938805</v>
      </c>
      <c r="AL34" s="34">
        <v>55.588534345769389</v>
      </c>
      <c r="AM34" s="34">
        <v>54.901013407382216</v>
      </c>
      <c r="AN34">
        <v>5.9959999999999987</v>
      </c>
      <c r="AO34">
        <v>5.5468834532821039E-2</v>
      </c>
      <c r="AP34" s="34">
        <v>6.0514688345328196</v>
      </c>
      <c r="AQ34" s="34">
        <v>5.9766240561859085</v>
      </c>
      <c r="AR34">
        <v>278.24100000000004</v>
      </c>
      <c r="AS34">
        <v>2.573999998206582</v>
      </c>
      <c r="AT34" s="34">
        <v>280.81499999820664</v>
      </c>
      <c r="AU34" s="34">
        <v>277.34187024970385</v>
      </c>
      <c r="AV34">
        <v>45.783999999999999</v>
      </c>
      <c r="AW34">
        <v>0.42354655107583034</v>
      </c>
      <c r="AX34" s="34">
        <v>46.207546551075829</v>
      </c>
      <c r="AY34" s="34">
        <v>45.636049998067996</v>
      </c>
      <c r="AZ34">
        <v>177.12099999999998</v>
      </c>
      <c r="BA34">
        <v>1.6385416012821541</v>
      </c>
      <c r="BB34" s="34">
        <v>178.75954160128214</v>
      </c>
      <c r="BC34" s="34">
        <v>176.54863733417352</v>
      </c>
      <c r="BD34">
        <v>108.012</v>
      </c>
      <c r="BE34">
        <v>0.99921610332873045</v>
      </c>
      <c r="BF34" s="34">
        <v>109.01121610332874</v>
      </c>
      <c r="BG34" s="34">
        <v>107.66296156717021</v>
      </c>
      <c r="BH34">
        <v>670.23299999999995</v>
      </c>
      <c r="BI34">
        <v>6.2003074341955058</v>
      </c>
      <c r="BJ34" s="34">
        <v>676.43330743419551</v>
      </c>
      <c r="BK34" s="34">
        <v>668.06715661268368</v>
      </c>
      <c r="BM34">
        <v>64.162999999999997</v>
      </c>
      <c r="BN34">
        <v>0.59357018514499615</v>
      </c>
      <c r="BO34">
        <v>64.756570185144994</v>
      </c>
      <c r="BP34">
        <v>63.955658658615171</v>
      </c>
      <c r="BQ34">
        <v>7.1789999999999985</v>
      </c>
      <c r="BR34">
        <v>6.6412735675637463E-2</v>
      </c>
      <c r="BS34">
        <v>7.2454127356756359</v>
      </c>
      <c r="BT34">
        <v>7.1558012173713541</v>
      </c>
      <c r="BU34">
        <v>298.83200000000005</v>
      </c>
      <c r="BV34">
        <v>2.7644867847084695</v>
      </c>
      <c r="BW34">
        <v>301.59648678470853</v>
      </c>
      <c r="BX34">
        <v>297.86633088027827</v>
      </c>
      <c r="BY34">
        <v>47.26</v>
      </c>
      <c r="BZ34">
        <v>0.43720098732840601</v>
      </c>
      <c r="CA34">
        <v>47.697200987328408</v>
      </c>
      <c r="CB34">
        <v>47.107280336115096</v>
      </c>
      <c r="CC34">
        <v>177.12099999999998</v>
      </c>
      <c r="CD34">
        <v>1.6385416012821541</v>
      </c>
      <c r="CE34">
        <v>178.75954160128214</v>
      </c>
      <c r="CF34">
        <v>176.54863733417352</v>
      </c>
      <c r="CG34">
        <v>110.85899999999999</v>
      </c>
      <c r="CH34">
        <v>1.0255536236614424</v>
      </c>
      <c r="CI34">
        <v>111.88455362366145</v>
      </c>
      <c r="CJ34">
        <v>110.50076154848463</v>
      </c>
      <c r="CK34">
        <v>705.41399999999999</v>
      </c>
      <c r="CL34">
        <v>6.525765917801106</v>
      </c>
      <c r="CM34">
        <v>711.93976591780108</v>
      </c>
      <c r="CN34">
        <v>703.13446997503797</v>
      </c>
    </row>
    <row r="35" spans="1:92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>
        <v>9.0460000000000012</v>
      </c>
      <c r="H35">
        <v>8.5976431072343901E-2</v>
      </c>
      <c r="I35" s="34">
        <v>9.1319764310723457</v>
      </c>
      <c r="J35" s="34">
        <v>9.0178041970980853</v>
      </c>
      <c r="K35">
        <v>1.1859999999999999</v>
      </c>
      <c r="L35">
        <v>1.1272169716095496E-2</v>
      </c>
      <c r="M35" s="34">
        <v>1.1972721697160955</v>
      </c>
      <c r="N35" s="34">
        <v>1.1823033139242016</v>
      </c>
      <c r="O35">
        <v>20.317</v>
      </c>
      <c r="P35">
        <v>0.1931000608110558</v>
      </c>
      <c r="Q35" s="34">
        <v>20.510100060811055</v>
      </c>
      <c r="R35" s="34">
        <v>20.253673211634066</v>
      </c>
      <c r="S35">
        <v>1.476</v>
      </c>
      <c r="T35">
        <v>1.4028433811936721E-2</v>
      </c>
      <c r="U35" s="34">
        <v>1.4900284338119367</v>
      </c>
      <c r="V35" s="34">
        <v>1.4713994024891413</v>
      </c>
      <c r="W35">
        <v>0</v>
      </c>
      <c r="X35">
        <v>0</v>
      </c>
      <c r="Y35" s="34">
        <v>0</v>
      </c>
      <c r="Z35" s="34">
        <v>0</v>
      </c>
      <c r="AA35">
        <v>2.8769999999999998</v>
      </c>
      <c r="AB35">
        <v>2.7344040702535193E-2</v>
      </c>
      <c r="AC35" s="34">
        <v>2.9043440407025352</v>
      </c>
      <c r="AD35" s="34">
        <v>2.8680325751770051</v>
      </c>
      <c r="AE35">
        <v>34.902000000000001</v>
      </c>
      <c r="AF35">
        <v>0.33172113611396714</v>
      </c>
      <c r="AG35" s="34">
        <v>35.233721136113964</v>
      </c>
      <c r="AH35" s="34">
        <v>34.793212700322499</v>
      </c>
      <c r="AJ35">
        <v>52.702999999999996</v>
      </c>
      <c r="AK35">
        <v>0.5009082298038624</v>
      </c>
      <c r="AL35" s="34">
        <v>53.203908229803858</v>
      </c>
      <c r="AM35" s="34">
        <v>52.538728122889708</v>
      </c>
      <c r="AN35">
        <v>5.8949999999999987</v>
      </c>
      <c r="AO35">
        <v>5.6028196017186283E-2</v>
      </c>
      <c r="AP35" s="34">
        <v>5.9510281960171847</v>
      </c>
      <c r="AQ35" s="34">
        <v>5.8766256623804098</v>
      </c>
      <c r="AR35">
        <v>274.2829999999999</v>
      </c>
      <c r="AS35">
        <v>2.6068840862055818</v>
      </c>
      <c r="AT35" s="34">
        <v>276.88988408620548</v>
      </c>
      <c r="AU35" s="34">
        <v>273.42807744778389</v>
      </c>
      <c r="AV35">
        <v>45.526000000000003</v>
      </c>
      <c r="AW35">
        <v>0.43269544561126777</v>
      </c>
      <c r="AX35" s="34">
        <v>45.958695445611269</v>
      </c>
      <c r="AY35" s="34">
        <v>45.38409837243946</v>
      </c>
      <c r="AZ35">
        <v>183.94900000000001</v>
      </c>
      <c r="BA35">
        <v>1.7483173247099919</v>
      </c>
      <c r="BB35" s="34">
        <v>185.69731732471001</v>
      </c>
      <c r="BC35" s="34">
        <v>183.3756427428693</v>
      </c>
      <c r="BD35">
        <v>107.09700000000001</v>
      </c>
      <c r="BE35">
        <v>1.0178883305941648</v>
      </c>
      <c r="BF35" s="34">
        <v>108.11488833059417</v>
      </c>
      <c r="BG35" s="34">
        <v>106.76318550703223</v>
      </c>
      <c r="BH35">
        <v>669.45299999999997</v>
      </c>
      <c r="BI35">
        <v>6.362721612942055</v>
      </c>
      <c r="BJ35" s="34">
        <v>675.81572161294207</v>
      </c>
      <c r="BK35" s="34">
        <v>667.36635785539488</v>
      </c>
      <c r="BM35">
        <v>61.748999999999995</v>
      </c>
      <c r="BN35">
        <v>0.58688466087620628</v>
      </c>
      <c r="BO35">
        <v>62.335884660876204</v>
      </c>
      <c r="BP35">
        <v>61.556532319987795</v>
      </c>
      <c r="BQ35">
        <v>7.0809999999999986</v>
      </c>
      <c r="BR35">
        <v>6.7300365733281783E-2</v>
      </c>
      <c r="BS35">
        <v>7.14830036573328</v>
      </c>
      <c r="BT35">
        <v>7.0589289763046112</v>
      </c>
      <c r="BU35">
        <v>294.59999999999991</v>
      </c>
      <c r="BV35">
        <v>2.7999841470166373</v>
      </c>
      <c r="BW35">
        <v>297.39998414701654</v>
      </c>
      <c r="BX35">
        <v>293.68175065941796</v>
      </c>
      <c r="BY35">
        <v>47.002000000000002</v>
      </c>
      <c r="BZ35">
        <v>0.44672387942320452</v>
      </c>
      <c r="CA35">
        <v>47.448723879423206</v>
      </c>
      <c r="CB35">
        <v>46.855497774928601</v>
      </c>
      <c r="CC35">
        <v>183.94900000000001</v>
      </c>
      <c r="CD35">
        <v>1.7483173247099919</v>
      </c>
      <c r="CE35">
        <v>185.69731732471001</v>
      </c>
      <c r="CF35">
        <v>183.3756427428693</v>
      </c>
      <c r="CG35">
        <v>109.974</v>
      </c>
      <c r="CH35">
        <v>1.0452323712967</v>
      </c>
      <c r="CI35">
        <v>111.01923237129671</v>
      </c>
      <c r="CJ35">
        <v>109.63121808220924</v>
      </c>
      <c r="CK35">
        <v>704.35500000000002</v>
      </c>
      <c r="CL35">
        <v>6.6944427490560221</v>
      </c>
      <c r="CM35">
        <v>711.04944274905608</v>
      </c>
      <c r="CN35">
        <v>702.15957055571744</v>
      </c>
    </row>
    <row r="36" spans="1:92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>
        <v>9.3209999999999997</v>
      </c>
      <c r="H36">
        <v>9.3068156712997327E-2</v>
      </c>
      <c r="I36" s="34">
        <v>9.4140681567129967</v>
      </c>
      <c r="J36" s="34">
        <v>9.2971727310042755</v>
      </c>
      <c r="K36">
        <v>1.2020000000000002</v>
      </c>
      <c r="L36">
        <v>1.2001708439976701E-2</v>
      </c>
      <c r="M36" s="34">
        <v>1.2140017084399768</v>
      </c>
      <c r="N36" s="34">
        <v>1.1989273278261068</v>
      </c>
      <c r="O36">
        <v>19.515000000000001</v>
      </c>
      <c r="P36">
        <v>0.19485302845769159</v>
      </c>
      <c r="Q36" s="34">
        <v>19.709853028457694</v>
      </c>
      <c r="R36" s="34">
        <v>19.465113812418032</v>
      </c>
      <c r="S36">
        <v>1.5369999999999999</v>
      </c>
      <c r="T36">
        <v>1.5346610542632432E-2</v>
      </c>
      <c r="U36" s="34">
        <v>1.5523466105426325</v>
      </c>
      <c r="V36" s="34">
        <v>1.5330709674448637</v>
      </c>
      <c r="W36">
        <v>0</v>
      </c>
      <c r="X36">
        <v>0</v>
      </c>
      <c r="Y36" s="34">
        <v>0</v>
      </c>
      <c r="Z36" s="34">
        <v>0</v>
      </c>
      <c r="AA36">
        <v>2.952</v>
      </c>
      <c r="AB36">
        <v>2.947507763295442E-2</v>
      </c>
      <c r="AC36" s="34">
        <v>2.9814750776329544</v>
      </c>
      <c r="AD36" s="34">
        <v>2.9444538034464784</v>
      </c>
      <c r="AE36">
        <v>34.527000000000001</v>
      </c>
      <c r="AF36">
        <v>0.34474458178625245</v>
      </c>
      <c r="AG36" s="34">
        <v>34.871744581786253</v>
      </c>
      <c r="AH36" s="34">
        <v>34.438738642139754</v>
      </c>
      <c r="AJ36">
        <v>51.467000000000013</v>
      </c>
      <c r="AK36">
        <v>0.51388679557427686</v>
      </c>
      <c r="AL36" s="34">
        <v>51.980886795574293</v>
      </c>
      <c r="AM36" s="34">
        <v>51.33543492614497</v>
      </c>
      <c r="AN36">
        <v>6.004999999999999</v>
      </c>
      <c r="AO36">
        <v>5.9958618287903546E-2</v>
      </c>
      <c r="AP36" s="34">
        <v>6.0649586182879025</v>
      </c>
      <c r="AQ36" s="34">
        <v>5.9896494206287603</v>
      </c>
      <c r="AR36">
        <v>269.07799999999997</v>
      </c>
      <c r="AS36">
        <v>2.6866852775474621</v>
      </c>
      <c r="AT36" s="34">
        <v>271.76468527754741</v>
      </c>
      <c r="AU36" s="34">
        <v>268.39015600398761</v>
      </c>
      <c r="AV36">
        <v>44.150000000000006</v>
      </c>
      <c r="AW36">
        <v>0.440828142782838</v>
      </c>
      <c r="AX36" s="34">
        <v>44.590828142782847</v>
      </c>
      <c r="AY36" s="34">
        <v>44.037139370651097</v>
      </c>
      <c r="AZ36">
        <v>187.738</v>
      </c>
      <c r="BA36">
        <v>1.8745230774578581</v>
      </c>
      <c r="BB36" s="34">
        <v>189.61252307745787</v>
      </c>
      <c r="BC36" s="34">
        <v>187.25808541715278</v>
      </c>
      <c r="BD36">
        <v>106.11600000000001</v>
      </c>
      <c r="BE36">
        <v>1.0595451687325852</v>
      </c>
      <c r="BF36" s="34">
        <v>107.1755451687326</v>
      </c>
      <c r="BG36" s="34">
        <v>105.84473570681793</v>
      </c>
      <c r="BH36">
        <v>664.55399999999986</v>
      </c>
      <c r="BI36">
        <v>6.6354270803829234</v>
      </c>
      <c r="BJ36" s="34">
        <v>671.18942708038287</v>
      </c>
      <c r="BK36" s="34">
        <v>662.85520084538314</v>
      </c>
      <c r="BM36">
        <v>60.788000000000011</v>
      </c>
      <c r="BN36">
        <v>0.60695495228727414</v>
      </c>
      <c r="BO36">
        <v>61.394954952287293</v>
      </c>
      <c r="BP36">
        <v>60.632607657149244</v>
      </c>
      <c r="BQ36">
        <v>7.206999999999999</v>
      </c>
      <c r="BR36">
        <v>7.1960326727880247E-2</v>
      </c>
      <c r="BS36">
        <v>7.2789603267278791</v>
      </c>
      <c r="BT36">
        <v>7.1885767484548673</v>
      </c>
      <c r="BU36">
        <v>288.59299999999996</v>
      </c>
      <c r="BV36">
        <v>2.8815383060051536</v>
      </c>
      <c r="BW36">
        <v>291.47453830600512</v>
      </c>
      <c r="BX36">
        <v>287.85526981640567</v>
      </c>
      <c r="BY36">
        <v>45.687000000000005</v>
      </c>
      <c r="BZ36">
        <v>0.45617475332547042</v>
      </c>
      <c r="CA36">
        <v>46.143174753325482</v>
      </c>
      <c r="CB36">
        <v>45.570210338095961</v>
      </c>
      <c r="CC36">
        <v>187.738</v>
      </c>
      <c r="CD36">
        <v>1.8745230774578581</v>
      </c>
      <c r="CE36">
        <v>189.61252307745787</v>
      </c>
      <c r="CF36">
        <v>187.25808541715278</v>
      </c>
      <c r="CG36">
        <v>109.06800000000001</v>
      </c>
      <c r="CH36">
        <v>1.0890202463655396</v>
      </c>
      <c r="CI36">
        <v>110.15702024636555</v>
      </c>
      <c r="CJ36">
        <v>108.78918951026441</v>
      </c>
      <c r="CK36">
        <v>699.0809999999999</v>
      </c>
      <c r="CL36">
        <v>6.9801716621691758</v>
      </c>
      <c r="CM36">
        <v>706.06117166216916</v>
      </c>
      <c r="CN36">
        <v>697.29393948752295</v>
      </c>
    </row>
    <row r="37" spans="1:92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>
        <v>8.7129999999999992</v>
      </c>
      <c r="H37">
        <v>9.5077052159242212E-2</v>
      </c>
      <c r="I37" s="34">
        <v>8.8080770521592413</v>
      </c>
      <c r="J37" s="34">
        <v>8.6939372421638303</v>
      </c>
      <c r="K37">
        <v>1.214</v>
      </c>
      <c r="L37">
        <v>1.3247278930485487E-2</v>
      </c>
      <c r="M37" s="34">
        <v>1.2272472789304854</v>
      </c>
      <c r="N37" s="34">
        <v>1.2113439472038208</v>
      </c>
      <c r="O37">
        <v>18.384</v>
      </c>
      <c r="P37">
        <v>0.20060788785670938</v>
      </c>
      <c r="Q37" s="34">
        <v>18.584607887856709</v>
      </c>
      <c r="R37" s="34">
        <v>18.343778521742209</v>
      </c>
      <c r="S37">
        <v>1.6240000000000001</v>
      </c>
      <c r="T37">
        <v>1.7721236394652742E-2</v>
      </c>
      <c r="U37" s="34">
        <v>1.6417212363946529</v>
      </c>
      <c r="V37" s="34">
        <v>1.6204469277257045</v>
      </c>
      <c r="W37">
        <v>0</v>
      </c>
      <c r="X37">
        <v>0</v>
      </c>
      <c r="Y37" s="34">
        <v>0</v>
      </c>
      <c r="Z37" s="34">
        <v>0</v>
      </c>
      <c r="AA37">
        <v>3.0059999999999998</v>
      </c>
      <c r="AB37">
        <v>3.2801746676309203E-2</v>
      </c>
      <c r="AC37" s="34">
        <v>3.0388017466763091</v>
      </c>
      <c r="AD37" s="34">
        <v>2.9994233157287362</v>
      </c>
      <c r="AE37">
        <v>32.940999999999995</v>
      </c>
      <c r="AF37">
        <v>0.359455202017399</v>
      </c>
      <c r="AG37" s="34">
        <v>33.300455202017396</v>
      </c>
      <c r="AH37" s="34">
        <v>32.868929954564301</v>
      </c>
      <c r="AJ37">
        <v>51.004999999999995</v>
      </c>
      <c r="AK37">
        <v>0.55657122063378273</v>
      </c>
      <c r="AL37" s="34">
        <v>51.56157122063378</v>
      </c>
      <c r="AM37" s="34">
        <v>50.893408589069921</v>
      </c>
      <c r="AN37">
        <v>5.7790000000000008</v>
      </c>
      <c r="AO37">
        <v>6.3060976062006294E-2</v>
      </c>
      <c r="AP37" s="34">
        <v>5.8420609760620072</v>
      </c>
      <c r="AQ37" s="34">
        <v>5.7663564010633301</v>
      </c>
      <c r="AR37">
        <v>266.13899999999995</v>
      </c>
      <c r="AS37">
        <v>2.9041330867219743</v>
      </c>
      <c r="AT37" s="34">
        <v>269.04313308672192</v>
      </c>
      <c r="AU37" s="34">
        <v>265.55672715393547</v>
      </c>
      <c r="AV37">
        <v>44.31</v>
      </c>
      <c r="AW37">
        <v>0.48351476887134426</v>
      </c>
      <c r="AX37" s="34">
        <v>44.793514768871347</v>
      </c>
      <c r="AY37" s="34">
        <v>44.213056260791852</v>
      </c>
      <c r="AZ37">
        <v>187.10900000000001</v>
      </c>
      <c r="BA37">
        <v>2.0417505052752958</v>
      </c>
      <c r="BB37" s="34">
        <v>189.15075050527531</v>
      </c>
      <c r="BC37" s="34">
        <v>186.69963312797344</v>
      </c>
      <c r="BD37">
        <v>105.08199999999999</v>
      </c>
      <c r="BE37">
        <v>1.1466643859746919</v>
      </c>
      <c r="BF37" s="34">
        <v>106.22866438597468</v>
      </c>
      <c r="BG37" s="34">
        <v>104.85209609561112</v>
      </c>
      <c r="BH37">
        <v>659.42399999999998</v>
      </c>
      <c r="BI37">
        <v>7.1956949435390953</v>
      </c>
      <c r="BJ37" s="34">
        <v>666.619694943539</v>
      </c>
      <c r="BK37" s="34">
        <v>657.98127762844524</v>
      </c>
      <c r="BM37">
        <v>59.717999999999996</v>
      </c>
      <c r="BN37">
        <v>0.65164827279302495</v>
      </c>
      <c r="BO37">
        <v>60.369648272793022</v>
      </c>
      <c r="BP37">
        <v>59.587345831233748</v>
      </c>
      <c r="BQ37">
        <v>6.9930000000000003</v>
      </c>
      <c r="BR37">
        <v>7.6308254992491775E-2</v>
      </c>
      <c r="BS37">
        <v>7.0693082549924924</v>
      </c>
      <c r="BT37">
        <v>6.9777003482671507</v>
      </c>
      <c r="BU37">
        <v>284.52299999999997</v>
      </c>
      <c r="BV37">
        <v>3.1047409745786836</v>
      </c>
      <c r="BW37">
        <v>287.62774097457861</v>
      </c>
      <c r="BX37">
        <v>283.90050567567766</v>
      </c>
      <c r="BY37">
        <v>45.934000000000005</v>
      </c>
      <c r="BZ37">
        <v>0.50123600526599699</v>
      </c>
      <c r="CA37">
        <v>46.435236005265999</v>
      </c>
      <c r="CB37">
        <v>45.833503188517554</v>
      </c>
      <c r="CC37">
        <v>187.10900000000001</v>
      </c>
      <c r="CD37">
        <v>2.0417505052752958</v>
      </c>
      <c r="CE37">
        <v>189.15075050527531</v>
      </c>
      <c r="CF37">
        <v>186.69963312797344</v>
      </c>
      <c r="CG37">
        <v>108.08799999999999</v>
      </c>
      <c r="CH37">
        <v>1.1794661326510012</v>
      </c>
      <c r="CI37">
        <v>109.26746613265099</v>
      </c>
      <c r="CJ37">
        <v>107.85151941133985</v>
      </c>
      <c r="CK37">
        <v>692.36500000000001</v>
      </c>
      <c r="CL37">
        <v>7.5551501455564942</v>
      </c>
      <c r="CM37">
        <v>699.92015014555636</v>
      </c>
      <c r="CN37">
        <v>690.85020758300959</v>
      </c>
    </row>
    <row r="38" spans="1:92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>
        <v>8.7299999999999986</v>
      </c>
      <c r="H38">
        <v>0.10986458723973125</v>
      </c>
      <c r="I38" s="34">
        <v>8.8398645872397292</v>
      </c>
      <c r="J38" s="34">
        <v>8.7249084687858574</v>
      </c>
      <c r="K38">
        <v>1.248</v>
      </c>
      <c r="L38">
        <v>1.570572793530179E-2</v>
      </c>
      <c r="M38" s="34">
        <v>1.2637057279353019</v>
      </c>
      <c r="N38" s="34">
        <v>1.2472721384930989</v>
      </c>
      <c r="O38">
        <v>18.189</v>
      </c>
      <c r="P38">
        <v>0.22890343382628545</v>
      </c>
      <c r="Q38" s="34">
        <v>18.417903433826286</v>
      </c>
      <c r="R38" s="34">
        <v>18.17839176847033</v>
      </c>
      <c r="S38">
        <v>1.5980000000000001</v>
      </c>
      <c r="T38">
        <v>2.0110379199208543E-2</v>
      </c>
      <c r="U38" s="34">
        <v>1.6181103791992086</v>
      </c>
      <c r="V38" s="34">
        <v>1.5970680106666442</v>
      </c>
      <c r="W38">
        <v>0</v>
      </c>
      <c r="X38">
        <v>0</v>
      </c>
      <c r="Y38" s="34">
        <v>0</v>
      </c>
      <c r="Z38" s="34">
        <v>0</v>
      </c>
      <c r="AA38">
        <v>3.0059999999999998</v>
      </c>
      <c r="AB38">
        <v>3.7829661998010557E-2</v>
      </c>
      <c r="AC38" s="34">
        <v>3.0438296619980103</v>
      </c>
      <c r="AD38" s="34">
        <v>3.0042468335819348</v>
      </c>
      <c r="AE38">
        <v>32.770999999999994</v>
      </c>
      <c r="AF38">
        <v>0.41241379019853758</v>
      </c>
      <c r="AG38" s="34">
        <v>33.183413790198536</v>
      </c>
      <c r="AH38" s="34">
        <v>32.751887219997862</v>
      </c>
      <c r="AJ38">
        <v>51.027000000000001</v>
      </c>
      <c r="AK38">
        <v>0.64216040012391373</v>
      </c>
      <c r="AL38" s="34">
        <v>51.669160400123914</v>
      </c>
      <c r="AM38" s="34">
        <v>50.997239912569988</v>
      </c>
      <c r="AN38">
        <v>5.5869999999999997</v>
      </c>
      <c r="AO38">
        <v>7.0310818889848636E-2</v>
      </c>
      <c r="AP38" s="34">
        <v>5.6573108188898482</v>
      </c>
      <c r="AQ38" s="34">
        <v>5.5837415366674215</v>
      </c>
      <c r="AR38">
        <v>264.37500000000006</v>
      </c>
      <c r="AS38">
        <v>3.3270847939867076</v>
      </c>
      <c r="AT38" s="34">
        <v>267.70208479398678</v>
      </c>
      <c r="AU38" s="34">
        <v>264.22081058823164</v>
      </c>
      <c r="AV38">
        <v>44.736999999999988</v>
      </c>
      <c r="AW38">
        <v>0.56300252455256083</v>
      </c>
      <c r="AX38" s="34">
        <v>45.300002524552546</v>
      </c>
      <c r="AY38" s="34">
        <v>44.710908381222545</v>
      </c>
      <c r="AZ38">
        <v>172.63700000000003</v>
      </c>
      <c r="BA38">
        <v>2.1725879435630571</v>
      </c>
      <c r="BB38" s="34">
        <v>174.80958794356309</v>
      </c>
      <c r="BC38" s="34">
        <v>172.53631424121244</v>
      </c>
      <c r="BD38">
        <v>104.59</v>
      </c>
      <c r="BE38">
        <v>1.3162356448343062</v>
      </c>
      <c r="BF38" s="34">
        <v>105.90623564483431</v>
      </c>
      <c r="BG38" s="34">
        <v>104.52900077323173</v>
      </c>
      <c r="BH38">
        <v>642.95300000000009</v>
      </c>
      <c r="BI38">
        <v>8.0913821259503944</v>
      </c>
      <c r="BJ38" s="34">
        <v>651.04438212595039</v>
      </c>
      <c r="BK38" s="34">
        <v>642.57801543313576</v>
      </c>
      <c r="BM38">
        <v>59.756999999999998</v>
      </c>
      <c r="BN38">
        <v>0.75202498736364498</v>
      </c>
      <c r="BO38">
        <v>60.509024987363645</v>
      </c>
      <c r="BP38">
        <v>59.722148381355844</v>
      </c>
      <c r="BQ38">
        <v>6.835</v>
      </c>
      <c r="BR38">
        <v>8.6016546825150419E-2</v>
      </c>
      <c r="BS38">
        <v>6.9210165468251503</v>
      </c>
      <c r="BT38">
        <v>6.8310136751605199</v>
      </c>
      <c r="BU38">
        <v>282.56400000000008</v>
      </c>
      <c r="BV38">
        <v>3.5559882278129931</v>
      </c>
      <c r="BW38">
        <v>286.11998822781305</v>
      </c>
      <c r="BX38">
        <v>282.39920235670195</v>
      </c>
      <c r="BY38">
        <v>46.334999999999987</v>
      </c>
      <c r="BZ38">
        <v>0.58311290375176938</v>
      </c>
      <c r="CA38">
        <v>46.918112903751755</v>
      </c>
      <c r="CB38">
        <v>46.307976391889191</v>
      </c>
      <c r="CC38">
        <v>172.63700000000003</v>
      </c>
      <c r="CD38">
        <v>2.1725879435630571</v>
      </c>
      <c r="CE38">
        <v>174.80958794356309</v>
      </c>
      <c r="CF38">
        <v>172.53631424121244</v>
      </c>
      <c r="CG38">
        <v>107.596</v>
      </c>
      <c r="CH38">
        <v>1.3540653068323167</v>
      </c>
      <c r="CI38">
        <v>108.95006530683231</v>
      </c>
      <c r="CJ38">
        <v>107.53324760681366</v>
      </c>
      <c r="CK38">
        <v>675.72400000000005</v>
      </c>
      <c r="CL38">
        <v>8.5037959161489312</v>
      </c>
      <c r="CM38">
        <v>684.22779591614892</v>
      </c>
      <c r="CN38">
        <v>675.32990265313367</v>
      </c>
    </row>
    <row r="39" spans="1:92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>
        <v>8.9789999999999992</v>
      </c>
      <c r="H39">
        <v>0.10380622585639883</v>
      </c>
      <c r="I39" s="34">
        <v>9.0828062258563982</v>
      </c>
      <c r="J39" s="34">
        <v>8.9648660324276843</v>
      </c>
      <c r="K39">
        <v>1.2389999999999999</v>
      </c>
      <c r="L39">
        <v>1.4324079946105149E-2</v>
      </c>
      <c r="M39" s="34">
        <v>1.253324079946105</v>
      </c>
      <c r="N39" s="34">
        <v>1.2370496730346252</v>
      </c>
      <c r="O39">
        <v>18.048999999999999</v>
      </c>
      <c r="P39">
        <v>0.2086645027822856</v>
      </c>
      <c r="Q39" s="34">
        <v>18.257664502782283</v>
      </c>
      <c r="R39" s="34">
        <v>18.020588820501978</v>
      </c>
      <c r="S39">
        <v>1.607</v>
      </c>
      <c r="T39">
        <v>1.8578528227111361E-2</v>
      </c>
      <c r="U39" s="34">
        <v>1.6255785282271114</v>
      </c>
      <c r="V39" s="34">
        <v>1.6044703991659748</v>
      </c>
      <c r="W39">
        <v>0</v>
      </c>
      <c r="X39">
        <v>0</v>
      </c>
      <c r="Y39" s="34">
        <v>0</v>
      </c>
      <c r="Z39" s="34">
        <v>0</v>
      </c>
      <c r="AA39">
        <v>2.972</v>
      </c>
      <c r="AB39">
        <v>3.4359294269430594E-2</v>
      </c>
      <c r="AC39" s="34">
        <v>3.0063592942694304</v>
      </c>
      <c r="AD39" s="34">
        <v>2.9673217338651381</v>
      </c>
      <c r="AE39">
        <v>32.845999999999997</v>
      </c>
      <c r="AF39">
        <v>0.37973263108133154</v>
      </c>
      <c r="AG39" s="34">
        <v>33.225732631081328</v>
      </c>
      <c r="AH39" s="34">
        <v>32.7942966589954</v>
      </c>
      <c r="AJ39">
        <v>50.783999999999999</v>
      </c>
      <c r="AK39">
        <v>0.58711386277885713</v>
      </c>
      <c r="AL39" s="34">
        <v>51.371113862778856</v>
      </c>
      <c r="AM39" s="34">
        <v>50.704060206126236</v>
      </c>
      <c r="AN39">
        <v>5.6699999999999982</v>
      </c>
      <c r="AO39">
        <v>6.5550874329633718E-2</v>
      </c>
      <c r="AP39" s="34">
        <v>5.7355508743296317</v>
      </c>
      <c r="AQ39" s="34">
        <v>5.6610747749042156</v>
      </c>
      <c r="AR39">
        <v>262.51099999999997</v>
      </c>
      <c r="AS39">
        <v>3.0348898714544061</v>
      </c>
      <c r="AT39" s="34">
        <v>265.54588987145439</v>
      </c>
      <c r="AU39" s="34">
        <v>262.09777781920297</v>
      </c>
      <c r="AV39">
        <v>45.960999999999999</v>
      </c>
      <c r="AW39">
        <v>0.53135515609599582</v>
      </c>
      <c r="AX39" s="34">
        <v>46.492355156095996</v>
      </c>
      <c r="AY39" s="34">
        <v>45.888652156855862</v>
      </c>
      <c r="AZ39">
        <v>180.703</v>
      </c>
      <c r="BA39">
        <v>2.0891075209855039</v>
      </c>
      <c r="BB39" s="34">
        <v>182.7921075209855</v>
      </c>
      <c r="BC39" s="34">
        <v>180.41855291878602</v>
      </c>
      <c r="BD39">
        <v>104.947</v>
      </c>
      <c r="BE39">
        <v>1.2132923471379318</v>
      </c>
      <c r="BF39" s="34">
        <v>106.16029234713794</v>
      </c>
      <c r="BG39" s="34">
        <v>104.78180148181181</v>
      </c>
      <c r="BH39">
        <v>650.57600000000002</v>
      </c>
      <c r="BI39">
        <v>7.5213096327823283</v>
      </c>
      <c r="BJ39" s="34">
        <v>658.09730963278218</v>
      </c>
      <c r="BK39" s="34">
        <v>649.5519193576871</v>
      </c>
      <c r="BM39">
        <v>59.762999999999998</v>
      </c>
      <c r="BN39">
        <v>0.690920088635256</v>
      </c>
      <c r="BO39">
        <v>60.453920088635257</v>
      </c>
      <c r="BP39">
        <v>59.668926238553922</v>
      </c>
      <c r="BQ39">
        <v>6.908999999999998</v>
      </c>
      <c r="BR39">
        <v>7.9874954275738874E-2</v>
      </c>
      <c r="BS39">
        <v>6.9888749542757367</v>
      </c>
      <c r="BT39">
        <v>6.8981244479388408</v>
      </c>
      <c r="BU39">
        <v>280.55999999999995</v>
      </c>
      <c r="BV39">
        <v>3.2435543742366919</v>
      </c>
      <c r="BW39">
        <v>283.80355437423668</v>
      </c>
      <c r="BX39">
        <v>280.11836663970496</v>
      </c>
      <c r="BY39">
        <v>47.567999999999998</v>
      </c>
      <c r="BZ39">
        <v>0.54993368432310719</v>
      </c>
      <c r="CA39">
        <v>48.117933684323106</v>
      </c>
      <c r="CB39">
        <v>47.493122556021838</v>
      </c>
      <c r="CC39">
        <v>180.703</v>
      </c>
      <c r="CD39">
        <v>2.0891075209855039</v>
      </c>
      <c r="CE39">
        <v>182.7921075209855</v>
      </c>
      <c r="CF39">
        <v>180.41855291878602</v>
      </c>
      <c r="CG39">
        <v>107.919</v>
      </c>
      <c r="CH39">
        <v>1.2476516414073624</v>
      </c>
      <c r="CI39">
        <v>109.16665164140737</v>
      </c>
      <c r="CJ39">
        <v>107.74912321567695</v>
      </c>
      <c r="CK39">
        <v>683.42200000000003</v>
      </c>
      <c r="CL39">
        <v>7.9010422638636602</v>
      </c>
      <c r="CM39">
        <v>691.3230422638635</v>
      </c>
      <c r="CN39">
        <v>682.34621601668255</v>
      </c>
    </row>
    <row r="40" spans="1:92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>
        <v>9.593</v>
      </c>
      <c r="H40">
        <v>0.1299435956442225</v>
      </c>
      <c r="I40" s="34">
        <v>9.7229435956442227</v>
      </c>
      <c r="J40" s="34">
        <v>9.5964977350919476</v>
      </c>
      <c r="K40">
        <v>1.2929999999999999</v>
      </c>
      <c r="L40">
        <v>1.7514549063690158E-2</v>
      </c>
      <c r="M40" s="34">
        <v>1.31051454906369</v>
      </c>
      <c r="N40" s="34">
        <v>1.2934714449571443</v>
      </c>
      <c r="O40">
        <v>18.163000000000004</v>
      </c>
      <c r="P40">
        <v>0.24602997265568788</v>
      </c>
      <c r="Q40" s="34">
        <v>18.409029972655691</v>
      </c>
      <c r="R40" s="34">
        <v>18.16962247080945</v>
      </c>
      <c r="S40">
        <v>1.6020000000000001</v>
      </c>
      <c r="T40">
        <v>2.1700160556869016E-2</v>
      </c>
      <c r="U40" s="34">
        <v>1.6237001605568691</v>
      </c>
      <c r="V40" s="34">
        <v>1.6025841104573437</v>
      </c>
      <c r="W40">
        <v>0</v>
      </c>
      <c r="X40">
        <v>0</v>
      </c>
      <c r="Y40" s="34">
        <v>0</v>
      </c>
      <c r="Z40" s="34">
        <v>0</v>
      </c>
      <c r="AA40">
        <v>2.972</v>
      </c>
      <c r="AB40">
        <v>4.0257726076788208E-2</v>
      </c>
      <c r="AC40" s="34">
        <v>3.012257726076788</v>
      </c>
      <c r="AD40" s="34">
        <v>2.9730836306362205</v>
      </c>
      <c r="AE40">
        <v>33.623000000000005</v>
      </c>
      <c r="AF40">
        <v>0.45544600399725776</v>
      </c>
      <c r="AG40" s="34">
        <v>34.078446003997257</v>
      </c>
      <c r="AH40" s="34">
        <v>33.635259391952104</v>
      </c>
      <c r="AJ40">
        <v>51.152000000000015</v>
      </c>
      <c r="AK40">
        <v>0.69288802297438468</v>
      </c>
      <c r="AL40" s="34">
        <v>51.844888022974402</v>
      </c>
      <c r="AM40" s="34">
        <v>51.170650697948858</v>
      </c>
      <c r="AN40">
        <v>5.6660000000000021</v>
      </c>
      <c r="AO40">
        <v>7.6749756376541745E-2</v>
      </c>
      <c r="AP40" s="34">
        <v>5.7427497563765435</v>
      </c>
      <c r="AQ40" s="34">
        <v>5.668065898783591</v>
      </c>
      <c r="AR40">
        <v>262.99</v>
      </c>
      <c r="AS40">
        <v>3.5623752964113495</v>
      </c>
      <c r="AT40" s="34">
        <v>266.55237529641136</v>
      </c>
      <c r="AU40" s="34">
        <v>263.0858896436809</v>
      </c>
      <c r="AV40">
        <v>48.275000000000006</v>
      </c>
      <c r="AW40">
        <v>0.65391713538255414</v>
      </c>
      <c r="AX40" s="34">
        <v>48.928917135382562</v>
      </c>
      <c r="AY40" s="34">
        <v>48.292601705573212</v>
      </c>
      <c r="AZ40">
        <v>178.99400000000003</v>
      </c>
      <c r="BA40">
        <v>2.4245933450163628</v>
      </c>
      <c r="BB40" s="34">
        <v>181.4185933450164</v>
      </c>
      <c r="BC40" s="34">
        <v>179.05926358751677</v>
      </c>
      <c r="BD40">
        <v>108.00000000000001</v>
      </c>
      <c r="BE40">
        <v>1.4629321723731923</v>
      </c>
      <c r="BF40" s="34">
        <v>109.4629321723732</v>
      </c>
      <c r="BG40" s="34">
        <v>108.03937823307936</v>
      </c>
      <c r="BH40">
        <v>655.07700000000011</v>
      </c>
      <c r="BI40">
        <v>8.8734557285343847</v>
      </c>
      <c r="BJ40" s="34">
        <v>663.95045572853451</v>
      </c>
      <c r="BK40" s="34">
        <v>655.31584976658269</v>
      </c>
      <c r="BM40">
        <v>60.745000000000019</v>
      </c>
      <c r="BN40">
        <v>0.82283161861860721</v>
      </c>
      <c r="BO40">
        <v>61.567831618618627</v>
      </c>
      <c r="BP40">
        <v>60.767148433040802</v>
      </c>
      <c r="BQ40">
        <v>6.9590000000000023</v>
      </c>
      <c r="BR40">
        <v>9.4264305440231899E-2</v>
      </c>
      <c r="BS40">
        <v>7.0532643054402335</v>
      </c>
      <c r="BT40">
        <v>6.9615373437407353</v>
      </c>
      <c r="BU40">
        <v>281.15300000000002</v>
      </c>
      <c r="BV40">
        <v>3.8084052690670376</v>
      </c>
      <c r="BW40">
        <v>284.96140526906703</v>
      </c>
      <c r="BX40">
        <v>281.25551211449033</v>
      </c>
      <c r="BY40">
        <v>49.877000000000002</v>
      </c>
      <c r="BZ40">
        <v>0.6756172959394231</v>
      </c>
      <c r="CA40">
        <v>50.552617295939434</v>
      </c>
      <c r="CB40">
        <v>49.895185816030555</v>
      </c>
      <c r="CC40">
        <v>178.99400000000003</v>
      </c>
      <c r="CD40">
        <v>2.4245933450163628</v>
      </c>
      <c r="CE40">
        <v>181.4185933450164</v>
      </c>
      <c r="CF40">
        <v>179.05926358751677</v>
      </c>
      <c r="CG40">
        <v>110.97200000000001</v>
      </c>
      <c r="CH40">
        <v>1.5031898984499805</v>
      </c>
      <c r="CI40">
        <v>112.47518989844998</v>
      </c>
      <c r="CJ40">
        <v>111.01246186371559</v>
      </c>
      <c r="CK40">
        <v>688.70000000000016</v>
      </c>
      <c r="CL40">
        <v>9.3289017325316426</v>
      </c>
      <c r="CM40">
        <v>698.02890173253172</v>
      </c>
      <c r="CN40">
        <v>688.95110915853479</v>
      </c>
    </row>
    <row r="41" spans="1:92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>
        <v>9.9</v>
      </c>
      <c r="H41">
        <v>0.11166059113993394</v>
      </c>
      <c r="I41" s="34">
        <v>10.011660591139934</v>
      </c>
      <c r="J41" s="34">
        <v>9.8831478322005992</v>
      </c>
      <c r="K41">
        <v>1.2449999999999999</v>
      </c>
      <c r="L41">
        <v>1.4042165249415933E-2</v>
      </c>
      <c r="M41" s="34">
        <v>1.2590421652494159</v>
      </c>
      <c r="N41" s="34">
        <v>1.2428807122312875</v>
      </c>
      <c r="O41">
        <v>18.510999999999999</v>
      </c>
      <c r="P41">
        <v>0.20878274773649669</v>
      </c>
      <c r="Q41" s="34">
        <v>18.719782747736495</v>
      </c>
      <c r="R41" s="34">
        <v>18.479489850693462</v>
      </c>
      <c r="S41">
        <v>1.609</v>
      </c>
      <c r="T41">
        <v>1.8147665772136737E-2</v>
      </c>
      <c r="U41" s="34">
        <v>1.6271476657721367</v>
      </c>
      <c r="V41" s="34">
        <v>1.6062610971728044</v>
      </c>
      <c r="W41">
        <v>0</v>
      </c>
      <c r="X41">
        <v>0</v>
      </c>
      <c r="Y41" s="34">
        <v>0</v>
      </c>
      <c r="Z41" s="34">
        <v>0</v>
      </c>
      <c r="AA41">
        <v>3.0609999999999999</v>
      </c>
      <c r="AB41">
        <v>3.4524552472660383E-2</v>
      </c>
      <c r="AC41" s="34">
        <v>3.0955245524726602</v>
      </c>
      <c r="AD41" s="34">
        <v>3.055789445895559</v>
      </c>
      <c r="AE41">
        <v>34.326000000000001</v>
      </c>
      <c r="AF41">
        <v>0.38715772237064366</v>
      </c>
      <c r="AG41" s="34">
        <v>34.713157722370639</v>
      </c>
      <c r="AH41" s="34">
        <v>34.267568938193712</v>
      </c>
      <c r="AJ41">
        <v>53.828000000000003</v>
      </c>
      <c r="AK41">
        <v>0.60711780806872373</v>
      </c>
      <c r="AL41" s="34">
        <v>54.435117808068725</v>
      </c>
      <c r="AM41" s="34">
        <v>53.736371869868066</v>
      </c>
      <c r="AN41">
        <v>5.9080000000000004</v>
      </c>
      <c r="AO41">
        <v>6.6635431561083813E-2</v>
      </c>
      <c r="AP41" s="34">
        <v>5.9746354315610839</v>
      </c>
      <c r="AQ41" s="34">
        <v>5.8979431709738526</v>
      </c>
      <c r="AR41">
        <v>267.79299999999995</v>
      </c>
      <c r="AS41">
        <v>3.0203964326400325</v>
      </c>
      <c r="AT41" s="34">
        <v>270.81339643263999</v>
      </c>
      <c r="AU41" s="34">
        <v>267.33715226550453</v>
      </c>
      <c r="AV41">
        <v>49.114999999999995</v>
      </c>
      <c r="AW41">
        <v>0.55396059937756104</v>
      </c>
      <c r="AX41" s="34">
        <v>49.668960599377556</v>
      </c>
      <c r="AY41" s="34">
        <v>49.031394523084082</v>
      </c>
      <c r="AZ41">
        <v>178.18899999999996</v>
      </c>
      <c r="BA41">
        <v>2.0097665731953214</v>
      </c>
      <c r="BB41" s="34">
        <v>180.19876657319529</v>
      </c>
      <c r="BC41" s="34">
        <v>177.88567970424165</v>
      </c>
      <c r="BD41">
        <v>107.43299999999998</v>
      </c>
      <c r="BE41">
        <v>1.211720433124901</v>
      </c>
      <c r="BF41" s="34">
        <v>108.64472043312487</v>
      </c>
      <c r="BG41" s="34">
        <v>107.25012333907139</v>
      </c>
      <c r="BH41">
        <v>662.26599999999985</v>
      </c>
      <c r="BI41">
        <v>7.4695972779676234</v>
      </c>
      <c r="BJ41" s="34">
        <v>669.7355972779676</v>
      </c>
      <c r="BK41" s="34">
        <v>661.13866487274356</v>
      </c>
      <c r="BM41">
        <v>63.728000000000002</v>
      </c>
      <c r="BN41">
        <v>0.71877839920865771</v>
      </c>
      <c r="BO41">
        <v>64.446778399208654</v>
      </c>
      <c r="BP41">
        <v>63.619519702068665</v>
      </c>
      <c r="BQ41">
        <v>7.1530000000000005</v>
      </c>
      <c r="BR41">
        <v>8.0677596810499741E-2</v>
      </c>
      <c r="BS41">
        <v>7.2336775968104998</v>
      </c>
      <c r="BT41">
        <v>7.1408238832051403</v>
      </c>
      <c r="BU41">
        <v>286.30399999999997</v>
      </c>
      <c r="BV41">
        <v>3.2291791803765291</v>
      </c>
      <c r="BW41">
        <v>289.53317918037646</v>
      </c>
      <c r="BX41">
        <v>285.81664211619801</v>
      </c>
      <c r="BY41">
        <v>50.723999999999997</v>
      </c>
      <c r="BZ41">
        <v>0.57210826514969781</v>
      </c>
      <c r="CA41">
        <v>51.296108265149691</v>
      </c>
      <c r="CB41">
        <v>50.637655620256886</v>
      </c>
      <c r="CC41">
        <v>178.18899999999996</v>
      </c>
      <c r="CD41">
        <v>2.0097665731953214</v>
      </c>
      <c r="CE41">
        <v>180.19876657319529</v>
      </c>
      <c r="CF41">
        <v>177.88567970424165</v>
      </c>
      <c r="CG41">
        <v>110.49399999999997</v>
      </c>
      <c r="CH41">
        <v>1.2462449855975613</v>
      </c>
      <c r="CI41">
        <v>111.74024498559753</v>
      </c>
      <c r="CJ41">
        <v>110.30591278496695</v>
      </c>
      <c r="CK41">
        <v>696.59199999999987</v>
      </c>
      <c r="CL41">
        <v>7.8567550003382669</v>
      </c>
      <c r="CM41">
        <v>704.44875500033822</v>
      </c>
      <c r="CN41">
        <v>695.40623381093724</v>
      </c>
    </row>
    <row r="42" spans="1:92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>
        <v>10.667000000000002</v>
      </c>
      <c r="H42">
        <v>0.13975474537384866</v>
      </c>
      <c r="I42" s="34">
        <v>10.80675474537385</v>
      </c>
      <c r="J42" s="34">
        <v>10.67185562528705</v>
      </c>
      <c r="K42">
        <v>1.4080000000000001</v>
      </c>
      <c r="L42">
        <v>1.8447049919038051E-2</v>
      </c>
      <c r="M42" s="34">
        <v>1.4264470499190383</v>
      </c>
      <c r="N42" s="34">
        <v>1.4086409225090624</v>
      </c>
      <c r="O42">
        <v>19.009</v>
      </c>
      <c r="P42">
        <v>0.24904827550496753</v>
      </c>
      <c r="Q42" s="34">
        <v>19.258048275504969</v>
      </c>
      <c r="R42" s="34">
        <v>19.017652909072986</v>
      </c>
      <c r="S42">
        <v>1.659</v>
      </c>
      <c r="T42">
        <v>2.1735551005457474E-2</v>
      </c>
      <c r="U42" s="34">
        <v>1.6807355510054576</v>
      </c>
      <c r="V42" s="34">
        <v>1.6597551778711179</v>
      </c>
      <c r="W42">
        <v>0</v>
      </c>
      <c r="X42">
        <v>0</v>
      </c>
      <c r="Y42" s="34">
        <v>0</v>
      </c>
      <c r="Z42" s="34">
        <v>0</v>
      </c>
      <c r="AA42">
        <v>3.0910000000000002</v>
      </c>
      <c r="AB42">
        <v>4.0497039275388225E-2</v>
      </c>
      <c r="AC42" s="34">
        <v>3.1314970392753882</v>
      </c>
      <c r="AD42" s="34">
        <v>3.0924070251956755</v>
      </c>
      <c r="AE42">
        <v>35.834000000000003</v>
      </c>
      <c r="AF42">
        <v>0.46948266107869996</v>
      </c>
      <c r="AG42" s="34">
        <v>36.303482661078704</v>
      </c>
      <c r="AH42" s="34">
        <v>35.85031165993589</v>
      </c>
      <c r="AJ42">
        <v>57.884000000000007</v>
      </c>
      <c r="AK42">
        <v>0.7583728959613627</v>
      </c>
      <c r="AL42" s="34">
        <v>58.642372895961373</v>
      </c>
      <c r="AM42" s="34">
        <v>57.910348834172275</v>
      </c>
      <c r="AN42">
        <v>6.2569999999999997</v>
      </c>
      <c r="AO42">
        <v>8.1976698397316097E-2</v>
      </c>
      <c r="AP42" s="34">
        <v>6.3389766983973157</v>
      </c>
      <c r="AQ42" s="34">
        <v>6.2598481904397731</v>
      </c>
      <c r="AR42">
        <v>279.95099999999996</v>
      </c>
      <c r="AS42">
        <v>3.6678054487816909</v>
      </c>
      <c r="AT42" s="34">
        <v>283.61880544878164</v>
      </c>
      <c r="AU42" s="34">
        <v>280.07843387594772</v>
      </c>
      <c r="AV42">
        <v>52.134</v>
      </c>
      <c r="AW42">
        <v>0.68303870772665465</v>
      </c>
      <c r="AX42" s="34">
        <v>52.817038707726653</v>
      </c>
      <c r="AY42" s="34">
        <v>52.157731430459833</v>
      </c>
      <c r="AZ42">
        <v>193.001</v>
      </c>
      <c r="BA42">
        <v>2.5286215066933684</v>
      </c>
      <c r="BB42" s="34">
        <v>195.52962150669336</v>
      </c>
      <c r="BC42" s="34">
        <v>193.08885417980929</v>
      </c>
      <c r="BD42">
        <v>103.78100000000001</v>
      </c>
      <c r="BE42">
        <v>1.3596969372497785</v>
      </c>
      <c r="BF42" s="34">
        <v>105.14069693724979</v>
      </c>
      <c r="BG42" s="34">
        <v>103.82824117820525</v>
      </c>
      <c r="BH42">
        <v>693.00800000000004</v>
      </c>
      <c r="BI42">
        <v>9.0795121948101709</v>
      </c>
      <c r="BJ42" s="34">
        <v>702.08751219481019</v>
      </c>
      <c r="BK42" s="34">
        <v>693.32345768903406</v>
      </c>
      <c r="BM42">
        <v>68.551000000000016</v>
      </c>
      <c r="BN42">
        <v>0.89812764133521139</v>
      </c>
      <c r="BO42">
        <v>69.449127641335224</v>
      </c>
      <c r="BP42">
        <v>68.582204459459319</v>
      </c>
      <c r="BQ42">
        <v>7.665</v>
      </c>
      <c r="BR42">
        <v>0.10042374831635414</v>
      </c>
      <c r="BS42">
        <v>7.765423748316354</v>
      </c>
      <c r="BT42">
        <v>7.6684891129488353</v>
      </c>
      <c r="BU42">
        <v>298.95999999999998</v>
      </c>
      <c r="BV42">
        <v>3.9168537242866583</v>
      </c>
      <c r="BW42">
        <v>302.8768537242866</v>
      </c>
      <c r="BX42">
        <v>299.0960867850207</v>
      </c>
      <c r="BY42">
        <v>53.792999999999999</v>
      </c>
      <c r="BZ42">
        <v>0.70477425873211208</v>
      </c>
      <c r="CA42">
        <v>54.497774258732107</v>
      </c>
      <c r="CB42">
        <v>53.817486608330952</v>
      </c>
      <c r="CC42">
        <v>193.001</v>
      </c>
      <c r="CD42">
        <v>2.5286215066933684</v>
      </c>
      <c r="CE42">
        <v>195.52962150669336</v>
      </c>
      <c r="CF42">
        <v>193.08885417980929</v>
      </c>
      <c r="CG42">
        <v>106.872</v>
      </c>
      <c r="CH42">
        <v>1.4001939765251668</v>
      </c>
      <c r="CI42">
        <v>108.27219397652517</v>
      </c>
      <c r="CJ42">
        <v>106.92064820340092</v>
      </c>
      <c r="CK42">
        <v>728.8420000000001</v>
      </c>
      <c r="CL42">
        <v>9.5489948558888713</v>
      </c>
      <c r="CM42">
        <v>738.39099485588895</v>
      </c>
      <c r="CN42">
        <v>729.17376934896993</v>
      </c>
    </row>
    <row r="43" spans="1:92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>
        <v>11.472999999999999</v>
      </c>
      <c r="H43">
        <v>0.14111751789165453</v>
      </c>
      <c r="I43" s="34">
        <v>11.614117517891653</v>
      </c>
      <c r="J43" s="34">
        <v>11.471209797090424</v>
      </c>
      <c r="K43">
        <v>1.5049999999999999</v>
      </c>
      <c r="L43">
        <v>1.8511449875964443E-2</v>
      </c>
      <c r="M43" s="34">
        <v>1.5235114498759643</v>
      </c>
      <c r="N43" s="34">
        <v>1.5047651655731793</v>
      </c>
      <c r="O43">
        <v>20.040000000000003</v>
      </c>
      <c r="P43">
        <v>0.24649133256765951</v>
      </c>
      <c r="Q43" s="34">
        <v>20.286491332567664</v>
      </c>
      <c r="R43" s="34">
        <v>20.036873035273437</v>
      </c>
      <c r="S43">
        <v>1.679</v>
      </c>
      <c r="T43">
        <v>2.0651644080893223E-2</v>
      </c>
      <c r="U43" s="34">
        <v>1.6996516440808933</v>
      </c>
      <c r="V43" s="34">
        <v>1.6787380152806435</v>
      </c>
      <c r="W43">
        <v>0</v>
      </c>
      <c r="X43">
        <v>0</v>
      </c>
      <c r="Y43" s="34">
        <v>0</v>
      </c>
      <c r="Z43" s="34">
        <v>0</v>
      </c>
      <c r="AA43">
        <v>3.141</v>
      </c>
      <c r="AB43">
        <v>3.8634195388972975E-2</v>
      </c>
      <c r="AC43" s="34">
        <v>3.1796341953889731</v>
      </c>
      <c r="AD43" s="34">
        <v>3.1405098904088748</v>
      </c>
      <c r="AE43">
        <v>37.838000000000001</v>
      </c>
      <c r="AF43">
        <v>0.46540613980514467</v>
      </c>
      <c r="AG43" s="34">
        <v>38.303406139805148</v>
      </c>
      <c r="AH43" s="34">
        <v>37.832095903626559</v>
      </c>
      <c r="AJ43">
        <v>64.080000000000013</v>
      </c>
      <c r="AK43">
        <v>0.78818186581515082</v>
      </c>
      <c r="AL43" s="34">
        <v>64.86818186581516</v>
      </c>
      <c r="AM43" s="34">
        <v>64.070001202610868</v>
      </c>
      <c r="AN43">
        <v>7.1109999999999998</v>
      </c>
      <c r="AO43">
        <v>8.7465063168095145E-2</v>
      </c>
      <c r="AP43" s="34">
        <v>7.1984650631680953</v>
      </c>
      <c r="AQ43" s="34">
        <v>7.1098904268377936</v>
      </c>
      <c r="AR43">
        <v>300.63500000000005</v>
      </c>
      <c r="AS43">
        <v>3.6978004873492174</v>
      </c>
      <c r="AT43" s="34">
        <v>304.33280048734929</v>
      </c>
      <c r="AU43" s="34">
        <v>300.58809006783582</v>
      </c>
      <c r="AV43">
        <v>56.265000000000008</v>
      </c>
      <c r="AW43">
        <v>0.69205762609378052</v>
      </c>
      <c r="AX43" s="34">
        <v>56.957057626093786</v>
      </c>
      <c r="AY43" s="34">
        <v>56.25622062523253</v>
      </c>
      <c r="AZ43">
        <v>188.29499999999999</v>
      </c>
      <c r="BA43">
        <v>2.3160222288337042</v>
      </c>
      <c r="BB43" s="34">
        <v>190.61102222883369</v>
      </c>
      <c r="BC43" s="34">
        <v>188.26561917049955</v>
      </c>
      <c r="BD43">
        <v>103.44500000000001</v>
      </c>
      <c r="BE43">
        <v>1.2723700547635497</v>
      </c>
      <c r="BF43" s="34">
        <v>104.71737005476356</v>
      </c>
      <c r="BG43" s="34">
        <v>103.42885883901501</v>
      </c>
      <c r="BH43">
        <v>719.83100000000013</v>
      </c>
      <c r="BI43">
        <v>8.8538973260234979</v>
      </c>
      <c r="BJ43" s="34">
        <v>728.68489732602359</v>
      </c>
      <c r="BK43" s="34">
        <v>719.71868033203157</v>
      </c>
      <c r="BM43">
        <v>75.553000000000011</v>
      </c>
      <c r="BN43">
        <v>0.92929938370680532</v>
      </c>
      <c r="BO43">
        <v>76.482299383706817</v>
      </c>
      <c r="BP43">
        <v>75.541210999701292</v>
      </c>
      <c r="BQ43">
        <v>8.6159999999999997</v>
      </c>
      <c r="BR43">
        <v>0.10597651304405958</v>
      </c>
      <c r="BS43">
        <v>8.7219765130440603</v>
      </c>
      <c r="BT43">
        <v>8.6146555924109727</v>
      </c>
      <c r="BU43">
        <v>320.67500000000007</v>
      </c>
      <c r="BV43">
        <v>3.9442918199168768</v>
      </c>
      <c r="BW43">
        <v>324.61929181991695</v>
      </c>
      <c r="BX43">
        <v>320.62496310310928</v>
      </c>
      <c r="BY43">
        <v>57.94400000000001</v>
      </c>
      <c r="BZ43">
        <v>0.71270927017467378</v>
      </c>
      <c r="CA43">
        <v>58.65670927017468</v>
      </c>
      <c r="CB43">
        <v>57.934958640513173</v>
      </c>
      <c r="CC43">
        <v>188.29499999999999</v>
      </c>
      <c r="CD43">
        <v>2.3160222288337042</v>
      </c>
      <c r="CE43">
        <v>190.61102222883369</v>
      </c>
      <c r="CF43">
        <v>188.26561917049955</v>
      </c>
      <c r="CG43">
        <v>106.58600000000001</v>
      </c>
      <c r="CH43">
        <v>1.3110042501525228</v>
      </c>
      <c r="CI43">
        <v>107.89700425015253</v>
      </c>
      <c r="CJ43">
        <v>106.56936872942389</v>
      </c>
      <c r="CK43">
        <v>757.6690000000001</v>
      </c>
      <c r="CL43">
        <v>9.3193034658286429</v>
      </c>
      <c r="CM43">
        <v>766.98830346582872</v>
      </c>
      <c r="CN43">
        <v>757.55077623565808</v>
      </c>
    </row>
    <row r="44" spans="1:92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>
        <v>12.256</v>
      </c>
      <c r="H44">
        <v>0.16023905242562569</v>
      </c>
      <c r="I44" s="34">
        <v>12.416239052425626</v>
      </c>
      <c r="J44" s="34">
        <v>12.262686579760022</v>
      </c>
      <c r="K44">
        <v>1.51</v>
      </c>
      <c r="L44">
        <v>1.9742246178418309E-2</v>
      </c>
      <c r="M44" s="34">
        <v>1.5297422461784183</v>
      </c>
      <c r="N44" s="34">
        <v>1.5108238197974571</v>
      </c>
      <c r="O44">
        <v>20.399999999999999</v>
      </c>
      <c r="P44">
        <v>0.26671643843690962</v>
      </c>
      <c r="Q44" s="34">
        <v>20.666716438436907</v>
      </c>
      <c r="R44" s="34">
        <v>20.411129750906042</v>
      </c>
      <c r="S44">
        <v>1.7509999999999999</v>
      </c>
      <c r="T44">
        <v>2.2893160965834738E-2</v>
      </c>
      <c r="U44" s="34">
        <v>1.7738931609658346</v>
      </c>
      <c r="V44" s="34">
        <v>1.7519553036194353</v>
      </c>
      <c r="W44">
        <v>0</v>
      </c>
      <c r="X44">
        <v>0</v>
      </c>
      <c r="Y44" s="34">
        <v>0</v>
      </c>
      <c r="Z44" s="34">
        <v>0</v>
      </c>
      <c r="AA44">
        <v>3.0310000000000001</v>
      </c>
      <c r="AB44">
        <v>3.9628310044229072E-2</v>
      </c>
      <c r="AC44" s="34">
        <v>3.0706283100442291</v>
      </c>
      <c r="AD44" s="34">
        <v>3.0326536409311871</v>
      </c>
      <c r="AE44">
        <v>38.947999999999993</v>
      </c>
      <c r="AF44">
        <v>0.50921920805101739</v>
      </c>
      <c r="AG44" s="34">
        <v>39.457219208051015</v>
      </c>
      <c r="AH44" s="34">
        <v>38.969249095014142</v>
      </c>
      <c r="AJ44">
        <v>70.983999999999995</v>
      </c>
      <c r="AK44">
        <v>0.92806861107870531</v>
      </c>
      <c r="AL44" s="34">
        <v>71.912068611078695</v>
      </c>
      <c r="AM44" s="34">
        <v>71.022727168544819</v>
      </c>
      <c r="AN44">
        <v>7.4920000000000009</v>
      </c>
      <c r="AO44">
        <v>9.7952919449476816E-2</v>
      </c>
      <c r="AP44" s="34">
        <v>7.5899529194494777</v>
      </c>
      <c r="AQ44" s="34">
        <v>7.4960874555778476</v>
      </c>
      <c r="AR44">
        <v>319.84400000000005</v>
      </c>
      <c r="AS44">
        <v>4.1817476733046535</v>
      </c>
      <c r="AT44" s="34">
        <v>324.02574767330469</v>
      </c>
      <c r="AU44" s="34">
        <v>320.01849921807809</v>
      </c>
      <c r="AV44">
        <v>57.194999999999993</v>
      </c>
      <c r="AW44">
        <v>0.74778660276465903</v>
      </c>
      <c r="AX44" s="34">
        <v>57.942786602764649</v>
      </c>
      <c r="AY44" s="34">
        <v>57.226204220738772</v>
      </c>
      <c r="AZ44">
        <v>178.99600000000001</v>
      </c>
      <c r="BA44">
        <v>2.3402537065908371</v>
      </c>
      <c r="BB44" s="34">
        <v>181.33625370659084</v>
      </c>
      <c r="BC44" s="34">
        <v>179.09365592613619</v>
      </c>
      <c r="BD44">
        <v>110.01600000000001</v>
      </c>
      <c r="BE44">
        <v>1.4383860632879926</v>
      </c>
      <c r="BF44" s="34">
        <v>111.454386063288</v>
      </c>
      <c r="BG44" s="34">
        <v>110.07602209194506</v>
      </c>
      <c r="BH44">
        <v>744.52700000000004</v>
      </c>
      <c r="BI44">
        <v>9.7341955764763242</v>
      </c>
      <c r="BJ44" s="34">
        <v>754.26119557647633</v>
      </c>
      <c r="BK44" s="34">
        <v>744.93319608102092</v>
      </c>
      <c r="BM44">
        <v>83.24</v>
      </c>
      <c r="BN44">
        <v>1.0883076635043309</v>
      </c>
      <c r="BO44">
        <v>84.328307663504319</v>
      </c>
      <c r="BP44">
        <v>83.285413748304848</v>
      </c>
      <c r="BQ44">
        <v>9.0020000000000007</v>
      </c>
      <c r="BR44">
        <v>0.11769516562789513</v>
      </c>
      <c r="BS44">
        <v>9.1196951656278955</v>
      </c>
      <c r="BT44">
        <v>9.0069112753753053</v>
      </c>
      <c r="BU44">
        <v>340.24400000000003</v>
      </c>
      <c r="BV44">
        <v>4.4484641117415631</v>
      </c>
      <c r="BW44">
        <v>344.69246411174163</v>
      </c>
      <c r="BX44">
        <v>340.42962896898416</v>
      </c>
      <c r="BY44">
        <v>58.945999999999991</v>
      </c>
      <c r="BZ44">
        <v>0.77067976373049374</v>
      </c>
      <c r="CA44">
        <v>59.716679763730482</v>
      </c>
      <c r="CB44">
        <v>58.978159524358205</v>
      </c>
      <c r="CC44">
        <v>178.99600000000001</v>
      </c>
      <c r="CD44">
        <v>2.3402537065908371</v>
      </c>
      <c r="CE44">
        <v>181.33625370659084</v>
      </c>
      <c r="CF44">
        <v>179.09365592613619</v>
      </c>
      <c r="CG44">
        <v>113.04700000000001</v>
      </c>
      <c r="CH44">
        <v>1.4780143733322217</v>
      </c>
      <c r="CI44">
        <v>114.52501437333223</v>
      </c>
      <c r="CJ44">
        <v>113.10867573287625</v>
      </c>
      <c r="CK44">
        <v>783.47500000000002</v>
      </c>
      <c r="CL44">
        <v>10.243414784527342</v>
      </c>
      <c r="CM44">
        <v>793.71841478452734</v>
      </c>
      <c r="CN44">
        <v>783.90244517603503</v>
      </c>
    </row>
    <row r="45" spans="1:92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>
        <v>12.565999999999999</v>
      </c>
      <c r="H45">
        <v>0.13528621142601907</v>
      </c>
      <c r="I45" s="34">
        <v>12.701286211426018</v>
      </c>
      <c r="J45" s="34">
        <v>12.541656128788661</v>
      </c>
      <c r="K45">
        <v>1.538</v>
      </c>
      <c r="L45">
        <v>1.6558188220055496E-2</v>
      </c>
      <c r="M45" s="34">
        <v>1.5545581882200554</v>
      </c>
      <c r="N45" s="34">
        <v>1.5350204620465511</v>
      </c>
      <c r="O45">
        <v>20.738</v>
      </c>
      <c r="P45">
        <v>0.22326638966678206</v>
      </c>
      <c r="Q45" s="34">
        <v>20.961266389666783</v>
      </c>
      <c r="R45" s="34">
        <v>20.697824669649791</v>
      </c>
      <c r="S45">
        <v>1.726</v>
      </c>
      <c r="T45">
        <v>1.8582206025888025E-2</v>
      </c>
      <c r="U45" s="34">
        <v>1.744582206025888</v>
      </c>
      <c r="V45" s="34">
        <v>1.7226562532459995</v>
      </c>
      <c r="W45">
        <v>0</v>
      </c>
      <c r="X45">
        <v>0</v>
      </c>
      <c r="Y45" s="34">
        <v>0</v>
      </c>
      <c r="Z45" s="34">
        <v>0</v>
      </c>
      <c r="AA45">
        <v>2.8820000000000001</v>
      </c>
      <c r="AB45">
        <v>3.1027762321326355E-2</v>
      </c>
      <c r="AC45" s="34">
        <v>2.9130277623213265</v>
      </c>
      <c r="AD45" s="34">
        <v>2.8764167565787782</v>
      </c>
      <c r="AE45">
        <v>39.449999999999996</v>
      </c>
      <c r="AF45">
        <v>0.424720757660071</v>
      </c>
      <c r="AG45" s="34">
        <v>39.874720757660072</v>
      </c>
      <c r="AH45" s="34">
        <v>39.373574270309781</v>
      </c>
      <c r="AJ45">
        <v>73.798000000000002</v>
      </c>
      <c r="AK45">
        <v>0.79451311720653794</v>
      </c>
      <c r="AL45" s="34">
        <v>74.592513117206536</v>
      </c>
      <c r="AM45" s="34">
        <v>73.655032547536663</v>
      </c>
      <c r="AN45">
        <v>7.4309999999999983</v>
      </c>
      <c r="AO45">
        <v>8.0002533591178371E-2</v>
      </c>
      <c r="AP45" s="34">
        <v>7.511002533591177</v>
      </c>
      <c r="AQ45" s="34">
        <v>7.4166040659739396</v>
      </c>
      <c r="AR45">
        <v>331.36599999999993</v>
      </c>
      <c r="AS45">
        <v>3.5675036396143738</v>
      </c>
      <c r="AT45" s="34">
        <v>334.93350363961429</v>
      </c>
      <c r="AU45" s="34">
        <v>330.72405099253405</v>
      </c>
      <c r="AV45">
        <v>57.865999999999993</v>
      </c>
      <c r="AW45">
        <v>0.62298837421438946</v>
      </c>
      <c r="AX45" s="34">
        <v>58.488988374214379</v>
      </c>
      <c r="AY45" s="34">
        <v>57.753897306102544</v>
      </c>
      <c r="AZ45">
        <v>178.905</v>
      </c>
      <c r="BA45">
        <v>1.926100561449303</v>
      </c>
      <c r="BB45" s="34">
        <v>180.83110056144932</v>
      </c>
      <c r="BC45" s="34">
        <v>178.55841076881552</v>
      </c>
      <c r="BD45">
        <v>111.90500000000002</v>
      </c>
      <c r="BE45">
        <v>1.2047750668174968</v>
      </c>
      <c r="BF45" s="34">
        <v>113.10977506681751</v>
      </c>
      <c r="BG45" s="34">
        <v>111.68820858603337</v>
      </c>
      <c r="BH45">
        <v>761.27099999999984</v>
      </c>
      <c r="BI45">
        <v>8.1958832928932797</v>
      </c>
      <c r="BJ45" s="34">
        <v>769.46688329289327</v>
      </c>
      <c r="BK45" s="34">
        <v>759.79620426699614</v>
      </c>
      <c r="BM45">
        <v>86.364000000000004</v>
      </c>
      <c r="BN45">
        <v>0.92979932863255699</v>
      </c>
      <c r="BO45">
        <v>87.293799328632559</v>
      </c>
      <c r="BP45">
        <v>86.196688676325323</v>
      </c>
      <c r="BQ45">
        <v>8.9689999999999976</v>
      </c>
      <c r="BR45">
        <v>9.6560721811233874E-2</v>
      </c>
      <c r="BS45">
        <v>9.0655607218112326</v>
      </c>
      <c r="BT45">
        <v>8.9516245280204902</v>
      </c>
      <c r="BU45">
        <v>352.10399999999993</v>
      </c>
      <c r="BV45">
        <v>3.7907700292811559</v>
      </c>
      <c r="BW45">
        <v>355.89477002928106</v>
      </c>
      <c r="BX45">
        <v>351.42187566218382</v>
      </c>
      <c r="BY45">
        <v>59.591999999999992</v>
      </c>
      <c r="BZ45">
        <v>0.64157058024027747</v>
      </c>
      <c r="CA45">
        <v>60.233570580240269</v>
      </c>
      <c r="CB45">
        <v>59.476553559348545</v>
      </c>
      <c r="CC45">
        <v>178.905</v>
      </c>
      <c r="CD45">
        <v>1.926100561449303</v>
      </c>
      <c r="CE45">
        <v>180.83110056144932</v>
      </c>
      <c r="CF45">
        <v>178.55841076881552</v>
      </c>
      <c r="CG45">
        <v>114.78700000000002</v>
      </c>
      <c r="CH45">
        <v>1.2358028291388232</v>
      </c>
      <c r="CI45">
        <v>116.02280282913883</v>
      </c>
      <c r="CJ45">
        <v>114.56462534261215</v>
      </c>
      <c r="CK45">
        <v>800.72099999999989</v>
      </c>
      <c r="CL45">
        <v>8.6206040505533501</v>
      </c>
      <c r="CM45">
        <v>809.34160405055331</v>
      </c>
      <c r="CN45">
        <v>799.16977853730589</v>
      </c>
    </row>
    <row r="46" spans="1:92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>
        <v>12.405000000000001</v>
      </c>
      <c r="H46">
        <v>0.13725099804025501</v>
      </c>
      <c r="I46" s="34">
        <v>12.542250998040256</v>
      </c>
      <c r="J46" s="34">
        <v>12.388144485449846</v>
      </c>
      <c r="K46">
        <v>1.4390000000000001</v>
      </c>
      <c r="L46">
        <v>1.5921337056019908E-2</v>
      </c>
      <c r="M46" s="34">
        <v>1.4549213370560199</v>
      </c>
      <c r="N46" s="34">
        <v>1.4370447331368259</v>
      </c>
      <c r="O46">
        <v>20.827000000000002</v>
      </c>
      <c r="P46">
        <v>0.23043341686290941</v>
      </c>
      <c r="Q46" s="34">
        <v>21.05743341686291</v>
      </c>
      <c r="R46" s="34">
        <v>20.798700943044249</v>
      </c>
      <c r="S46">
        <v>1.6519999999999999</v>
      </c>
      <c r="T46">
        <v>1.8278004737001311E-2</v>
      </c>
      <c r="U46" s="34">
        <v>1.6702780047370012</v>
      </c>
      <c r="V46" s="34">
        <v>1.6497553155955778</v>
      </c>
      <c r="W46">
        <v>0</v>
      </c>
      <c r="X46">
        <v>0</v>
      </c>
      <c r="Y46" s="34">
        <v>0</v>
      </c>
      <c r="Z46" s="34">
        <v>0</v>
      </c>
      <c r="AA46">
        <v>2.847</v>
      </c>
      <c r="AB46">
        <v>3.1499684919033134E-2</v>
      </c>
      <c r="AC46" s="34">
        <v>2.8784996849190332</v>
      </c>
      <c r="AD46" s="34">
        <v>2.8431315880754298</v>
      </c>
      <c r="AE46">
        <v>39.170000000000009</v>
      </c>
      <c r="AF46">
        <v>0.4333834416152188</v>
      </c>
      <c r="AG46" s="34">
        <v>39.603383441615222</v>
      </c>
      <c r="AH46" s="34">
        <v>39.116777065301932</v>
      </c>
      <c r="AJ46">
        <v>74.14200000000001</v>
      </c>
      <c r="AK46">
        <v>0.82031950799682296</v>
      </c>
      <c r="AL46" s="34">
        <v>74.962319507996838</v>
      </c>
      <c r="AM46" s="34">
        <v>74.041258237825275</v>
      </c>
      <c r="AN46">
        <v>6.7920000000000016</v>
      </c>
      <c r="AO46">
        <v>7.5147825771012672E-2</v>
      </c>
      <c r="AP46" s="34">
        <v>6.8671478257710143</v>
      </c>
      <c r="AQ46" s="34">
        <v>6.7827712491072445</v>
      </c>
      <c r="AR46">
        <v>336.74899999999997</v>
      </c>
      <c r="AS46">
        <v>3.7258473469615336</v>
      </c>
      <c r="AT46" s="34">
        <v>340.4748473469615</v>
      </c>
      <c r="AU46" s="34">
        <v>336.29143630235785</v>
      </c>
      <c r="AV46">
        <v>54.643000000000001</v>
      </c>
      <c r="AW46">
        <v>0.60457930559561901</v>
      </c>
      <c r="AX46" s="34">
        <v>55.247579305595622</v>
      </c>
      <c r="AY46" s="34">
        <v>54.568752851143564</v>
      </c>
      <c r="AZ46">
        <v>194.423</v>
      </c>
      <c r="BA46">
        <v>2.1511286410302701</v>
      </c>
      <c r="BB46" s="34">
        <v>196.57412864103028</v>
      </c>
      <c r="BC46" s="34">
        <v>194.15882428815922</v>
      </c>
      <c r="BD46">
        <v>114.74999999999999</v>
      </c>
      <c r="BE46">
        <v>1.2696132225005448</v>
      </c>
      <c r="BF46" s="34">
        <v>116.01961322250052</v>
      </c>
      <c r="BG46" s="34">
        <v>114.59408139503179</v>
      </c>
      <c r="BH46">
        <v>781.49900000000002</v>
      </c>
      <c r="BI46">
        <v>8.6466358498558051</v>
      </c>
      <c r="BJ46" s="34">
        <v>790.14563584985581</v>
      </c>
      <c r="BK46" s="34">
        <v>780.43712432362497</v>
      </c>
      <c r="BM46">
        <v>86.547000000000011</v>
      </c>
      <c r="BN46">
        <v>0.95757050603707794</v>
      </c>
      <c r="BO46">
        <v>87.504570506037098</v>
      </c>
      <c r="BP46">
        <v>86.429402723275118</v>
      </c>
      <c r="BQ46">
        <v>8.2310000000000016</v>
      </c>
      <c r="BR46">
        <v>9.1069162827032576E-2</v>
      </c>
      <c r="BS46">
        <v>8.3220691628270345</v>
      </c>
      <c r="BT46">
        <v>8.2198159822440697</v>
      </c>
      <c r="BU46">
        <v>357.57599999999996</v>
      </c>
      <c r="BV46">
        <v>3.9562807638244433</v>
      </c>
      <c r="BW46">
        <v>361.53228076382442</v>
      </c>
      <c r="BX46">
        <v>357.0901372454021</v>
      </c>
      <c r="BY46">
        <v>56.295000000000002</v>
      </c>
      <c r="BZ46">
        <v>0.62285731033262037</v>
      </c>
      <c r="CA46">
        <v>56.917857310332622</v>
      </c>
      <c r="CB46">
        <v>56.218508166739142</v>
      </c>
      <c r="CC46">
        <v>194.423</v>
      </c>
      <c r="CD46">
        <v>2.1511286410302701</v>
      </c>
      <c r="CE46">
        <v>196.57412864103028</v>
      </c>
      <c r="CF46">
        <v>194.15882428815922</v>
      </c>
      <c r="CG46">
        <v>117.59699999999998</v>
      </c>
      <c r="CH46">
        <v>1.301112907419578</v>
      </c>
      <c r="CI46">
        <v>118.89811290741956</v>
      </c>
      <c r="CJ46">
        <v>117.43721298310723</v>
      </c>
      <c r="CK46">
        <v>820.66899999999998</v>
      </c>
      <c r="CL46">
        <v>9.0800192914710234</v>
      </c>
      <c r="CM46">
        <v>829.74901929147109</v>
      </c>
      <c r="CN46">
        <v>819.55390138892687</v>
      </c>
    </row>
    <row r="47" spans="1:92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>
        <v>12.187000000000001</v>
      </c>
      <c r="H47">
        <v>0.13014109812466373</v>
      </c>
      <c r="I47" s="34">
        <v>12.317141098124665</v>
      </c>
      <c r="J47" s="34">
        <v>12.166943736391582</v>
      </c>
      <c r="K47">
        <v>1.298</v>
      </c>
      <c r="L47">
        <v>1.3860929298909782E-2</v>
      </c>
      <c r="M47" s="34">
        <v>1.3118609292989099</v>
      </c>
      <c r="N47" s="34">
        <v>1.2958638688632373</v>
      </c>
      <c r="O47">
        <v>20.67</v>
      </c>
      <c r="P47">
        <v>0.22072835794180679</v>
      </c>
      <c r="Q47" s="34">
        <v>20.890728357941807</v>
      </c>
      <c r="R47" s="34">
        <v>20.635983181358331</v>
      </c>
      <c r="S47">
        <v>1.621</v>
      </c>
      <c r="T47">
        <v>1.7310143600564525E-2</v>
      </c>
      <c r="U47" s="34">
        <v>1.6383101436005645</v>
      </c>
      <c r="V47" s="34">
        <v>1.6183323046435343</v>
      </c>
      <c r="W47">
        <v>0</v>
      </c>
      <c r="X47">
        <v>0</v>
      </c>
      <c r="Y47" s="34">
        <v>0</v>
      </c>
      <c r="Z47" s="34">
        <v>0</v>
      </c>
      <c r="AA47">
        <v>2.8820000000000001</v>
      </c>
      <c r="AB47">
        <v>3.0775961663681042E-2</v>
      </c>
      <c r="AC47" s="34">
        <v>2.912775961663681</v>
      </c>
      <c r="AD47" s="34">
        <v>2.8772570647641369</v>
      </c>
      <c r="AE47">
        <v>38.658000000000001</v>
      </c>
      <c r="AF47">
        <v>0.41281649062962583</v>
      </c>
      <c r="AG47" s="34">
        <v>39.070816490629625</v>
      </c>
      <c r="AH47" s="34">
        <v>38.594380156020826</v>
      </c>
      <c r="AJ47">
        <v>73.835999999999999</v>
      </c>
      <c r="AK47">
        <v>0.78847116773058756</v>
      </c>
      <c r="AL47" s="34">
        <v>74.62447116773059</v>
      </c>
      <c r="AM47" s="34">
        <v>73.714487381653299</v>
      </c>
      <c r="AN47">
        <v>6.5629999999999997</v>
      </c>
      <c r="AO47">
        <v>7.0084190284086981E-2</v>
      </c>
      <c r="AP47" s="34">
        <v>6.6330841902840865</v>
      </c>
      <c r="AQ47" s="34">
        <v>6.5521992075111131</v>
      </c>
      <c r="AR47">
        <v>335.89799999999997</v>
      </c>
      <c r="AS47">
        <v>3.5869479427158684</v>
      </c>
      <c r="AT47" s="34">
        <v>339.48494794271585</v>
      </c>
      <c r="AU47" s="34">
        <v>335.34520941712145</v>
      </c>
      <c r="AV47">
        <v>53.428999999999995</v>
      </c>
      <c r="AW47">
        <v>0.57055130316752745</v>
      </c>
      <c r="AX47" s="34">
        <v>53.999551303167522</v>
      </c>
      <c r="AY47" s="34">
        <v>53.341071378654767</v>
      </c>
      <c r="AZ47">
        <v>194.815</v>
      </c>
      <c r="BA47">
        <v>2.0803674432720407</v>
      </c>
      <c r="BB47" s="34">
        <v>196.89536744327205</v>
      </c>
      <c r="BC47" s="34">
        <v>194.49439107287486</v>
      </c>
      <c r="BD47">
        <v>116.77200000000001</v>
      </c>
      <c r="BE47">
        <v>1.246971060163554</v>
      </c>
      <c r="BF47" s="34">
        <v>118.01897106016357</v>
      </c>
      <c r="BG47" s="34">
        <v>116.57982719175497</v>
      </c>
      <c r="BH47">
        <v>781.31299999999999</v>
      </c>
      <c r="BI47">
        <v>8.3433931073336662</v>
      </c>
      <c r="BJ47" s="34">
        <v>789.65639310733366</v>
      </c>
      <c r="BK47" s="34">
        <v>780.02718564957036</v>
      </c>
      <c r="BM47">
        <v>86.022999999999996</v>
      </c>
      <c r="BN47">
        <v>0.91861226585525135</v>
      </c>
      <c r="BO47">
        <v>86.941612265855255</v>
      </c>
      <c r="BP47">
        <v>85.881431118044887</v>
      </c>
      <c r="BQ47">
        <v>7.8609999999999998</v>
      </c>
      <c r="BR47">
        <v>8.3945119582996761E-2</v>
      </c>
      <c r="BS47">
        <v>7.9449451195829965</v>
      </c>
      <c r="BT47">
        <v>7.8480630763743502</v>
      </c>
      <c r="BU47">
        <v>356.56799999999998</v>
      </c>
      <c r="BV47">
        <v>3.807676300657675</v>
      </c>
      <c r="BW47">
        <v>360.37567630065763</v>
      </c>
      <c r="BX47">
        <v>355.98119259847977</v>
      </c>
      <c r="BY47">
        <v>55.05</v>
      </c>
      <c r="BZ47">
        <v>0.58786144676809193</v>
      </c>
      <c r="CA47">
        <v>55.637861446768085</v>
      </c>
      <c r="CB47">
        <v>54.959403683298305</v>
      </c>
      <c r="CC47">
        <v>194.815</v>
      </c>
      <c r="CD47">
        <v>2.0803674432720407</v>
      </c>
      <c r="CE47">
        <v>196.89536744327205</v>
      </c>
      <c r="CF47">
        <v>194.49439107287486</v>
      </c>
      <c r="CG47">
        <v>119.65400000000001</v>
      </c>
      <c r="CH47">
        <v>1.2777470218272351</v>
      </c>
      <c r="CI47">
        <v>120.93174702182725</v>
      </c>
      <c r="CJ47">
        <v>119.45708425651911</v>
      </c>
      <c r="CK47">
        <v>819.971</v>
      </c>
      <c r="CL47">
        <v>8.7562095979632915</v>
      </c>
      <c r="CM47">
        <v>828.72720959796334</v>
      </c>
      <c r="CN47">
        <v>818.62156580559122</v>
      </c>
    </row>
    <row r="48" spans="1:92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>
        <v>12.003</v>
      </c>
      <c r="H48">
        <v>0.12887239947126858</v>
      </c>
      <c r="I48" s="34">
        <v>12.131872399471268</v>
      </c>
      <c r="J48" s="34">
        <v>11.988262961349683</v>
      </c>
      <c r="K48">
        <v>1.25</v>
      </c>
      <c r="L48">
        <v>1.3420853064990896E-2</v>
      </c>
      <c r="M48" s="34">
        <v>1.2634208530649909</v>
      </c>
      <c r="N48" s="34">
        <v>1.2484652754883867</v>
      </c>
      <c r="O48">
        <v>20.046000000000003</v>
      </c>
      <c r="P48">
        <v>0.21522753643264605</v>
      </c>
      <c r="Q48" s="34">
        <v>20.261227536432649</v>
      </c>
      <c r="R48" s="34">
        <v>20.021387929952162</v>
      </c>
      <c r="S48">
        <v>1.5669999999999999</v>
      </c>
      <c r="T48">
        <v>1.6824381402272586E-2</v>
      </c>
      <c r="U48" s="34">
        <v>1.5838243814022726</v>
      </c>
      <c r="V48" s="34">
        <v>1.5650760693522414</v>
      </c>
      <c r="W48">
        <v>0</v>
      </c>
      <c r="X48">
        <v>0</v>
      </c>
      <c r="Y48" s="34">
        <v>0</v>
      </c>
      <c r="Z48" s="34">
        <v>0</v>
      </c>
      <c r="AA48">
        <v>2.8220000000000001</v>
      </c>
      <c r="AB48">
        <v>3.0298917879523449E-2</v>
      </c>
      <c r="AC48" s="34">
        <v>2.8522989178795237</v>
      </c>
      <c r="AD48" s="34">
        <v>2.8185352059425819</v>
      </c>
      <c r="AE48">
        <v>37.688000000000009</v>
      </c>
      <c r="AF48">
        <v>0.40464408825070153</v>
      </c>
      <c r="AG48" s="34">
        <v>38.092644088250701</v>
      </c>
      <c r="AH48" s="34">
        <v>37.641727442085056</v>
      </c>
      <c r="AJ48">
        <v>72.838999999999984</v>
      </c>
      <c r="AK48">
        <v>0.78204921312069731</v>
      </c>
      <c r="AL48" s="34">
        <v>73.621049213120685</v>
      </c>
      <c r="AM48" s="34">
        <v>72.74956976103887</v>
      </c>
      <c r="AN48">
        <v>6.3589999999999991</v>
      </c>
      <c r="AO48">
        <v>6.8274563712221681E-2</v>
      </c>
      <c r="AP48" s="34">
        <v>6.4272745637122206</v>
      </c>
      <c r="AQ48" s="34">
        <v>6.3511925494645194</v>
      </c>
      <c r="AR48">
        <v>332.42099999999999</v>
      </c>
      <c r="AS48">
        <v>3.5690987173738709</v>
      </c>
      <c r="AT48" s="34">
        <v>335.99009871737388</v>
      </c>
      <c r="AU48" s="34">
        <v>332.01286027449999</v>
      </c>
      <c r="AV48">
        <v>51.538999999999987</v>
      </c>
      <c r="AW48">
        <v>0.55335787689325244</v>
      </c>
      <c r="AX48" s="34">
        <v>52.092357876893239</v>
      </c>
      <c r="AY48" s="34">
        <v>51.475721466716756</v>
      </c>
      <c r="AZ48">
        <v>185.87599999999998</v>
      </c>
      <c r="BA48">
        <v>1.9956915874465981</v>
      </c>
      <c r="BB48" s="34">
        <v>187.87169158744658</v>
      </c>
      <c r="BC48" s="34">
        <v>185.64778523734347</v>
      </c>
      <c r="BD48">
        <v>113.56700000000002</v>
      </c>
      <c r="BE48">
        <v>1.2193328160254573</v>
      </c>
      <c r="BF48" s="34">
        <v>114.78633281602548</v>
      </c>
      <c r="BG48" s="34">
        <v>113.42756475311171</v>
      </c>
      <c r="BH48">
        <v>762.60099999999989</v>
      </c>
      <c r="BI48">
        <v>8.187804774572097</v>
      </c>
      <c r="BJ48" s="34">
        <v>770.7888047745721</v>
      </c>
      <c r="BK48" s="34">
        <v>761.66469404217537</v>
      </c>
      <c r="BM48">
        <v>84.841999999999985</v>
      </c>
      <c r="BN48">
        <v>0.91092161259196591</v>
      </c>
      <c r="BO48">
        <v>85.752921612591948</v>
      </c>
      <c r="BP48">
        <v>84.737832722388561</v>
      </c>
      <c r="BQ48">
        <v>7.6089999999999991</v>
      </c>
      <c r="BR48">
        <v>8.1695416777212579E-2</v>
      </c>
      <c r="BS48">
        <v>7.6906954167772117</v>
      </c>
      <c r="BT48">
        <v>7.5996578249529065</v>
      </c>
      <c r="BU48">
        <v>352.46699999999998</v>
      </c>
      <c r="BV48">
        <v>3.7843262538065168</v>
      </c>
      <c r="BW48">
        <v>356.25132625380655</v>
      </c>
      <c r="BX48">
        <v>352.03424820445213</v>
      </c>
      <c r="BY48">
        <v>53.105999999999987</v>
      </c>
      <c r="BZ48">
        <v>0.57018225829552505</v>
      </c>
      <c r="CA48">
        <v>53.676182258295512</v>
      </c>
      <c r="CB48">
        <v>53.040797536069</v>
      </c>
      <c r="CC48">
        <v>185.87599999999998</v>
      </c>
      <c r="CD48">
        <v>1.9956915874465981</v>
      </c>
      <c r="CE48">
        <v>187.87169158744658</v>
      </c>
      <c r="CF48">
        <v>185.64778523734347</v>
      </c>
      <c r="CG48">
        <v>116.38900000000002</v>
      </c>
      <c r="CH48">
        <v>1.2496317339049807</v>
      </c>
      <c r="CI48">
        <v>117.638631733905</v>
      </c>
      <c r="CJ48">
        <v>116.24609995905429</v>
      </c>
      <c r="CK48">
        <v>800.28899999999987</v>
      </c>
      <c r="CL48">
        <v>8.5924488628227991</v>
      </c>
      <c r="CM48">
        <v>808.88144886282282</v>
      </c>
      <c r="CN48">
        <v>799.30642148426045</v>
      </c>
    </row>
    <row r="49" spans="1:92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>
        <v>11.637</v>
      </c>
      <c r="H49">
        <v>0.1209622153224546</v>
      </c>
      <c r="I49" s="34">
        <v>11.757962215322456</v>
      </c>
      <c r="J49" s="34">
        <v>11.62399097089836</v>
      </c>
      <c r="K49">
        <v>1.1920000000000002</v>
      </c>
      <c r="L49">
        <v>1.2390389332677314E-2</v>
      </c>
      <c r="M49" s="34">
        <v>1.2043903893326775</v>
      </c>
      <c r="N49" s="34">
        <v>1.1906674604546572</v>
      </c>
      <c r="O49">
        <v>19.715999999999998</v>
      </c>
      <c r="P49">
        <v>0.20494036584149819</v>
      </c>
      <c r="Q49" s="34">
        <v>19.920940365841496</v>
      </c>
      <c r="R49" s="34">
        <v>19.693959438191285</v>
      </c>
      <c r="S49">
        <v>1.671</v>
      </c>
      <c r="T49">
        <v>1.736941323397969E-2</v>
      </c>
      <c r="U49" s="34">
        <v>1.6883694132339797</v>
      </c>
      <c r="V49" s="34">
        <v>1.6691319852514528</v>
      </c>
      <c r="W49">
        <v>0</v>
      </c>
      <c r="X49">
        <v>0</v>
      </c>
      <c r="Y49" s="34">
        <v>0</v>
      </c>
      <c r="Z49" s="34">
        <v>0</v>
      </c>
      <c r="AA49">
        <v>2.8519999999999999</v>
      </c>
      <c r="AB49">
        <v>2.9645461725499745E-2</v>
      </c>
      <c r="AC49" s="34">
        <v>2.8816454617254994</v>
      </c>
      <c r="AD49" s="34">
        <v>2.8488117426314439</v>
      </c>
      <c r="AE49">
        <v>37.067999999999998</v>
      </c>
      <c r="AF49">
        <v>0.38530784545610952</v>
      </c>
      <c r="AG49" s="34">
        <v>37.453307845456102</v>
      </c>
      <c r="AH49" s="34">
        <v>37.026561597427204</v>
      </c>
      <c r="AJ49">
        <v>70.747</v>
      </c>
      <c r="AK49">
        <v>0.73538831721386055</v>
      </c>
      <c r="AL49" s="34">
        <v>71.482388317213861</v>
      </c>
      <c r="AM49" s="34">
        <v>70.66791176575974</v>
      </c>
      <c r="AN49">
        <v>5.99</v>
      </c>
      <c r="AO49">
        <v>6.2263785321088172E-2</v>
      </c>
      <c r="AP49" s="34">
        <v>6.0522637853210881</v>
      </c>
      <c r="AQ49" s="34">
        <v>5.9833037652041901</v>
      </c>
      <c r="AR49">
        <v>328.66499999999996</v>
      </c>
      <c r="AS49">
        <v>3.41634841444999</v>
      </c>
      <c r="AT49" s="34">
        <v>332.08134841444996</v>
      </c>
      <c r="AU49" s="34">
        <v>328.2975846395384</v>
      </c>
      <c r="AV49">
        <v>50.488000000000007</v>
      </c>
      <c r="AW49">
        <v>0.52480367166796327</v>
      </c>
      <c r="AX49" s="34">
        <v>51.012803671667967</v>
      </c>
      <c r="AY49" s="34">
        <v>50.431559348519066</v>
      </c>
      <c r="AZ49">
        <v>179.614</v>
      </c>
      <c r="BA49">
        <v>1.8670196221472337</v>
      </c>
      <c r="BB49" s="34">
        <v>181.48101962214724</v>
      </c>
      <c r="BC49" s="34">
        <v>179.4132090957238</v>
      </c>
      <c r="BD49">
        <v>117.56299999999999</v>
      </c>
      <c r="BE49">
        <v>1.2220229371791467</v>
      </c>
      <c r="BF49" s="34">
        <v>118.78502293717914</v>
      </c>
      <c r="BG49" s="34">
        <v>117.43157605153593</v>
      </c>
      <c r="BH49">
        <v>753.06699999999989</v>
      </c>
      <c r="BI49">
        <v>7.8278467479792821</v>
      </c>
      <c r="BJ49" s="34">
        <v>760.89484674797939</v>
      </c>
      <c r="BK49" s="34">
        <v>752.22514466628104</v>
      </c>
      <c r="BM49">
        <v>82.384</v>
      </c>
      <c r="BN49">
        <v>0.85635053253631521</v>
      </c>
      <c r="BO49">
        <v>83.240350532536311</v>
      </c>
      <c r="BP49">
        <v>82.291902736658102</v>
      </c>
      <c r="BQ49">
        <v>7.1820000000000004</v>
      </c>
      <c r="BR49">
        <v>7.465417465376549E-2</v>
      </c>
      <c r="BS49">
        <v>7.2566541746537654</v>
      </c>
      <c r="BT49">
        <v>7.173971225658847</v>
      </c>
      <c r="BU49">
        <v>348.38099999999997</v>
      </c>
      <c r="BV49">
        <v>3.6212887802914882</v>
      </c>
      <c r="BW49">
        <v>352.00228878029145</v>
      </c>
      <c r="BX49">
        <v>347.99154407772971</v>
      </c>
      <c r="BY49">
        <v>52.159000000000006</v>
      </c>
      <c r="BZ49">
        <v>0.54217308490194294</v>
      </c>
      <c r="CA49">
        <v>52.701173084901946</v>
      </c>
      <c r="CB49">
        <v>52.10069133377052</v>
      </c>
      <c r="CC49">
        <v>179.614</v>
      </c>
      <c r="CD49">
        <v>1.8670196221472337</v>
      </c>
      <c r="CE49">
        <v>181.48101962214724</v>
      </c>
      <c r="CF49">
        <v>179.4132090957238</v>
      </c>
      <c r="CG49">
        <v>120.41499999999999</v>
      </c>
      <c r="CH49">
        <v>1.2516683989046464</v>
      </c>
      <c r="CI49">
        <v>121.66666839890463</v>
      </c>
      <c r="CJ49">
        <v>120.28038779416737</v>
      </c>
      <c r="CK49">
        <v>790.13499999999988</v>
      </c>
      <c r="CL49">
        <v>8.2131545934353909</v>
      </c>
      <c r="CM49">
        <v>798.34815459343554</v>
      </c>
      <c r="CN49">
        <v>789.25170626370823</v>
      </c>
    </row>
    <row r="50" spans="1:92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>
        <v>11.643000000000001</v>
      </c>
      <c r="H50">
        <v>0.12976925145199039</v>
      </c>
      <c r="I50" s="34">
        <v>11.772769251451992</v>
      </c>
      <c r="J50" s="34">
        <v>11.640914118108036</v>
      </c>
      <c r="K50">
        <v>1.159</v>
      </c>
      <c r="L50">
        <v>1.2917852996036835E-2</v>
      </c>
      <c r="M50" s="34">
        <v>1.1719178529960368</v>
      </c>
      <c r="N50" s="34">
        <v>1.1587923613233027</v>
      </c>
      <c r="O50">
        <v>19.468</v>
      </c>
      <c r="P50">
        <v>0.21698426413015107</v>
      </c>
      <c r="Q50" s="34">
        <v>19.684984264130151</v>
      </c>
      <c r="R50" s="34">
        <v>19.464512243522048</v>
      </c>
      <c r="S50">
        <v>1.639</v>
      </c>
      <c r="T50">
        <v>1.8267783486198768E-2</v>
      </c>
      <c r="U50" s="34">
        <v>1.6572677834861989</v>
      </c>
      <c r="V50" s="34">
        <v>1.6387063677384754</v>
      </c>
      <c r="W50">
        <v>0</v>
      </c>
      <c r="X50">
        <v>0</v>
      </c>
      <c r="Y50" s="34">
        <v>0</v>
      </c>
      <c r="Z50" s="34">
        <v>0</v>
      </c>
      <c r="AA50">
        <v>2.8570000000000002</v>
      </c>
      <c r="AB50">
        <v>3.184323210498468E-2</v>
      </c>
      <c r="AC50" s="34">
        <v>2.8888432321049851</v>
      </c>
      <c r="AD50" s="34">
        <v>2.8564881590169766</v>
      </c>
      <c r="AE50">
        <v>36.766000000000005</v>
      </c>
      <c r="AF50">
        <v>0.40978238416936175</v>
      </c>
      <c r="AG50" s="34">
        <v>37.175782384169359</v>
      </c>
      <c r="AH50" s="34">
        <v>36.759413249708842</v>
      </c>
      <c r="AJ50">
        <v>70.477999999999994</v>
      </c>
      <c r="AK50">
        <v>0.78552583559506806</v>
      </c>
      <c r="AL50" s="34">
        <v>71.263525835595061</v>
      </c>
      <c r="AM50" s="34">
        <v>70.465373633601132</v>
      </c>
      <c r="AN50">
        <v>5.8140000000000001</v>
      </c>
      <c r="AO50">
        <v>6.4801033062086413E-2</v>
      </c>
      <c r="AP50" s="34">
        <v>5.8788010330620866</v>
      </c>
      <c r="AQ50" s="34">
        <v>5.8129584027037806</v>
      </c>
      <c r="AR50">
        <v>327.5270000000001</v>
      </c>
      <c r="AS50">
        <v>3.6505139242734752</v>
      </c>
      <c r="AT50" s="34">
        <v>331.17751392427357</v>
      </c>
      <c r="AU50" s="34">
        <v>327.46832245654656</v>
      </c>
      <c r="AV50">
        <v>49.55599999999999</v>
      </c>
      <c r="AW50">
        <v>0.55233574035513489</v>
      </c>
      <c r="AX50" s="34">
        <v>50.108335740355123</v>
      </c>
      <c r="AY50" s="34">
        <v>49.547121878979787</v>
      </c>
      <c r="AZ50">
        <v>181.59099999999998</v>
      </c>
      <c r="BA50">
        <v>2.0239567242479071</v>
      </c>
      <c r="BB50" s="34">
        <v>183.61495672424789</v>
      </c>
      <c r="BC50" s="34">
        <v>181.55846737278674</v>
      </c>
      <c r="BD50">
        <v>115.61</v>
      </c>
      <c r="BE50">
        <v>1.2885530499325439</v>
      </c>
      <c r="BF50" s="34">
        <v>116.89855304993254</v>
      </c>
      <c r="BG50" s="34">
        <v>115.58928808678776</v>
      </c>
      <c r="BH50">
        <v>750.57600000000002</v>
      </c>
      <c r="BI50">
        <v>8.3656863074662162</v>
      </c>
      <c r="BJ50" s="34">
        <v>758.94168630746628</v>
      </c>
      <c r="BK50" s="34">
        <v>750.44153183140577</v>
      </c>
      <c r="BM50">
        <v>82.120999999999995</v>
      </c>
      <c r="BN50">
        <v>0.91529508704705842</v>
      </c>
      <c r="BO50">
        <v>83.036295087047051</v>
      </c>
      <c r="BP50">
        <v>82.106287751709175</v>
      </c>
      <c r="BQ50">
        <v>6.9729999999999999</v>
      </c>
      <c r="BR50">
        <v>7.7718886058123243E-2</v>
      </c>
      <c r="BS50">
        <v>7.0507188860581236</v>
      </c>
      <c r="BT50">
        <v>6.9717507640270835</v>
      </c>
      <c r="BU50">
        <v>346.99500000000012</v>
      </c>
      <c r="BV50">
        <v>3.8674981884036264</v>
      </c>
      <c r="BW50">
        <v>350.86249818840372</v>
      </c>
      <c r="BX50">
        <v>346.93283470006861</v>
      </c>
      <c r="BY50">
        <v>51.194999999999993</v>
      </c>
      <c r="BZ50">
        <v>0.57060352384133362</v>
      </c>
      <c r="CA50">
        <v>51.765603523841321</v>
      </c>
      <c r="CB50">
        <v>51.185828246718266</v>
      </c>
      <c r="CC50">
        <v>181.59099999999998</v>
      </c>
      <c r="CD50">
        <v>2.0239567242479071</v>
      </c>
      <c r="CE50">
        <v>183.61495672424789</v>
      </c>
      <c r="CF50">
        <v>181.55846737278674</v>
      </c>
      <c r="CG50">
        <v>118.467</v>
      </c>
      <c r="CH50">
        <v>1.3203962820375286</v>
      </c>
      <c r="CI50">
        <v>119.78739628203753</v>
      </c>
      <c r="CJ50">
        <v>118.44577624580474</v>
      </c>
      <c r="CK50">
        <v>787.34199999999998</v>
      </c>
      <c r="CL50">
        <v>8.7754686916355773</v>
      </c>
      <c r="CM50">
        <v>796.11746869163562</v>
      </c>
      <c r="CN50">
        <v>787.20094508111458</v>
      </c>
    </row>
    <row r="51" spans="1:92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>
        <v>10.885</v>
      </c>
      <c r="H51">
        <v>7.1062498240425209E-2</v>
      </c>
      <c r="I51" s="34">
        <v>10.956062498240424</v>
      </c>
      <c r="J51" s="34">
        <v>10.832918262115077</v>
      </c>
      <c r="K51">
        <v>1.123</v>
      </c>
      <c r="L51">
        <v>7.331482363251954E-3</v>
      </c>
      <c r="M51" s="34">
        <v>1.130331482363252</v>
      </c>
      <c r="N51" s="34">
        <v>1.117626753179167</v>
      </c>
      <c r="O51">
        <v>18.894999999999996</v>
      </c>
      <c r="P51">
        <v>0.12335561821339772</v>
      </c>
      <c r="Q51" s="34">
        <v>19.018355618213395</v>
      </c>
      <c r="R51" s="34">
        <v>18.804592610258556</v>
      </c>
      <c r="S51">
        <v>1.5860000000000001</v>
      </c>
      <c r="T51">
        <v>1.0354168324236508E-2</v>
      </c>
      <c r="U51" s="34">
        <v>1.5963541683242366</v>
      </c>
      <c r="V51" s="34">
        <v>1.5784114252378976</v>
      </c>
      <c r="W51">
        <v>0</v>
      </c>
      <c r="X51">
        <v>0</v>
      </c>
      <c r="Y51" s="34">
        <v>0</v>
      </c>
      <c r="Z51" s="34">
        <v>0</v>
      </c>
      <c r="AA51">
        <v>2.778</v>
      </c>
      <c r="AB51">
        <v>1.8136115765907325E-2</v>
      </c>
      <c r="AC51" s="34">
        <v>2.7961361157659073</v>
      </c>
      <c r="AD51" s="34">
        <v>2.7647080323523827</v>
      </c>
      <c r="AE51">
        <v>35.266999999999996</v>
      </c>
      <c r="AF51">
        <v>0.2302398829072187</v>
      </c>
      <c r="AG51" s="34">
        <v>35.497239882907216</v>
      </c>
      <c r="AH51" s="34">
        <v>35.098257083143075</v>
      </c>
      <c r="AJ51">
        <v>67.808000000000007</v>
      </c>
      <c r="AK51">
        <v>0.44268313097719364</v>
      </c>
      <c r="AL51" s="34">
        <v>68.250683130977194</v>
      </c>
      <c r="AM51" s="34">
        <v>67.483557328203872</v>
      </c>
      <c r="AN51">
        <v>5.7350000000000003</v>
      </c>
      <c r="AO51">
        <v>3.744082934394475E-2</v>
      </c>
      <c r="AP51" s="34">
        <v>5.7724408293439451</v>
      </c>
      <c r="AQ51" s="34">
        <v>5.7075595988268235</v>
      </c>
      <c r="AR51">
        <v>320.17</v>
      </c>
      <c r="AS51">
        <v>2.0902232486575052</v>
      </c>
      <c r="AT51" s="34">
        <v>322.2602232486575</v>
      </c>
      <c r="AU51" s="34">
        <v>318.63807441262145</v>
      </c>
      <c r="AV51">
        <v>47.998999999999995</v>
      </c>
      <c r="AW51">
        <v>0.31336048259459526</v>
      </c>
      <c r="AX51" s="34">
        <v>48.312360482594592</v>
      </c>
      <c r="AY51" s="34">
        <v>47.769337957120953</v>
      </c>
      <c r="AZ51">
        <v>179.07300000000001</v>
      </c>
      <c r="BA51">
        <v>1.1690743911261061</v>
      </c>
      <c r="BB51" s="34">
        <v>180.24207439112612</v>
      </c>
      <c r="BC51" s="34">
        <v>178.21618483709082</v>
      </c>
      <c r="BD51">
        <v>117.06699999999999</v>
      </c>
      <c r="BE51">
        <v>0.7642694976124812</v>
      </c>
      <c r="BF51" s="34">
        <v>117.83126949761247</v>
      </c>
      <c r="BG51" s="34">
        <v>116.5068665311002</v>
      </c>
      <c r="BH51">
        <v>737.85199999999998</v>
      </c>
      <c r="BI51">
        <v>4.8170515803118263</v>
      </c>
      <c r="BJ51" s="34">
        <v>742.66905158031182</v>
      </c>
      <c r="BK51" s="34">
        <v>734.32158066496413</v>
      </c>
      <c r="BM51">
        <v>78.693000000000012</v>
      </c>
      <c r="BN51">
        <v>0.51374562921761879</v>
      </c>
      <c r="BO51">
        <v>79.206745629217622</v>
      </c>
      <c r="BP51">
        <v>78.316475590318944</v>
      </c>
      <c r="BQ51">
        <v>6.8580000000000005</v>
      </c>
      <c r="BR51">
        <v>4.4772311707196706E-2</v>
      </c>
      <c r="BS51">
        <v>6.9027723117071975</v>
      </c>
      <c r="BT51">
        <v>6.825186352005991</v>
      </c>
      <c r="BU51">
        <v>339.065</v>
      </c>
      <c r="BV51">
        <v>2.2135788668709031</v>
      </c>
      <c r="BW51">
        <v>341.27857886687087</v>
      </c>
      <c r="BX51">
        <v>337.44266702288002</v>
      </c>
      <c r="BY51">
        <v>49.584999999999994</v>
      </c>
      <c r="BZ51">
        <v>0.32371465091883178</v>
      </c>
      <c r="CA51">
        <v>49.908714650918832</v>
      </c>
      <c r="CB51">
        <v>49.347749382358849</v>
      </c>
      <c r="CC51">
        <v>179.07300000000001</v>
      </c>
      <c r="CD51">
        <v>1.1690743911261061</v>
      </c>
      <c r="CE51">
        <v>180.24207439112612</v>
      </c>
      <c r="CF51">
        <v>178.21618483709082</v>
      </c>
      <c r="CG51">
        <v>119.845</v>
      </c>
      <c r="CH51">
        <v>0.78240561337838854</v>
      </c>
      <c r="CI51">
        <v>120.62740561337837</v>
      </c>
      <c r="CJ51">
        <v>119.27157456345259</v>
      </c>
      <c r="CK51">
        <v>773.11899999999991</v>
      </c>
      <c r="CL51">
        <v>5.0472914632190449</v>
      </c>
      <c r="CM51">
        <v>778.16629146321907</v>
      </c>
      <c r="CN51">
        <v>769.41983774810717</v>
      </c>
    </row>
    <row r="52" spans="1:92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>
        <v>10.29</v>
      </c>
      <c r="H52">
        <v>0.11073462560450237</v>
      </c>
      <c r="I52" s="34">
        <v>10.400734625604501</v>
      </c>
      <c r="J52" s="34">
        <v>10.276351855389716</v>
      </c>
      <c r="K52">
        <v>1.1179999999999999</v>
      </c>
      <c r="L52">
        <v>1.2031225600178197E-2</v>
      </c>
      <c r="M52" s="34">
        <v>1.1300312256001781</v>
      </c>
      <c r="N52" s="34">
        <v>1.1165171403620702</v>
      </c>
      <c r="O52">
        <v>18.493000000000002</v>
      </c>
      <c r="P52">
        <v>0.19901024599650755</v>
      </c>
      <c r="Q52" s="34">
        <v>18.69201024599651</v>
      </c>
      <c r="R52" s="34">
        <v>18.468471803860258</v>
      </c>
      <c r="S52">
        <v>1.55</v>
      </c>
      <c r="T52">
        <v>1.6680142826722904E-2</v>
      </c>
      <c r="U52" s="34">
        <v>1.566680142826723</v>
      </c>
      <c r="V52" s="34">
        <v>1.5479441570314929</v>
      </c>
      <c r="W52">
        <v>0</v>
      </c>
      <c r="X52">
        <v>0</v>
      </c>
      <c r="Y52" s="34">
        <v>0</v>
      </c>
      <c r="Z52" s="34">
        <v>0</v>
      </c>
      <c r="AA52">
        <v>2.718</v>
      </c>
      <c r="AB52">
        <v>2.9249437550343777E-2</v>
      </c>
      <c r="AC52" s="34">
        <v>2.7472494375503436</v>
      </c>
      <c r="AD52" s="34">
        <v>2.7143949798784499</v>
      </c>
      <c r="AE52">
        <v>34.169000000000004</v>
      </c>
      <c r="AF52">
        <v>0.36770567757825479</v>
      </c>
      <c r="AG52" s="34">
        <v>34.536705677578254</v>
      </c>
      <c r="AH52" s="34">
        <v>34.123679936521988</v>
      </c>
      <c r="AJ52">
        <v>63.370999999999988</v>
      </c>
      <c r="AK52">
        <v>0.68195956843371419</v>
      </c>
      <c r="AL52" s="34">
        <v>64.052959568433707</v>
      </c>
      <c r="AM52" s="34">
        <v>63.286947854995304</v>
      </c>
      <c r="AN52">
        <v>5.6160000000000005</v>
      </c>
      <c r="AO52">
        <v>6.0435923945081189E-2</v>
      </c>
      <c r="AP52" s="34">
        <v>5.6764359239450819</v>
      </c>
      <c r="AQ52" s="34">
        <v>5.6085512167024936</v>
      </c>
      <c r="AR52">
        <v>307.84399999999994</v>
      </c>
      <c r="AS52">
        <v>3.3128270247417322</v>
      </c>
      <c r="AT52" s="34">
        <v>311.15682702474169</v>
      </c>
      <c r="AU52" s="34">
        <v>307.4356910175502</v>
      </c>
      <c r="AV52">
        <v>47.692999999999998</v>
      </c>
      <c r="AW52">
        <v>0.51324261408702931</v>
      </c>
      <c r="AX52" s="34">
        <v>48.206242614087024</v>
      </c>
      <c r="AY52" s="34">
        <v>47.629742375034184</v>
      </c>
      <c r="AZ52">
        <v>186.63600000000002</v>
      </c>
      <c r="BA52">
        <v>2.0084613784569396</v>
      </c>
      <c r="BB52" s="34">
        <v>188.64446137845695</v>
      </c>
      <c r="BC52" s="34">
        <v>186.38845528498692</v>
      </c>
      <c r="BD52">
        <v>114.55699999999999</v>
      </c>
      <c r="BE52">
        <v>1.2327916914844488</v>
      </c>
      <c r="BF52" s="34">
        <v>115.78979169148444</v>
      </c>
      <c r="BG52" s="34">
        <v>114.40505728842368</v>
      </c>
      <c r="BH52">
        <v>725.71699999999987</v>
      </c>
      <c r="BI52">
        <v>7.8097182011489448</v>
      </c>
      <c r="BJ52" s="34">
        <v>733.52671820114892</v>
      </c>
      <c r="BK52" s="34">
        <v>724.75444503769279</v>
      </c>
      <c r="BM52">
        <v>73.660999999999987</v>
      </c>
      <c r="BN52">
        <v>0.79269419403821662</v>
      </c>
      <c r="BO52">
        <v>74.453694194038206</v>
      </c>
      <c r="BP52">
        <v>73.563299710385024</v>
      </c>
      <c r="BQ52">
        <v>6.734</v>
      </c>
      <c r="BR52">
        <v>7.2467149545259388E-2</v>
      </c>
      <c r="BS52">
        <v>6.8064671495452602</v>
      </c>
      <c r="BT52">
        <v>6.725068357064564</v>
      </c>
      <c r="BU52">
        <v>326.33699999999993</v>
      </c>
      <c r="BV52">
        <v>3.5118372707382397</v>
      </c>
      <c r="BW52">
        <v>329.84883727073822</v>
      </c>
      <c r="BX52">
        <v>325.90416282141047</v>
      </c>
      <c r="BY52">
        <v>49.242999999999995</v>
      </c>
      <c r="BZ52">
        <v>0.52992275691375224</v>
      </c>
      <c r="CA52">
        <v>49.772922756913751</v>
      </c>
      <c r="CB52">
        <v>49.177686532065678</v>
      </c>
      <c r="CC52">
        <v>186.63600000000002</v>
      </c>
      <c r="CD52">
        <v>2.0084613784569396</v>
      </c>
      <c r="CE52">
        <v>188.64446137845695</v>
      </c>
      <c r="CF52">
        <v>186.38845528498692</v>
      </c>
      <c r="CG52">
        <v>117.27499999999999</v>
      </c>
      <c r="CH52">
        <v>1.2620411290347926</v>
      </c>
      <c r="CI52">
        <v>118.53704112903478</v>
      </c>
      <c r="CJ52">
        <v>117.11945226830213</v>
      </c>
      <c r="CK52">
        <v>759.88599999999985</v>
      </c>
      <c r="CL52">
        <v>8.1774238787272004</v>
      </c>
      <c r="CM52">
        <v>768.06342387872724</v>
      </c>
      <c r="CN52">
        <v>758.87812497421476</v>
      </c>
    </row>
    <row r="53" spans="1:92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>
        <v>9.863999999999999</v>
      </c>
      <c r="H53">
        <v>9.2713331138174648E-2</v>
      </c>
      <c r="I53" s="34">
        <v>9.9567133311381735</v>
      </c>
      <c r="J53" s="34">
        <v>9.8383720183038648</v>
      </c>
      <c r="K53">
        <v>1.1579999999999999</v>
      </c>
      <c r="L53">
        <v>1.0884229263788143E-2</v>
      </c>
      <c r="M53" s="34">
        <v>1.168884229263788</v>
      </c>
      <c r="N53" s="34">
        <v>1.154991362246135</v>
      </c>
      <c r="O53">
        <v>18.234999999999999</v>
      </c>
      <c r="P53">
        <v>0.17139371383866736</v>
      </c>
      <c r="Q53" s="34">
        <v>18.406393713838668</v>
      </c>
      <c r="R53" s="34">
        <v>18.187623048841342</v>
      </c>
      <c r="S53">
        <v>1.5820000000000001</v>
      </c>
      <c r="T53">
        <v>1.4869473830149261E-2</v>
      </c>
      <c r="U53" s="34">
        <v>1.5968694738301494</v>
      </c>
      <c r="V53" s="34">
        <v>1.5778897539493835</v>
      </c>
      <c r="W53">
        <v>0</v>
      </c>
      <c r="X53">
        <v>0</v>
      </c>
      <c r="Y53" s="34">
        <v>0</v>
      </c>
      <c r="Z53" s="34">
        <v>0</v>
      </c>
      <c r="AA53">
        <v>2.698</v>
      </c>
      <c r="AB53">
        <v>2.5358938301986541E-2</v>
      </c>
      <c r="AC53" s="34">
        <v>2.7233589383019865</v>
      </c>
      <c r="AD53" s="34">
        <v>2.6909902377720831</v>
      </c>
      <c r="AE53">
        <v>33.536999999999999</v>
      </c>
      <c r="AF53">
        <v>0.31521968637276593</v>
      </c>
      <c r="AG53" s="34">
        <v>33.85221968637277</v>
      </c>
      <c r="AH53" s="34">
        <v>33.449866421112802</v>
      </c>
      <c r="AJ53">
        <v>60.303000000000004</v>
      </c>
      <c r="AK53">
        <v>0.56679764878602457</v>
      </c>
      <c r="AL53" s="34">
        <v>60.869797648786026</v>
      </c>
      <c r="AM53" s="34">
        <v>60.146324799247573</v>
      </c>
      <c r="AN53">
        <v>5.6349999999999998</v>
      </c>
      <c r="AO53">
        <v>5.2964276253407765E-2</v>
      </c>
      <c r="AP53" s="34">
        <v>5.6879642762534077</v>
      </c>
      <c r="AQ53" s="34">
        <v>5.6203595218108564</v>
      </c>
      <c r="AR53">
        <v>299.47499999999997</v>
      </c>
      <c r="AS53">
        <v>2.8148139540353663</v>
      </c>
      <c r="AT53" s="34">
        <v>302.28981395403531</v>
      </c>
      <c r="AU53" s="34">
        <v>298.69692418709951</v>
      </c>
      <c r="AV53">
        <v>47.102999999999994</v>
      </c>
      <c r="AW53">
        <v>0.44272871417289544</v>
      </c>
      <c r="AX53" s="34">
        <v>47.545728714172888</v>
      </c>
      <c r="AY53" s="34">
        <v>46.980620151882292</v>
      </c>
      <c r="AZ53">
        <v>179.37000000000003</v>
      </c>
      <c r="BA53">
        <v>1.6859276364815887</v>
      </c>
      <c r="BB53" s="34">
        <v>181.05592763648161</v>
      </c>
      <c r="BC53" s="34">
        <v>178.903972924084</v>
      </c>
      <c r="BD53">
        <v>109.21999999999997</v>
      </c>
      <c r="BE53">
        <v>1.026576442306512</v>
      </c>
      <c r="BF53" s="34">
        <v>110.24657644230648</v>
      </c>
      <c r="BG53" s="34">
        <v>108.93623193827533</v>
      </c>
      <c r="BH53">
        <v>701.10599999999999</v>
      </c>
      <c r="BI53">
        <v>6.5898086720357938</v>
      </c>
      <c r="BJ53" s="34">
        <v>707.6958086720357</v>
      </c>
      <c r="BK53" s="34">
        <v>699.28443352239958</v>
      </c>
      <c r="BM53">
        <v>70.167000000000002</v>
      </c>
      <c r="BN53">
        <v>0.65951097992419916</v>
      </c>
      <c r="BO53">
        <v>70.826510979924194</v>
      </c>
      <c r="BP53">
        <v>69.984696817551438</v>
      </c>
      <c r="BQ53">
        <v>6.7929999999999993</v>
      </c>
      <c r="BR53">
        <v>6.3848505517195911E-2</v>
      </c>
      <c r="BS53">
        <v>6.8568485055171955</v>
      </c>
      <c r="BT53">
        <v>6.7753508840569916</v>
      </c>
      <c r="BU53">
        <v>317.70999999999998</v>
      </c>
      <c r="BV53">
        <v>2.9862076678740337</v>
      </c>
      <c r="BW53">
        <v>320.69620766787398</v>
      </c>
      <c r="BX53">
        <v>316.88454723594083</v>
      </c>
      <c r="BY53">
        <v>48.684999999999995</v>
      </c>
      <c r="BZ53">
        <v>0.45759818800304469</v>
      </c>
      <c r="CA53">
        <v>49.142598188003035</v>
      </c>
      <c r="CB53">
        <v>48.558509905831677</v>
      </c>
      <c r="CC53">
        <v>179.37000000000003</v>
      </c>
      <c r="CD53">
        <v>1.6859276364815887</v>
      </c>
      <c r="CE53">
        <v>181.05592763648161</v>
      </c>
      <c r="CF53">
        <v>178.903972924084</v>
      </c>
      <c r="CG53">
        <v>111.91799999999996</v>
      </c>
      <c r="CH53">
        <v>1.0519353806084986</v>
      </c>
      <c r="CI53">
        <v>112.96993538060846</v>
      </c>
      <c r="CJ53">
        <v>111.62722217604741</v>
      </c>
      <c r="CK53">
        <v>734.64300000000003</v>
      </c>
      <c r="CL53">
        <v>6.9050283584085594</v>
      </c>
      <c r="CM53">
        <v>741.54802835840849</v>
      </c>
      <c r="CN53">
        <v>732.73429994351238</v>
      </c>
    </row>
    <row r="54" spans="1:92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>
        <v>9.7089999999999996</v>
      </c>
      <c r="H54">
        <v>7.7172695102290328E-2</v>
      </c>
      <c r="I54" s="34">
        <v>9.7861726951022892</v>
      </c>
      <c r="J54" s="34">
        <v>9.6677787264399164</v>
      </c>
      <c r="K54">
        <v>1.1820000000000002</v>
      </c>
      <c r="L54">
        <v>9.3952132671652269E-3</v>
      </c>
      <c r="M54" s="34">
        <v>1.1913952132671655</v>
      </c>
      <c r="N54" s="34">
        <v>1.1769816103256756</v>
      </c>
      <c r="O54">
        <v>18.281999999999996</v>
      </c>
      <c r="P54">
        <v>0.14531581129468241</v>
      </c>
      <c r="Q54" s="34">
        <v>18.42731581129468</v>
      </c>
      <c r="R54" s="34">
        <v>18.20438054143316</v>
      </c>
      <c r="S54">
        <v>1.607</v>
      </c>
      <c r="T54">
        <v>1.2773356785392992E-2</v>
      </c>
      <c r="U54" s="34">
        <v>1.6197733567853929</v>
      </c>
      <c r="V54" s="34">
        <v>1.6001771977947212</v>
      </c>
      <c r="W54">
        <v>0</v>
      </c>
      <c r="X54">
        <v>0</v>
      </c>
      <c r="Y54" s="34">
        <v>0</v>
      </c>
      <c r="Z54" s="34">
        <v>0</v>
      </c>
      <c r="AA54">
        <v>2.7869999999999999</v>
      </c>
      <c r="AB54">
        <v>2.2152672906590086E-2</v>
      </c>
      <c r="AC54" s="34">
        <v>2.8091526729065901</v>
      </c>
      <c r="AD54" s="34">
        <v>2.7751672994734835</v>
      </c>
      <c r="AE54">
        <v>33.566999999999993</v>
      </c>
      <c r="AF54">
        <v>0.26680974935612101</v>
      </c>
      <c r="AG54" s="34">
        <v>33.833809749356121</v>
      </c>
      <c r="AH54" s="34">
        <v>33.424485375466958</v>
      </c>
      <c r="AJ54">
        <v>59.426999999999992</v>
      </c>
      <c r="AK54">
        <v>0.47235984672405057</v>
      </c>
      <c r="AL54" s="34">
        <v>59.899359846724046</v>
      </c>
      <c r="AM54" s="34">
        <v>59.174692180054073</v>
      </c>
      <c r="AN54">
        <v>5.8409999999999993</v>
      </c>
      <c r="AO54">
        <v>4.6427614799925611E-2</v>
      </c>
      <c r="AP54" s="34">
        <v>5.8874276147999245</v>
      </c>
      <c r="AQ54" s="34">
        <v>5.8162010033098719</v>
      </c>
      <c r="AR54">
        <v>295.93399999999991</v>
      </c>
      <c r="AS54">
        <v>2.3522529974663899</v>
      </c>
      <c r="AT54" s="34">
        <v>298.28625299746631</v>
      </c>
      <c r="AU54" s="34">
        <v>294.67755995779896</v>
      </c>
      <c r="AV54">
        <v>48.323</v>
      </c>
      <c r="AW54">
        <v>0.38409889230898914</v>
      </c>
      <c r="AX54" s="34">
        <v>48.707098892308991</v>
      </c>
      <c r="AY54" s="34">
        <v>48.117836172392231</v>
      </c>
      <c r="AZ54">
        <v>182.23800000000003</v>
      </c>
      <c r="BA54">
        <v>1.4485320434700986</v>
      </c>
      <c r="BB54" s="34">
        <v>183.68653204347012</v>
      </c>
      <c r="BC54" s="34">
        <v>181.46427639807993</v>
      </c>
      <c r="BD54">
        <v>107.66700000000002</v>
      </c>
      <c r="BE54">
        <v>0.85579900747536253</v>
      </c>
      <c r="BF54" s="34">
        <v>108.52279900747538</v>
      </c>
      <c r="BG54" s="34">
        <v>107.20988074359943</v>
      </c>
      <c r="BH54">
        <v>699.43</v>
      </c>
      <c r="BI54">
        <v>5.5594704022448163</v>
      </c>
      <c r="BJ54" s="34">
        <v>704.98947040224471</v>
      </c>
      <c r="BK54" s="34">
        <v>696.46044645523455</v>
      </c>
      <c r="BM54">
        <v>69.135999999999996</v>
      </c>
      <c r="BN54">
        <v>0.54953254182634093</v>
      </c>
      <c r="BO54">
        <v>69.685532541826333</v>
      </c>
      <c r="BP54">
        <v>68.842470906493986</v>
      </c>
      <c r="BQ54">
        <v>7.0229999999999997</v>
      </c>
      <c r="BR54">
        <v>5.5822828067090838E-2</v>
      </c>
      <c r="BS54">
        <v>7.0788228280670902</v>
      </c>
      <c r="BT54">
        <v>6.9931826136355477</v>
      </c>
      <c r="BU54">
        <v>314.21599999999989</v>
      </c>
      <c r="BV54">
        <v>2.4975688087610726</v>
      </c>
      <c r="BW54">
        <v>316.71356880876101</v>
      </c>
      <c r="BX54">
        <v>312.88194049923214</v>
      </c>
      <c r="BY54">
        <v>49.93</v>
      </c>
      <c r="BZ54">
        <v>0.39687224909438212</v>
      </c>
      <c r="CA54">
        <v>50.326872249094386</v>
      </c>
      <c r="CB54">
        <v>49.718013370186952</v>
      </c>
      <c r="CC54">
        <v>182.23800000000003</v>
      </c>
      <c r="CD54">
        <v>1.4485320434700986</v>
      </c>
      <c r="CE54">
        <v>183.68653204347012</v>
      </c>
      <c r="CF54">
        <v>181.46427639807993</v>
      </c>
      <c r="CG54">
        <v>110.45400000000002</v>
      </c>
      <c r="CH54">
        <v>0.87795168038195259</v>
      </c>
      <c r="CI54">
        <v>111.33195168038198</v>
      </c>
      <c r="CJ54">
        <v>109.98504804307291</v>
      </c>
      <c r="CK54">
        <v>732.99699999999996</v>
      </c>
      <c r="CL54">
        <v>5.8262801516009368</v>
      </c>
      <c r="CM54">
        <v>738.82328015160078</v>
      </c>
      <c r="CN54">
        <v>729.88493183070148</v>
      </c>
    </row>
    <row r="55" spans="1:92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>
        <v>9.5910000000000011</v>
      </c>
      <c r="H55">
        <v>0.11779826981030724</v>
      </c>
      <c r="I55" s="34">
        <v>9.708798269810309</v>
      </c>
      <c r="J55" s="34">
        <v>9.595453593734085</v>
      </c>
      <c r="K55">
        <v>1.2389999999999999</v>
      </c>
      <c r="L55">
        <v>1.5217605702739091E-2</v>
      </c>
      <c r="M55" s="34">
        <v>1.254217605702739</v>
      </c>
      <c r="N55" s="34">
        <v>1.2395753313144122</v>
      </c>
      <c r="O55">
        <v>18.437999999999999</v>
      </c>
      <c r="P55">
        <v>0.22645860689838854</v>
      </c>
      <c r="Q55" s="34">
        <v>18.664458606898389</v>
      </c>
      <c r="R55" s="34">
        <v>18.446561710068714</v>
      </c>
      <c r="S55">
        <v>1.506</v>
      </c>
      <c r="T55">
        <v>1.8496944461925E-2</v>
      </c>
      <c r="U55" s="34">
        <v>1.524496944461925</v>
      </c>
      <c r="V55" s="34">
        <v>1.5066993131230872</v>
      </c>
      <c r="W55">
        <v>0</v>
      </c>
      <c r="X55">
        <v>0</v>
      </c>
      <c r="Y55" s="34">
        <v>0</v>
      </c>
      <c r="Z55" s="34">
        <v>0</v>
      </c>
      <c r="AA55">
        <v>2.9220000000000002</v>
      </c>
      <c r="AB55">
        <v>3.5888493836483966E-2</v>
      </c>
      <c r="AC55" s="34">
        <v>2.9578884938364842</v>
      </c>
      <c r="AD55" s="34">
        <v>2.923356834625273</v>
      </c>
      <c r="AE55">
        <v>33.695999999999998</v>
      </c>
      <c r="AF55">
        <v>0.41385992070984384</v>
      </c>
      <c r="AG55" s="34">
        <v>34.109859920709845</v>
      </c>
      <c r="AH55" s="34">
        <v>33.711646782865571</v>
      </c>
      <c r="AJ55">
        <v>58.828000000000017</v>
      </c>
      <c r="AK55">
        <v>0.72253535777299072</v>
      </c>
      <c r="AL55" s="34">
        <v>59.550535357773008</v>
      </c>
      <c r="AM55" s="34">
        <v>58.855316860826697</v>
      </c>
      <c r="AN55">
        <v>5.6280000000000019</v>
      </c>
      <c r="AO55">
        <v>6.9124039463289461E-2</v>
      </c>
      <c r="AP55" s="34">
        <v>5.6971240394632909</v>
      </c>
      <c r="AQ55" s="34">
        <v>5.6306133693603835</v>
      </c>
      <c r="AR55">
        <v>291.35600000000011</v>
      </c>
      <c r="AS55">
        <v>3.5784832341624315</v>
      </c>
      <c r="AT55" s="34">
        <v>294.93448323416254</v>
      </c>
      <c r="AU55" s="34">
        <v>291.4912915499936</v>
      </c>
      <c r="AV55">
        <v>44.834999999999994</v>
      </c>
      <c r="AW55">
        <v>0.55067098602284681</v>
      </c>
      <c r="AX55" s="34">
        <v>45.385670986022838</v>
      </c>
      <c r="AY55" s="34">
        <v>44.855819192479153</v>
      </c>
      <c r="AZ55">
        <v>195.54599999999999</v>
      </c>
      <c r="BA55">
        <v>2.4017287528230979</v>
      </c>
      <c r="BB55" s="34">
        <v>197.94772875282308</v>
      </c>
      <c r="BC55" s="34">
        <v>195.63680204778697</v>
      </c>
      <c r="BD55">
        <v>107.55999999999999</v>
      </c>
      <c r="BE55">
        <v>1.3210699510787864</v>
      </c>
      <c r="BF55" s="34">
        <v>108.88106995107877</v>
      </c>
      <c r="BG55" s="34">
        <v>107.60994563049087</v>
      </c>
      <c r="BH55">
        <v>703.75300000000004</v>
      </c>
      <c r="BI55">
        <v>8.6436123213234435</v>
      </c>
      <c r="BJ55" s="34">
        <v>712.39661232132346</v>
      </c>
      <c r="BK55" s="34">
        <v>704.07978865093764</v>
      </c>
      <c r="BM55">
        <v>68.419000000000011</v>
      </c>
      <c r="BN55">
        <v>0.84033362758329799</v>
      </c>
      <c r="BO55">
        <v>69.259333627583317</v>
      </c>
      <c r="BP55">
        <v>68.450770454560782</v>
      </c>
      <c r="BQ55">
        <v>6.8670000000000018</v>
      </c>
      <c r="BR55">
        <v>8.4341645166028545E-2</v>
      </c>
      <c r="BS55">
        <v>6.9513416451660301</v>
      </c>
      <c r="BT55">
        <v>6.8701887006747953</v>
      </c>
      <c r="BU55">
        <v>309.7940000000001</v>
      </c>
      <c r="BV55">
        <v>3.80494184106082</v>
      </c>
      <c r="BW55">
        <v>313.59894184106093</v>
      </c>
      <c r="BX55">
        <v>309.9378532600623</v>
      </c>
      <c r="BY55">
        <v>46.340999999999994</v>
      </c>
      <c r="BZ55">
        <v>0.56916793048477177</v>
      </c>
      <c r="CA55">
        <v>46.910167930484761</v>
      </c>
      <c r="CB55">
        <v>46.362518505602239</v>
      </c>
      <c r="CC55">
        <v>195.54599999999999</v>
      </c>
      <c r="CD55">
        <v>2.4017287528230979</v>
      </c>
      <c r="CE55">
        <v>197.94772875282308</v>
      </c>
      <c r="CF55">
        <v>195.63680204778697</v>
      </c>
      <c r="CG55">
        <v>110.48199999999999</v>
      </c>
      <c r="CH55">
        <v>1.3569584449152705</v>
      </c>
      <c r="CI55">
        <v>111.83895844491525</v>
      </c>
      <c r="CJ55">
        <v>110.53330246511614</v>
      </c>
      <c r="CK55">
        <v>737.44900000000007</v>
      </c>
      <c r="CL55">
        <v>9.0574722420332865</v>
      </c>
      <c r="CM55">
        <v>746.50647224203328</v>
      </c>
      <c r="CN55">
        <v>737.79143543380326</v>
      </c>
    </row>
    <row r="56" spans="1:92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>
        <v>9.202</v>
      </c>
      <c r="H56">
        <v>8.0173769178422519E-2</v>
      </c>
      <c r="I56" s="34">
        <v>9.2821737691784225</v>
      </c>
      <c r="J56" s="34">
        <v>9.1707173250711111</v>
      </c>
      <c r="K56">
        <v>1.2649999999999999</v>
      </c>
      <c r="L56">
        <v>1.1021497284362584E-2</v>
      </c>
      <c r="M56" s="34">
        <v>1.2760214972843624</v>
      </c>
      <c r="N56" s="34">
        <v>1.2606995670740007</v>
      </c>
      <c r="O56">
        <v>18.293999999999997</v>
      </c>
      <c r="P56">
        <v>0.15938914728863959</v>
      </c>
      <c r="Q56" s="34">
        <v>18.453389147288636</v>
      </c>
      <c r="R56" s="34">
        <v>18.231808600831435</v>
      </c>
      <c r="S56">
        <v>1.5289999999999999</v>
      </c>
      <c r="T56">
        <v>1.3321635848055643E-2</v>
      </c>
      <c r="U56" s="34">
        <v>1.5423216358480556</v>
      </c>
      <c r="V56" s="34">
        <v>1.5238020854198793</v>
      </c>
      <c r="W56">
        <v>0</v>
      </c>
      <c r="X56">
        <v>0</v>
      </c>
      <c r="Y56" s="34">
        <v>0</v>
      </c>
      <c r="Z56" s="34">
        <v>0</v>
      </c>
      <c r="AA56">
        <v>2.9220000000000002</v>
      </c>
      <c r="AB56">
        <v>2.5458351829966381E-2</v>
      </c>
      <c r="AC56" s="34">
        <v>2.9474583518299666</v>
      </c>
      <c r="AD56" s="34">
        <v>2.9120665098737</v>
      </c>
      <c r="AE56">
        <v>33.211999999999996</v>
      </c>
      <c r="AF56">
        <v>0.28936440142944669</v>
      </c>
      <c r="AG56" s="34">
        <v>33.501364401429441</v>
      </c>
      <c r="AH56" s="34">
        <v>33.099094088270128</v>
      </c>
      <c r="AJ56">
        <v>57.566999999999986</v>
      </c>
      <c r="AK56">
        <v>0.50156089657620617</v>
      </c>
      <c r="AL56" s="34">
        <v>58.068560896576194</v>
      </c>
      <c r="AM56" s="34">
        <v>57.371298006125684</v>
      </c>
      <c r="AN56">
        <v>5.6170000000000009</v>
      </c>
      <c r="AO56">
        <v>4.8938933000999718E-2</v>
      </c>
      <c r="AP56" s="34">
        <v>5.6659389330010006</v>
      </c>
      <c r="AQ56" s="34">
        <v>5.597904717987876</v>
      </c>
      <c r="AR56">
        <v>285.34699999999998</v>
      </c>
      <c r="AS56">
        <v>2.4861274194474388</v>
      </c>
      <c r="AT56" s="34">
        <v>287.83312741944741</v>
      </c>
      <c r="AU56" s="34">
        <v>284.37694811530821</v>
      </c>
      <c r="AV56">
        <v>43.960999999999999</v>
      </c>
      <c r="AW56">
        <v>0.38301663408526759</v>
      </c>
      <c r="AX56" s="34">
        <v>44.344016634085264</v>
      </c>
      <c r="AY56" s="34">
        <v>43.811552306830151</v>
      </c>
      <c r="AZ56">
        <v>195.21700000000001</v>
      </c>
      <c r="BA56">
        <v>1.7008566287441982</v>
      </c>
      <c r="BB56" s="34">
        <v>196.9178566287442</v>
      </c>
      <c r="BC56" s="34">
        <v>194.55334971184601</v>
      </c>
      <c r="BD56">
        <v>105.87700000000001</v>
      </c>
      <c r="BE56">
        <v>0.9224688284398872</v>
      </c>
      <c r="BF56" s="34">
        <v>106.7994688284399</v>
      </c>
      <c r="BG56" s="34">
        <v>105.5170656625249</v>
      </c>
      <c r="BH56">
        <v>693.58600000000001</v>
      </c>
      <c r="BI56">
        <v>6.0429693402939968</v>
      </c>
      <c r="BJ56" s="34">
        <v>699.62896934029402</v>
      </c>
      <c r="BK56" s="34">
        <v>691.22811852062284</v>
      </c>
      <c r="BM56">
        <v>66.768999999999991</v>
      </c>
      <c r="BN56">
        <v>0.58173466575462873</v>
      </c>
      <c r="BO56">
        <v>67.350734665754615</v>
      </c>
      <c r="BP56">
        <v>66.542015331196794</v>
      </c>
      <c r="BQ56">
        <v>6.8820000000000006</v>
      </c>
      <c r="BR56">
        <v>5.9960430285362298E-2</v>
      </c>
      <c r="BS56">
        <v>6.9419604302853628</v>
      </c>
      <c r="BT56">
        <v>6.8586042850618769</v>
      </c>
      <c r="BU56">
        <v>303.64099999999996</v>
      </c>
      <c r="BV56">
        <v>2.6455165667360783</v>
      </c>
      <c r="BW56">
        <v>306.28651656673605</v>
      </c>
      <c r="BX56">
        <v>302.60875671613962</v>
      </c>
      <c r="BY56">
        <v>45.489999999999995</v>
      </c>
      <c r="BZ56">
        <v>0.39633826993332322</v>
      </c>
      <c r="CA56">
        <v>45.886338269933319</v>
      </c>
      <c r="CB56">
        <v>45.335354392250032</v>
      </c>
      <c r="CC56">
        <v>195.21700000000001</v>
      </c>
      <c r="CD56">
        <v>1.7008566287441982</v>
      </c>
      <c r="CE56">
        <v>196.9178566287442</v>
      </c>
      <c r="CF56">
        <v>194.55334971184601</v>
      </c>
      <c r="CG56">
        <v>108.79900000000001</v>
      </c>
      <c r="CH56">
        <v>0.94792718026985356</v>
      </c>
      <c r="CI56">
        <v>109.74692718026986</v>
      </c>
      <c r="CJ56">
        <v>108.4291321723986</v>
      </c>
      <c r="CK56">
        <v>726.798</v>
      </c>
      <c r="CL56">
        <v>6.3323337417234438</v>
      </c>
      <c r="CM56">
        <v>733.13033374172346</v>
      </c>
      <c r="CN56">
        <v>724.32721260889298</v>
      </c>
    </row>
    <row r="57" spans="1:92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>
        <v>8.7620000000000005</v>
      </c>
      <c r="H57">
        <v>9.0789319236189853E-2</v>
      </c>
      <c r="I57" s="34">
        <v>8.8527893192361908</v>
      </c>
      <c r="J57" s="34">
        <v>8.7449229150042669</v>
      </c>
      <c r="K57">
        <v>1.2490000000000001</v>
      </c>
      <c r="L57">
        <v>1.2941778101575112E-2</v>
      </c>
      <c r="M57" s="34">
        <v>1.2619417781015752</v>
      </c>
      <c r="N57" s="34">
        <v>1.2465657065556184</v>
      </c>
      <c r="O57">
        <v>18.291999999999998</v>
      </c>
      <c r="P57">
        <v>0.18953643317374852</v>
      </c>
      <c r="Q57" s="34">
        <v>18.481536433173748</v>
      </c>
      <c r="R57" s="34">
        <v>18.256349002654417</v>
      </c>
      <c r="S57">
        <v>1.5840000000000001</v>
      </c>
      <c r="T57">
        <v>1.6412951571573242E-2</v>
      </c>
      <c r="U57" s="34">
        <v>1.6004129515715733</v>
      </c>
      <c r="V57" s="34">
        <v>1.5809127935821452</v>
      </c>
      <c r="W57">
        <v>0</v>
      </c>
      <c r="X57">
        <v>0</v>
      </c>
      <c r="Y57" s="34">
        <v>0</v>
      </c>
      <c r="Z57" s="34">
        <v>0</v>
      </c>
      <c r="AA57">
        <v>2.9670000000000001</v>
      </c>
      <c r="AB57">
        <v>3.0743199061147603E-2</v>
      </c>
      <c r="AC57" s="34">
        <v>2.9977431990611478</v>
      </c>
      <c r="AD57" s="34">
        <v>2.9612173349483744</v>
      </c>
      <c r="AE57">
        <v>32.853999999999999</v>
      </c>
      <c r="AF57">
        <v>0.34042368114423432</v>
      </c>
      <c r="AG57" s="34">
        <v>33.194423681144229</v>
      </c>
      <c r="AH57" s="34">
        <v>32.789967752744822</v>
      </c>
      <c r="AJ57">
        <v>55.983999999999995</v>
      </c>
      <c r="AK57">
        <v>0.58009007625186626</v>
      </c>
      <c r="AL57" s="34">
        <v>56.564090076251858</v>
      </c>
      <c r="AM57" s="34">
        <v>55.874887522665908</v>
      </c>
      <c r="AN57">
        <v>5.6880000000000006</v>
      </c>
      <c r="AO57">
        <v>5.8937417007013007E-2</v>
      </c>
      <c r="AP57" s="34">
        <v>5.7469374170070138</v>
      </c>
      <c r="AQ57" s="34">
        <v>5.676914122408613</v>
      </c>
      <c r="AR57">
        <v>280.827</v>
      </c>
      <c r="AS57">
        <v>2.9098484539079532</v>
      </c>
      <c r="AT57" s="34">
        <v>283.73684845390795</v>
      </c>
      <c r="AU57" s="34">
        <v>280.27966987581635</v>
      </c>
      <c r="AV57">
        <v>43.959999999999987</v>
      </c>
      <c r="AW57">
        <v>0.45550085295856024</v>
      </c>
      <c r="AX57" s="34">
        <v>44.415500852958544</v>
      </c>
      <c r="AY57" s="34">
        <v>43.874322225928708</v>
      </c>
      <c r="AZ57">
        <v>183.679</v>
      </c>
      <c r="BA57">
        <v>1.9032288710321976</v>
      </c>
      <c r="BB57" s="34">
        <v>185.58222887103219</v>
      </c>
      <c r="BC57" s="34">
        <v>183.32101074013562</v>
      </c>
      <c r="BD57">
        <v>103.033</v>
      </c>
      <c r="BE57">
        <v>1.0675982571173648</v>
      </c>
      <c r="BF57" s="34">
        <v>104.10059825711737</v>
      </c>
      <c r="BG57" s="34">
        <v>102.83218930628104</v>
      </c>
      <c r="BH57">
        <v>673.17100000000005</v>
      </c>
      <c r="BI57">
        <v>6.9752039282749561</v>
      </c>
      <c r="BJ57" s="34">
        <v>680.14620392827487</v>
      </c>
      <c r="BK57" s="34">
        <v>671.85899379323632</v>
      </c>
      <c r="BM57">
        <v>64.745999999999995</v>
      </c>
      <c r="BN57">
        <v>0.67087939548805609</v>
      </c>
      <c r="BO57">
        <v>65.416879395488053</v>
      </c>
      <c r="BP57">
        <v>64.619810437670168</v>
      </c>
      <c r="BQ57">
        <v>6.9370000000000012</v>
      </c>
      <c r="BR57">
        <v>7.1879195108588118E-2</v>
      </c>
      <c r="BS57">
        <v>7.0088791951085891</v>
      </c>
      <c r="BT57">
        <v>6.923479828964231</v>
      </c>
      <c r="BU57">
        <v>299.11899999999997</v>
      </c>
      <c r="BV57">
        <v>3.0993848870817016</v>
      </c>
      <c r="BW57">
        <v>302.2183848870817</v>
      </c>
      <c r="BX57">
        <v>298.53601887847077</v>
      </c>
      <c r="BY57">
        <v>45.54399999999999</v>
      </c>
      <c r="BZ57">
        <v>0.47191380453013348</v>
      </c>
      <c r="CA57">
        <v>46.015913804530115</v>
      </c>
      <c r="CB57">
        <v>45.455235019510852</v>
      </c>
      <c r="CC57">
        <v>183.679</v>
      </c>
      <c r="CD57">
        <v>1.9032288710321976</v>
      </c>
      <c r="CE57">
        <v>185.58222887103219</v>
      </c>
      <c r="CF57">
        <v>183.32101074013562</v>
      </c>
      <c r="CG57">
        <v>106</v>
      </c>
      <c r="CH57">
        <v>1.0983414561785123</v>
      </c>
      <c r="CI57">
        <v>107.09834145617852</v>
      </c>
      <c r="CJ57">
        <v>105.79340664122941</v>
      </c>
      <c r="CK57">
        <v>706.02500000000009</v>
      </c>
      <c r="CL57">
        <v>7.3156276094191908</v>
      </c>
      <c r="CM57">
        <v>713.34062760941913</v>
      </c>
      <c r="CN57">
        <v>704.64896154598114</v>
      </c>
    </row>
    <row r="58" spans="1:92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>
        <v>8.3089999999999993</v>
      </c>
      <c r="H58">
        <v>8.5644985077692151E-2</v>
      </c>
      <c r="I58" s="34">
        <v>8.3946449850776919</v>
      </c>
      <c r="J58" s="34">
        <v>8.2930090287124951</v>
      </c>
      <c r="K58">
        <v>1.1419999999999999</v>
      </c>
      <c r="L58">
        <v>1.1771160543834928E-2</v>
      </c>
      <c r="M58" s="34">
        <v>1.1537711605438348</v>
      </c>
      <c r="N58" s="34">
        <v>1.1398021796593654</v>
      </c>
      <c r="O58">
        <v>18.23</v>
      </c>
      <c r="P58">
        <v>0.18790565386524585</v>
      </c>
      <c r="Q58" s="34">
        <v>18.417905653865247</v>
      </c>
      <c r="R58" s="34">
        <v>18.194915705070262</v>
      </c>
      <c r="S58">
        <v>1.56</v>
      </c>
      <c r="T58">
        <v>1.6079693912769255E-2</v>
      </c>
      <c r="U58" s="34">
        <v>1.5760796939127693</v>
      </c>
      <c r="V58" s="34">
        <v>1.5569977235276797</v>
      </c>
      <c r="W58">
        <v>0</v>
      </c>
      <c r="X58">
        <v>0</v>
      </c>
      <c r="Y58" s="34">
        <v>0</v>
      </c>
      <c r="Z58" s="34">
        <v>0</v>
      </c>
      <c r="AA58">
        <v>2.952</v>
      </c>
      <c r="AB58">
        <v>3.0427728481086439E-2</v>
      </c>
      <c r="AC58" s="34">
        <v>2.9824277284810865</v>
      </c>
      <c r="AD58" s="34">
        <v>2.9463187691369943</v>
      </c>
      <c r="AE58">
        <v>32.192999999999998</v>
      </c>
      <c r="AF58">
        <v>0.33182922188062863</v>
      </c>
      <c r="AG58" s="34">
        <v>32.52482922188063</v>
      </c>
      <c r="AH58" s="34">
        <v>32.131043406106798</v>
      </c>
      <c r="AJ58">
        <v>54.494000000000014</v>
      </c>
      <c r="AK58">
        <v>0.56169669236054365</v>
      </c>
      <c r="AL58" s="34">
        <v>55.055696692360556</v>
      </c>
      <c r="AM58" s="34">
        <v>54.389124324306025</v>
      </c>
      <c r="AN58">
        <v>5.5490000000000004</v>
      </c>
      <c r="AO58">
        <v>5.7196295847408082E-2</v>
      </c>
      <c r="AP58" s="34">
        <v>5.6061962958474085</v>
      </c>
      <c r="AQ58" s="34">
        <v>5.5383207486250612</v>
      </c>
      <c r="AR58">
        <v>275.30800000000005</v>
      </c>
      <c r="AS58">
        <v>2.8377361357286408</v>
      </c>
      <c r="AT58" s="34">
        <v>278.14573613572867</v>
      </c>
      <c r="AU58" s="34">
        <v>274.77815978779392</v>
      </c>
      <c r="AV58">
        <v>43.050000000000004</v>
      </c>
      <c r="AW58">
        <v>0.44373770701584397</v>
      </c>
      <c r="AX58" s="34">
        <v>43.493737707015846</v>
      </c>
      <c r="AY58" s="34">
        <v>42.967148716581164</v>
      </c>
      <c r="AZ58">
        <v>188.95400000000001</v>
      </c>
      <c r="BA58">
        <v>1.9476426176880783</v>
      </c>
      <c r="BB58" s="34">
        <v>190.90164261768808</v>
      </c>
      <c r="BC58" s="34">
        <v>188.59035118682641</v>
      </c>
      <c r="BD58">
        <v>102.18300000000001</v>
      </c>
      <c r="BE58">
        <v>1.0532508737746802</v>
      </c>
      <c r="BF58" s="34">
        <v>103.23625087377469</v>
      </c>
      <c r="BG58" s="34">
        <v>101.98634511745445</v>
      </c>
      <c r="BH58">
        <v>669.53800000000001</v>
      </c>
      <c r="BI58">
        <v>6.9012603224151956</v>
      </c>
      <c r="BJ58" s="34">
        <v>676.43926032241529</v>
      </c>
      <c r="BK58" s="34">
        <v>668.249449881587</v>
      </c>
      <c r="BM58">
        <v>62.803000000000011</v>
      </c>
      <c r="BN58">
        <v>0.64734167743823579</v>
      </c>
      <c r="BO58">
        <v>63.450341677438246</v>
      </c>
      <c r="BP58">
        <v>62.682133353018521</v>
      </c>
      <c r="BQ58">
        <v>6.6910000000000007</v>
      </c>
      <c r="BR58">
        <v>6.8967456391243007E-2</v>
      </c>
      <c r="BS58">
        <v>6.7599674563912435</v>
      </c>
      <c r="BT58">
        <v>6.6781229282844263</v>
      </c>
      <c r="BU58">
        <v>293.53800000000007</v>
      </c>
      <c r="BV58">
        <v>3.0256417895938865</v>
      </c>
      <c r="BW58">
        <v>296.56364178959393</v>
      </c>
      <c r="BX58">
        <v>292.97307549286421</v>
      </c>
      <c r="BY58">
        <v>44.610000000000007</v>
      </c>
      <c r="BZ58">
        <v>0.45981740092861323</v>
      </c>
      <c r="CA58">
        <v>45.069817400928613</v>
      </c>
      <c r="CB58">
        <v>44.524146440108844</v>
      </c>
      <c r="CC58">
        <v>188.95400000000001</v>
      </c>
      <c r="CD58">
        <v>1.9476426176880783</v>
      </c>
      <c r="CE58">
        <v>190.90164261768808</v>
      </c>
      <c r="CF58">
        <v>188.59035118682641</v>
      </c>
      <c r="CG58">
        <v>105.13500000000001</v>
      </c>
      <c r="CH58">
        <v>1.0836786022557667</v>
      </c>
      <c r="CI58">
        <v>106.21867860225578</v>
      </c>
      <c r="CJ58">
        <v>104.93266388659144</v>
      </c>
      <c r="CK58">
        <v>701.73099999999999</v>
      </c>
      <c r="CL58">
        <v>7.2330895442958241</v>
      </c>
      <c r="CM58">
        <v>708.96408954429592</v>
      </c>
      <c r="CN58">
        <v>700.38049328769375</v>
      </c>
    </row>
    <row r="59" spans="1:92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>
        <v>8.2530000000000001</v>
      </c>
      <c r="H59">
        <v>9.3160573552634671E-2</v>
      </c>
      <c r="I59" s="34">
        <v>8.3461605735526341</v>
      </c>
      <c r="J59" s="34">
        <v>8.2498163100869242</v>
      </c>
      <c r="K59">
        <v>1.115</v>
      </c>
      <c r="L59">
        <v>1.2586215862254651E-2</v>
      </c>
      <c r="M59" s="34">
        <v>1.1275862158622547</v>
      </c>
      <c r="N59" s="34">
        <v>1.1145698758932414</v>
      </c>
      <c r="O59">
        <v>18.076000000000001</v>
      </c>
      <c r="P59">
        <v>0.20404344208620187</v>
      </c>
      <c r="Q59" s="34">
        <v>18.280043442086203</v>
      </c>
      <c r="R59" s="34">
        <v>18.069026974570612</v>
      </c>
      <c r="S59">
        <v>1.5229999999999999</v>
      </c>
      <c r="T59">
        <v>1.7191754940102097E-2</v>
      </c>
      <c r="U59" s="34">
        <v>1.5401917549401021</v>
      </c>
      <c r="V59" s="34">
        <v>1.5224124851887055</v>
      </c>
      <c r="W59">
        <v>0</v>
      </c>
      <c r="X59">
        <v>0</v>
      </c>
      <c r="Y59" s="34">
        <v>0</v>
      </c>
      <c r="Z59" s="34">
        <v>0</v>
      </c>
      <c r="AA59">
        <v>2.9569999999999999</v>
      </c>
      <c r="AB59">
        <v>3.3378870228418837E-2</v>
      </c>
      <c r="AC59" s="34">
        <v>2.9903788702284189</v>
      </c>
      <c r="AD59" s="34">
        <v>2.9558593031536455</v>
      </c>
      <c r="AE59">
        <v>31.924000000000003</v>
      </c>
      <c r="AF59">
        <v>0.36036085666961215</v>
      </c>
      <c r="AG59" s="34">
        <v>32.284360856669615</v>
      </c>
      <c r="AH59" s="34">
        <v>31.911684948893129</v>
      </c>
      <c r="AJ59">
        <v>52.057000000000002</v>
      </c>
      <c r="AK59">
        <v>0.5876238916066282</v>
      </c>
      <c r="AL59" s="34">
        <v>52.644623891606628</v>
      </c>
      <c r="AM59" s="34">
        <v>52.036918411995039</v>
      </c>
      <c r="AN59">
        <v>5.3440000000000003</v>
      </c>
      <c r="AO59">
        <v>6.0323531451021407E-2</v>
      </c>
      <c r="AP59" s="34">
        <v>5.4043235314510216</v>
      </c>
      <c r="AQ59" s="34">
        <v>5.3419384903798051</v>
      </c>
      <c r="AR59">
        <v>269.48900000000003</v>
      </c>
      <c r="AS59">
        <v>3.0420150013481115</v>
      </c>
      <c r="AT59" s="34">
        <v>272.53101500134812</v>
      </c>
      <c r="AU59" s="34">
        <v>269.38504151084641</v>
      </c>
      <c r="AV59">
        <v>42.995999999999995</v>
      </c>
      <c r="AW59">
        <v>0.48534254458609954</v>
      </c>
      <c r="AX59" s="34">
        <v>43.481342544586091</v>
      </c>
      <c r="AY59" s="34">
        <v>42.979413797224929</v>
      </c>
      <c r="AZ59">
        <v>189.619</v>
      </c>
      <c r="BA59">
        <v>2.1404355745155739</v>
      </c>
      <c r="BB59" s="34">
        <v>191.75943557451558</v>
      </c>
      <c r="BC59" s="34">
        <v>189.54585228430543</v>
      </c>
      <c r="BD59">
        <v>100.289</v>
      </c>
      <c r="BE59">
        <v>1.1320708543584368</v>
      </c>
      <c r="BF59" s="34">
        <v>101.42107085435843</v>
      </c>
      <c r="BG59" s="34">
        <v>100.25031236184509</v>
      </c>
      <c r="BH59">
        <v>659.79399999999998</v>
      </c>
      <c r="BI59">
        <v>7.4478113978658715</v>
      </c>
      <c r="BJ59" s="34">
        <v>667.24181139786583</v>
      </c>
      <c r="BK59" s="34">
        <v>659.53947685659671</v>
      </c>
      <c r="BM59">
        <v>60.31</v>
      </c>
      <c r="BN59">
        <v>0.68078446515926283</v>
      </c>
      <c r="BO59">
        <v>60.990784465159265</v>
      </c>
      <c r="BP59">
        <v>60.28673472208196</v>
      </c>
      <c r="BQ59">
        <v>6.4590000000000005</v>
      </c>
      <c r="BR59">
        <v>7.2909747313276055E-2</v>
      </c>
      <c r="BS59">
        <v>6.5319097473132768</v>
      </c>
      <c r="BT59">
        <v>6.4565083662730469</v>
      </c>
      <c r="BU59">
        <v>287.56500000000005</v>
      </c>
      <c r="BV59">
        <v>3.2460584434343134</v>
      </c>
      <c r="BW59">
        <v>290.81105844343432</v>
      </c>
      <c r="BX59">
        <v>287.454068485417</v>
      </c>
      <c r="BY59">
        <v>44.518999999999998</v>
      </c>
      <c r="BZ59">
        <v>0.50253429952620166</v>
      </c>
      <c r="CA59">
        <v>45.021534299526195</v>
      </c>
      <c r="CB59">
        <v>44.501826282413631</v>
      </c>
      <c r="CC59">
        <v>189.619</v>
      </c>
      <c r="CD59">
        <v>2.1404355745155739</v>
      </c>
      <c r="CE59">
        <v>191.75943557451558</v>
      </c>
      <c r="CF59">
        <v>189.54585228430543</v>
      </c>
      <c r="CG59">
        <v>103.246</v>
      </c>
      <c r="CH59">
        <v>1.1654497245868556</v>
      </c>
      <c r="CI59">
        <v>104.41144972458684</v>
      </c>
      <c r="CJ59">
        <v>103.20617166499873</v>
      </c>
      <c r="CK59">
        <v>691.71799999999996</v>
      </c>
      <c r="CL59">
        <v>7.8081722545354832</v>
      </c>
      <c r="CM59">
        <v>699.52617225453548</v>
      </c>
      <c r="CN59">
        <v>691.45116180548985</v>
      </c>
    </row>
    <row r="60" spans="1:92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>
        <v>8.3640000000000008</v>
      </c>
      <c r="H60">
        <v>8.0886964623132357E-2</v>
      </c>
      <c r="I60" s="34">
        <v>8.4448869646231337</v>
      </c>
      <c r="J60" s="34">
        <v>8.3505182578345867</v>
      </c>
      <c r="K60">
        <v>1.1060000000000001</v>
      </c>
      <c r="L60">
        <v>1.0695956823671016E-2</v>
      </c>
      <c r="M60" s="34">
        <v>1.1166959568236712</v>
      </c>
      <c r="N60" s="34">
        <v>1.1042172636495757</v>
      </c>
      <c r="O60">
        <v>17.908999999999999</v>
      </c>
      <c r="P60">
        <v>0.1731951995977615</v>
      </c>
      <c r="Q60" s="34">
        <v>18.082195199597759</v>
      </c>
      <c r="R60" s="34">
        <v>17.880132888517402</v>
      </c>
      <c r="S60">
        <v>1.571</v>
      </c>
      <c r="T60">
        <v>1.5192900696190928E-2</v>
      </c>
      <c r="U60" s="34">
        <v>1.5861929006961908</v>
      </c>
      <c r="V60" s="34">
        <v>1.5684677406812686</v>
      </c>
      <c r="W60">
        <v>0</v>
      </c>
      <c r="X60">
        <v>0</v>
      </c>
      <c r="Y60" s="34">
        <v>0</v>
      </c>
      <c r="Z60" s="34">
        <v>0</v>
      </c>
      <c r="AA60">
        <v>2.9569999999999999</v>
      </c>
      <c r="AB60">
        <v>2.8596694690411571E-2</v>
      </c>
      <c r="AC60" s="34">
        <v>2.9855966946904116</v>
      </c>
      <c r="AD60" s="34">
        <v>2.952233678672509</v>
      </c>
      <c r="AE60">
        <v>31.907</v>
      </c>
      <c r="AF60">
        <v>0.30856771643116743</v>
      </c>
      <c r="AG60" s="34">
        <v>32.215567716431167</v>
      </c>
      <c r="AH60" s="34">
        <v>31.855569829355339</v>
      </c>
      <c r="AJ60">
        <v>50.661000000000023</v>
      </c>
      <c r="AK60">
        <v>0.48993478177576638</v>
      </c>
      <c r="AL60" s="34">
        <v>51.150934781775788</v>
      </c>
      <c r="AM60" s="34">
        <v>50.579340681511006</v>
      </c>
      <c r="AN60">
        <v>5.3940000000000001</v>
      </c>
      <c r="AO60">
        <v>5.2164548921230978E-2</v>
      </c>
      <c r="AP60" s="34">
        <v>5.4461645489212307</v>
      </c>
      <c r="AQ60" s="34">
        <v>5.3853055335676405</v>
      </c>
      <c r="AR60">
        <v>263.51799999999992</v>
      </c>
      <c r="AS60">
        <v>2.5484422696746272</v>
      </c>
      <c r="AT60" s="34">
        <v>266.06644226967455</v>
      </c>
      <c r="AU60" s="34">
        <v>263.09324130416707</v>
      </c>
      <c r="AV60">
        <v>41.419000000000004</v>
      </c>
      <c r="AW60">
        <v>0.40055681345355321</v>
      </c>
      <c r="AX60" s="34">
        <v>41.819556813453559</v>
      </c>
      <c r="AY60" s="34">
        <v>41.352237651990762</v>
      </c>
      <c r="AZ60">
        <v>185.07300000000001</v>
      </c>
      <c r="BA60">
        <v>1.7898126738040381</v>
      </c>
      <c r="BB60" s="34">
        <v>186.86281267380406</v>
      </c>
      <c r="BC60" s="34">
        <v>184.77468502298186</v>
      </c>
      <c r="BD60">
        <v>99.878999999999991</v>
      </c>
      <c r="BE60">
        <v>0.96591453127616389</v>
      </c>
      <c r="BF60" s="34">
        <v>100.84491453127616</v>
      </c>
      <c r="BG60" s="34">
        <v>99.718007302039751</v>
      </c>
      <c r="BH60">
        <v>645.94399999999996</v>
      </c>
      <c r="BI60">
        <v>6.2468256189053797</v>
      </c>
      <c r="BJ60" s="34">
        <v>652.19082561890536</v>
      </c>
      <c r="BK60" s="34">
        <v>644.90281749625808</v>
      </c>
      <c r="BM60">
        <v>59.02500000000002</v>
      </c>
      <c r="BN60">
        <v>0.57082174639889871</v>
      </c>
      <c r="BO60">
        <v>59.595821746398926</v>
      </c>
      <c r="BP60">
        <v>58.929858939345593</v>
      </c>
      <c r="BQ60">
        <v>6.5</v>
      </c>
      <c r="BR60">
        <v>6.2860505744901998E-2</v>
      </c>
      <c r="BS60">
        <v>6.5628605057449017</v>
      </c>
      <c r="BT60">
        <v>6.4895227972172158</v>
      </c>
      <c r="BU60">
        <v>281.42699999999991</v>
      </c>
      <c r="BV60">
        <v>2.7216374692723888</v>
      </c>
      <c r="BW60">
        <v>284.14863746927233</v>
      </c>
      <c r="BX60">
        <v>280.97337419268445</v>
      </c>
      <c r="BY60">
        <v>42.99</v>
      </c>
      <c r="BZ60">
        <v>0.41574971414974415</v>
      </c>
      <c r="CA60">
        <v>43.405749714149749</v>
      </c>
      <c r="CB60">
        <v>42.920705392672033</v>
      </c>
      <c r="CC60">
        <v>185.07300000000001</v>
      </c>
      <c r="CD60">
        <v>1.7898126738040381</v>
      </c>
      <c r="CE60">
        <v>186.86281267380406</v>
      </c>
      <c r="CF60">
        <v>184.77468502298186</v>
      </c>
      <c r="CG60">
        <v>102.83599999999998</v>
      </c>
      <c r="CH60">
        <v>0.99451122596657549</v>
      </c>
      <c r="CI60">
        <v>103.83051122596657</v>
      </c>
      <c r="CJ60">
        <v>102.67024098071226</v>
      </c>
      <c r="CK60">
        <v>677.851</v>
      </c>
      <c r="CL60">
        <v>6.5553933353365474</v>
      </c>
      <c r="CM60">
        <v>684.40639333533659</v>
      </c>
      <c r="CN60">
        <v>676.7583873256134</v>
      </c>
    </row>
    <row r="61" spans="1:92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>
        <v>7.9289999999999994</v>
      </c>
      <c r="H61">
        <v>8.9876385927836519E-2</v>
      </c>
      <c r="I61" s="34">
        <v>8.018876385927836</v>
      </c>
      <c r="J61" s="34">
        <v>7.932819063517651</v>
      </c>
      <c r="K61">
        <v>1.111</v>
      </c>
      <c r="L61">
        <v>1.2593349068713126E-2</v>
      </c>
      <c r="M61" s="34">
        <v>1.1235933490687131</v>
      </c>
      <c r="N61" s="34">
        <v>1.1115351216506635</v>
      </c>
      <c r="O61">
        <v>17.739999999999998</v>
      </c>
      <c r="P61">
        <v>0.20108551978305203</v>
      </c>
      <c r="Q61" s="34">
        <v>17.941085519783051</v>
      </c>
      <c r="R61" s="34">
        <v>17.748544606735166</v>
      </c>
      <c r="S61">
        <v>1.657</v>
      </c>
      <c r="T61">
        <v>1.8782339700141898E-2</v>
      </c>
      <c r="U61" s="34">
        <v>1.6757823397001419</v>
      </c>
      <c r="V61" s="34">
        <v>1.6577981067283074</v>
      </c>
      <c r="W61">
        <v>0</v>
      </c>
      <c r="X61">
        <v>0</v>
      </c>
      <c r="Y61" s="34">
        <v>0</v>
      </c>
      <c r="Z61" s="34">
        <v>0</v>
      </c>
      <c r="AA61">
        <v>2.972</v>
      </c>
      <c r="AB61">
        <v>3.3688058894883355E-2</v>
      </c>
      <c r="AC61" s="34">
        <v>3.0056880588948833</v>
      </c>
      <c r="AD61" s="34">
        <v>2.973431486539849</v>
      </c>
      <c r="AE61">
        <v>31.408999999999999</v>
      </c>
      <c r="AF61">
        <v>0.35602565337462688</v>
      </c>
      <c r="AG61" s="34">
        <v>31.765025653374625</v>
      </c>
      <c r="AH61" s="34">
        <v>31.424128385171638</v>
      </c>
      <c r="AJ61">
        <v>49.618000000000002</v>
      </c>
      <c r="AK61">
        <v>0.56242735741800887</v>
      </c>
      <c r="AL61" s="34">
        <v>50.180427357418012</v>
      </c>
      <c r="AM61" s="34">
        <v>49.641898889345299</v>
      </c>
      <c r="AN61">
        <v>5.1290000000000004</v>
      </c>
      <c r="AO61">
        <v>5.813797243333E-2</v>
      </c>
      <c r="AP61" s="34">
        <v>5.1871379724333302</v>
      </c>
      <c r="AQ61" s="34">
        <v>5.1314704220938374</v>
      </c>
      <c r="AR61">
        <v>258.88900000000007</v>
      </c>
      <c r="AS61">
        <v>2.9345450468497507</v>
      </c>
      <c r="AT61" s="34">
        <v>261.8235450468498</v>
      </c>
      <c r="AU61" s="34">
        <v>259.01369586770358</v>
      </c>
      <c r="AV61">
        <v>41.661000000000001</v>
      </c>
      <c r="AW61">
        <v>0.4722335873552273</v>
      </c>
      <c r="AX61" s="34">
        <v>42.133233587355228</v>
      </c>
      <c r="AY61" s="34">
        <v>41.681066339413405</v>
      </c>
      <c r="AZ61">
        <v>188.59899999999999</v>
      </c>
      <c r="BA61">
        <v>2.13779751666087</v>
      </c>
      <c r="BB61" s="34">
        <v>190.73679751666086</v>
      </c>
      <c r="BC61" s="34">
        <v>188.68984015138926</v>
      </c>
      <c r="BD61">
        <v>100.00000000000001</v>
      </c>
      <c r="BE61">
        <v>1.1335147676609476</v>
      </c>
      <c r="BF61" s="34">
        <v>101.13351476766096</v>
      </c>
      <c r="BG61" s="34">
        <v>100.04816576513625</v>
      </c>
      <c r="BH61">
        <v>643.89600000000007</v>
      </c>
      <c r="BI61">
        <v>7.2986562483781352</v>
      </c>
      <c r="BJ61" s="34">
        <v>651.19465624837812</v>
      </c>
      <c r="BK61" s="34">
        <v>644.20613743508159</v>
      </c>
      <c r="BM61">
        <v>57.547000000000004</v>
      </c>
      <c r="BN61">
        <v>0.6523037433458454</v>
      </c>
      <c r="BO61">
        <v>58.199303743345851</v>
      </c>
      <c r="BP61">
        <v>57.574717952862947</v>
      </c>
      <c r="BQ61">
        <v>6.24</v>
      </c>
      <c r="BR61">
        <v>7.0731321502043129E-2</v>
      </c>
      <c r="BS61">
        <v>6.3107313215020433</v>
      </c>
      <c r="BT61">
        <v>6.2430055437445011</v>
      </c>
      <c r="BU61">
        <v>276.62900000000008</v>
      </c>
      <c r="BV61">
        <v>3.1356305666328028</v>
      </c>
      <c r="BW61">
        <v>279.76463056663283</v>
      </c>
      <c r="BX61">
        <v>276.76224047443873</v>
      </c>
      <c r="BY61">
        <v>43.317999999999998</v>
      </c>
      <c r="BZ61">
        <v>0.49101592705536923</v>
      </c>
      <c r="CA61">
        <v>43.80901592705537</v>
      </c>
      <c r="CB61">
        <v>43.338864446141713</v>
      </c>
      <c r="CC61">
        <v>188.59899999999999</v>
      </c>
      <c r="CD61">
        <v>2.13779751666087</v>
      </c>
      <c r="CE61">
        <v>190.73679751666086</v>
      </c>
      <c r="CF61">
        <v>188.68984015138926</v>
      </c>
      <c r="CG61">
        <v>102.97200000000001</v>
      </c>
      <c r="CH61">
        <v>1.167202826555831</v>
      </c>
      <c r="CI61">
        <v>104.13920282655585</v>
      </c>
      <c r="CJ61">
        <v>103.0215972516761</v>
      </c>
      <c r="CK61">
        <v>675.30500000000006</v>
      </c>
      <c r="CL61">
        <v>7.6546819017527623</v>
      </c>
      <c r="CM61">
        <v>682.95968190175279</v>
      </c>
      <c r="CN61">
        <v>675.63026582025327</v>
      </c>
    </row>
    <row r="62" spans="1:92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>
        <v>7.9710000000000001</v>
      </c>
      <c r="H62">
        <v>9.6315114428084311E-2</v>
      </c>
      <c r="I62" s="34">
        <v>8.0673151144280837</v>
      </c>
      <c r="J62" s="34">
        <v>7.9841794718163293</v>
      </c>
      <c r="K62">
        <v>1.1359999999999999</v>
      </c>
      <c r="L62">
        <v>1.3726504828792343E-2</v>
      </c>
      <c r="M62" s="34">
        <v>1.1497265048287924</v>
      </c>
      <c r="N62" s="34">
        <v>1.137878293812991</v>
      </c>
      <c r="O62">
        <v>17.791</v>
      </c>
      <c r="P62">
        <v>0.21497204877556744</v>
      </c>
      <c r="Q62" s="34">
        <v>18.005972048775568</v>
      </c>
      <c r="R62" s="34">
        <v>17.820416131361728</v>
      </c>
      <c r="S62">
        <v>1.659</v>
      </c>
      <c r="T62">
        <v>2.0046013654019808E-2</v>
      </c>
      <c r="U62" s="34">
        <v>1.6790460136540197</v>
      </c>
      <c r="V62" s="34">
        <v>1.6617430364751338</v>
      </c>
      <c r="W62">
        <v>0</v>
      </c>
      <c r="X62">
        <v>0</v>
      </c>
      <c r="Y62" s="34">
        <v>0</v>
      </c>
      <c r="Z62" s="34">
        <v>0</v>
      </c>
      <c r="AA62">
        <v>3.0310000000000001</v>
      </c>
      <c r="AB62">
        <v>3.6624151528230287E-2</v>
      </c>
      <c r="AC62" s="34">
        <v>3.0676241515282303</v>
      </c>
      <c r="AD62" s="34">
        <v>3.036011539214063</v>
      </c>
      <c r="AE62">
        <v>31.587999999999997</v>
      </c>
      <c r="AF62">
        <v>0.38168383321469418</v>
      </c>
      <c r="AG62" s="34">
        <v>31.969683833214695</v>
      </c>
      <c r="AH62" s="34">
        <v>31.640228472680242</v>
      </c>
      <c r="AJ62">
        <v>49.913000000000004</v>
      </c>
      <c r="AK62">
        <v>0.6031083059150637</v>
      </c>
      <c r="AL62" s="34">
        <v>50.516108305915068</v>
      </c>
      <c r="AM62" s="34">
        <v>49.995527534408296</v>
      </c>
      <c r="AN62">
        <v>5.1660000000000004</v>
      </c>
      <c r="AO62">
        <v>6.242176403656801E-2</v>
      </c>
      <c r="AP62" s="34">
        <v>5.2284217640365682</v>
      </c>
      <c r="AQ62" s="34">
        <v>5.1745416072516823</v>
      </c>
      <c r="AR62">
        <v>258.91200000000009</v>
      </c>
      <c r="AS62">
        <v>3.1284831146410959</v>
      </c>
      <c r="AT62" s="34">
        <v>262.04048311464118</v>
      </c>
      <c r="AU62" s="34">
        <v>259.34009226030742</v>
      </c>
      <c r="AV62">
        <v>41.957000000000001</v>
      </c>
      <c r="AW62">
        <v>0.50697443935003561</v>
      </c>
      <c r="AX62" s="34">
        <v>42.463974439350039</v>
      </c>
      <c r="AY62" s="34">
        <v>42.026372864006746</v>
      </c>
      <c r="AZ62">
        <v>186.786</v>
      </c>
      <c r="BA62">
        <v>2.2569708899214853</v>
      </c>
      <c r="BB62" s="34">
        <v>189.04297088992149</v>
      </c>
      <c r="BC62" s="34">
        <v>187.09483713745891</v>
      </c>
      <c r="BD62">
        <v>98.615000000000009</v>
      </c>
      <c r="BE62">
        <v>1.191583867686054</v>
      </c>
      <c r="BF62" s="34">
        <v>99.806583867686058</v>
      </c>
      <c r="BG62" s="34">
        <v>98.778052767929665</v>
      </c>
      <c r="BH62">
        <v>641.34900000000016</v>
      </c>
      <c r="BI62">
        <v>7.7495423815503024</v>
      </c>
      <c r="BJ62" s="34">
        <v>649.09854238155037</v>
      </c>
      <c r="BK62" s="34">
        <v>642.40942417136273</v>
      </c>
      <c r="BM62">
        <v>57.884</v>
      </c>
      <c r="BN62">
        <v>0.69942342034314797</v>
      </c>
      <c r="BO62">
        <v>58.583423420343152</v>
      </c>
      <c r="BP62">
        <v>57.979707006224629</v>
      </c>
      <c r="BQ62">
        <v>6.3020000000000005</v>
      </c>
      <c r="BR62">
        <v>7.6148268865360358E-2</v>
      </c>
      <c r="BS62">
        <v>6.3781482688653606</v>
      </c>
      <c r="BT62">
        <v>6.3124199010646738</v>
      </c>
      <c r="BU62">
        <v>276.70300000000009</v>
      </c>
      <c r="BV62">
        <v>3.3434551634166634</v>
      </c>
      <c r="BW62">
        <v>280.04645516341674</v>
      </c>
      <c r="BX62">
        <v>277.16050839166917</v>
      </c>
      <c r="BY62">
        <v>43.616</v>
      </c>
      <c r="BZ62">
        <v>0.52702045300405542</v>
      </c>
      <c r="CA62">
        <v>44.143020453004056</v>
      </c>
      <c r="CB62">
        <v>43.688115900481883</v>
      </c>
      <c r="CC62">
        <v>186.786</v>
      </c>
      <c r="CD62">
        <v>2.2569708899214853</v>
      </c>
      <c r="CE62">
        <v>189.04297088992149</v>
      </c>
      <c r="CF62">
        <v>187.09483713745891</v>
      </c>
      <c r="CG62">
        <v>101.64600000000002</v>
      </c>
      <c r="CH62">
        <v>1.2282080192142844</v>
      </c>
      <c r="CI62">
        <v>102.87420801921429</v>
      </c>
      <c r="CJ62">
        <v>101.81406430714372</v>
      </c>
      <c r="CK62">
        <v>672.93700000000013</v>
      </c>
      <c r="CL62">
        <v>8.1312262147649967</v>
      </c>
      <c r="CM62">
        <v>681.0682262147651</v>
      </c>
      <c r="CN62">
        <v>674.04965264404302</v>
      </c>
    </row>
    <row r="63" spans="1:92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>
        <v>8.359</v>
      </c>
      <c r="H63">
        <v>8.7965825718494373E-2</v>
      </c>
      <c r="I63" s="34">
        <v>8.446965825718495</v>
      </c>
      <c r="J63" s="34">
        <v>8.3624323337405659</v>
      </c>
      <c r="K63">
        <v>1.1800000000000002</v>
      </c>
      <c r="L63">
        <v>1.2417714361505369E-2</v>
      </c>
      <c r="M63" s="34">
        <v>1.1924177143615056</v>
      </c>
      <c r="N63" s="34">
        <v>1.180484526117223</v>
      </c>
      <c r="O63">
        <v>17.896000000000001</v>
      </c>
      <c r="P63">
        <v>0.18832831882500006</v>
      </c>
      <c r="Q63" s="34">
        <v>18.084328318825001</v>
      </c>
      <c r="R63" s="34">
        <v>17.903348372367645</v>
      </c>
      <c r="S63">
        <v>1.6739999999999999</v>
      </c>
      <c r="T63">
        <v>1.7616316814542361E-2</v>
      </c>
      <c r="U63" s="34">
        <v>1.6916163168145424</v>
      </c>
      <c r="V63" s="34">
        <v>1.6746873701018907</v>
      </c>
      <c r="W63">
        <v>0</v>
      </c>
      <c r="X63">
        <v>0</v>
      </c>
      <c r="Y63" s="34">
        <v>0</v>
      </c>
      <c r="Z63" s="34">
        <v>0</v>
      </c>
      <c r="AA63">
        <v>3.0510000000000002</v>
      </c>
      <c r="AB63">
        <v>3.2107158065214303E-2</v>
      </c>
      <c r="AC63" s="34">
        <v>3.0831071580652143</v>
      </c>
      <c r="AD63" s="34">
        <v>3.0522527874437686</v>
      </c>
      <c r="AE63">
        <v>32.160000000000004</v>
      </c>
      <c r="AF63">
        <v>0.33843533378475643</v>
      </c>
      <c r="AG63" s="34">
        <v>32.498435333784755</v>
      </c>
      <c r="AH63" s="34">
        <v>32.173205389771091</v>
      </c>
      <c r="AJ63">
        <v>50.663000000000011</v>
      </c>
      <c r="AK63">
        <v>0.53315140906520897</v>
      </c>
      <c r="AL63" s="34">
        <v>51.196151409065223</v>
      </c>
      <c r="AM63" s="34">
        <v>50.683803005658369</v>
      </c>
      <c r="AN63">
        <v>5.3460000000000001</v>
      </c>
      <c r="AO63">
        <v>5.6258560149667534E-2</v>
      </c>
      <c r="AP63" s="34">
        <v>5.4022585601496678</v>
      </c>
      <c r="AQ63" s="34">
        <v>5.3481951496802322</v>
      </c>
      <c r="AR63">
        <v>259.87799999999993</v>
      </c>
      <c r="AS63">
        <v>2.7348226888468568</v>
      </c>
      <c r="AT63" s="34">
        <v>262.61282268884679</v>
      </c>
      <c r="AU63" s="34">
        <v>259.98470989685728</v>
      </c>
      <c r="AV63">
        <v>43.957000000000001</v>
      </c>
      <c r="AW63">
        <v>0.46258090693956899</v>
      </c>
      <c r="AX63" s="34">
        <v>44.419580906939572</v>
      </c>
      <c r="AY63" s="34">
        <v>43.97504941909726</v>
      </c>
      <c r="AZ63">
        <v>189.626</v>
      </c>
      <c r="BA63">
        <v>1.9955266978939128</v>
      </c>
      <c r="BB63" s="34">
        <v>191.62152669789393</v>
      </c>
      <c r="BC63" s="34">
        <v>189.70386334703772</v>
      </c>
      <c r="BD63">
        <v>97.771999999999991</v>
      </c>
      <c r="BE63">
        <v>1.0289023462314431</v>
      </c>
      <c r="BF63" s="34">
        <v>98.800902346231439</v>
      </c>
      <c r="BG63" s="34">
        <v>97.812146684350097</v>
      </c>
      <c r="BH63">
        <v>647.24199999999996</v>
      </c>
      <c r="BI63">
        <v>6.8112426091266576</v>
      </c>
      <c r="BJ63" s="34">
        <v>654.05324260912664</v>
      </c>
      <c r="BK63" s="34">
        <v>647.50776750268096</v>
      </c>
      <c r="BM63">
        <v>59.022000000000013</v>
      </c>
      <c r="BN63">
        <v>0.62111723478370329</v>
      </c>
      <c r="BO63">
        <v>59.643117234783716</v>
      </c>
      <c r="BP63">
        <v>59.046235339398933</v>
      </c>
      <c r="BQ63">
        <v>6.5259999999999998</v>
      </c>
      <c r="BR63">
        <v>6.8676274511172905E-2</v>
      </c>
      <c r="BS63">
        <v>6.5946762745111736</v>
      </c>
      <c r="BT63">
        <v>6.5286796757974557</v>
      </c>
      <c r="BU63">
        <v>277.77399999999994</v>
      </c>
      <c r="BV63">
        <v>2.9231510076718568</v>
      </c>
      <c r="BW63">
        <v>280.69715100767178</v>
      </c>
      <c r="BX63">
        <v>277.88805826922493</v>
      </c>
      <c r="BY63">
        <v>45.631</v>
      </c>
      <c r="BZ63">
        <v>0.48019722375411134</v>
      </c>
      <c r="CA63">
        <v>46.111197223754118</v>
      </c>
      <c r="CB63">
        <v>45.649736789199153</v>
      </c>
      <c r="CC63">
        <v>189.626</v>
      </c>
      <c r="CD63">
        <v>1.9955266978939128</v>
      </c>
      <c r="CE63">
        <v>191.62152669789393</v>
      </c>
      <c r="CF63">
        <v>189.70386334703772</v>
      </c>
      <c r="CG63">
        <v>100.82299999999999</v>
      </c>
      <c r="CH63">
        <v>1.0610095042966574</v>
      </c>
      <c r="CI63">
        <v>101.88400950429666</v>
      </c>
      <c r="CJ63">
        <v>100.86439947179386</v>
      </c>
      <c r="CK63">
        <v>679.40199999999993</v>
      </c>
      <c r="CL63">
        <v>7.1496779429114143</v>
      </c>
      <c r="CM63">
        <v>686.5516779429114</v>
      </c>
      <c r="CN63">
        <v>679.68097289245202</v>
      </c>
    </row>
    <row r="64" spans="1:92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>
        <v>9.1120000000000001</v>
      </c>
      <c r="H64">
        <v>9.3953653780129681E-2</v>
      </c>
      <c r="I64" s="34">
        <v>9.2059536537801296</v>
      </c>
      <c r="J64" s="34">
        <v>9.1160216039257627</v>
      </c>
      <c r="K64">
        <v>1.2010000000000001</v>
      </c>
      <c r="L64">
        <v>1.2383487509870034E-2</v>
      </c>
      <c r="M64" s="34">
        <v>1.2133834875098701</v>
      </c>
      <c r="N64" s="34">
        <v>1.2015300643453515</v>
      </c>
      <c r="O64">
        <v>18.042999999999999</v>
      </c>
      <c r="P64">
        <v>0.18604102010040383</v>
      </c>
      <c r="Q64" s="34">
        <v>18.229041020100404</v>
      </c>
      <c r="R64" s="34">
        <v>18.050963323050102</v>
      </c>
      <c r="S64">
        <v>1.7949999999999999</v>
      </c>
      <c r="T64">
        <v>1.8508209891937306E-2</v>
      </c>
      <c r="U64" s="34">
        <v>1.8135082098919373</v>
      </c>
      <c r="V64" s="34">
        <v>1.7957922277268157</v>
      </c>
      <c r="W64">
        <v>0</v>
      </c>
      <c r="X64">
        <v>0</v>
      </c>
      <c r="Y64" s="34">
        <v>0</v>
      </c>
      <c r="Z64" s="34">
        <v>0</v>
      </c>
      <c r="AA64">
        <v>3.1360000000000001</v>
      </c>
      <c r="AB64">
        <v>3.233523466357404E-2</v>
      </c>
      <c r="AC64" s="34">
        <v>3.1683352346635743</v>
      </c>
      <c r="AD64" s="34">
        <v>3.1373840814213341</v>
      </c>
      <c r="AE64">
        <v>33.287000000000006</v>
      </c>
      <c r="AF64">
        <v>0.34322160594591483</v>
      </c>
      <c r="AG64" s="34">
        <v>33.630221605945913</v>
      </c>
      <c r="AH64" s="34">
        <v>33.301691300469365</v>
      </c>
      <c r="AJ64">
        <v>51.747</v>
      </c>
      <c r="AK64">
        <v>0.53356230489029521</v>
      </c>
      <c r="AL64" s="34">
        <v>52.280562304890296</v>
      </c>
      <c r="AM64" s="34">
        <v>51.769838667509489</v>
      </c>
      <c r="AN64">
        <v>5.4990000000000014</v>
      </c>
      <c r="AO64">
        <v>5.6700081446107685E-2</v>
      </c>
      <c r="AP64" s="34">
        <v>5.5557000814461093</v>
      </c>
      <c r="AQ64" s="34">
        <v>5.5014269973647698</v>
      </c>
      <c r="AR64">
        <v>260.94000000000005</v>
      </c>
      <c r="AS64">
        <v>2.6905472363243024</v>
      </c>
      <c r="AT64" s="34">
        <v>263.63054723632433</v>
      </c>
      <c r="AU64" s="34">
        <v>261.05516651979684</v>
      </c>
      <c r="AV64">
        <v>46.308</v>
      </c>
      <c r="AW64">
        <v>0.47748088227065905</v>
      </c>
      <c r="AX64" s="34">
        <v>46.785480882270662</v>
      </c>
      <c r="AY64" s="34">
        <v>46.328438151294364</v>
      </c>
      <c r="AZ64">
        <v>184.97300000000001</v>
      </c>
      <c r="BA64">
        <v>1.9072529851483677</v>
      </c>
      <c r="BB64" s="34">
        <v>186.88025298514839</v>
      </c>
      <c r="BC64" s="34">
        <v>185.0546382948815</v>
      </c>
      <c r="BD64">
        <v>99.997999999999976</v>
      </c>
      <c r="BE64">
        <v>1.0310774221581875</v>
      </c>
      <c r="BF64" s="34">
        <v>101.02907742215817</v>
      </c>
      <c r="BG64" s="34">
        <v>100.04213436669977</v>
      </c>
      <c r="BH64">
        <v>649.46500000000003</v>
      </c>
      <c r="BI64">
        <v>6.6966209122379192</v>
      </c>
      <c r="BJ64" s="34">
        <v>656.16162091223794</v>
      </c>
      <c r="BK64" s="34">
        <v>649.75164299754681</v>
      </c>
      <c r="BM64">
        <v>60.859000000000002</v>
      </c>
      <c r="BN64">
        <v>0.62751595867042487</v>
      </c>
      <c r="BO64">
        <v>61.486515958670424</v>
      </c>
      <c r="BP64">
        <v>60.885860271435249</v>
      </c>
      <c r="BQ64">
        <v>6.7000000000000011</v>
      </c>
      <c r="BR64">
        <v>6.9083568955977726E-2</v>
      </c>
      <c r="BS64">
        <v>6.7690835689559794</v>
      </c>
      <c r="BT64">
        <v>6.7029570617101211</v>
      </c>
      <c r="BU64">
        <v>278.98300000000006</v>
      </c>
      <c r="BV64">
        <v>2.8765882564247063</v>
      </c>
      <c r="BW64">
        <v>281.85958825642473</v>
      </c>
      <c r="BX64">
        <v>279.10612984284694</v>
      </c>
      <c r="BY64">
        <v>48.103000000000002</v>
      </c>
      <c r="BZ64">
        <v>0.49598909216259635</v>
      </c>
      <c r="CA64">
        <v>48.598989092162597</v>
      </c>
      <c r="CB64">
        <v>48.124230379021178</v>
      </c>
      <c r="CC64">
        <v>184.97300000000001</v>
      </c>
      <c r="CD64">
        <v>1.9072529851483677</v>
      </c>
      <c r="CE64">
        <v>186.88025298514839</v>
      </c>
      <c r="CF64">
        <v>185.0546382948815</v>
      </c>
      <c r="CG64">
        <v>103.13399999999997</v>
      </c>
      <c r="CH64">
        <v>1.0634126568217617</v>
      </c>
      <c r="CI64">
        <v>104.19741265682174</v>
      </c>
      <c r="CJ64">
        <v>103.1795184481211</v>
      </c>
      <c r="CK64">
        <v>682.75200000000007</v>
      </c>
      <c r="CL64">
        <v>7.0398425181838338</v>
      </c>
      <c r="CM64">
        <v>689.7918425181839</v>
      </c>
      <c r="CN64">
        <v>683.05333429801613</v>
      </c>
    </row>
    <row r="65" spans="1:92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>
        <v>9.6430000000000007</v>
      </c>
      <c r="H65">
        <v>9.8714367350635213E-2</v>
      </c>
      <c r="I65" s="34">
        <v>9.7417143673506352</v>
      </c>
      <c r="J65" s="34">
        <v>9.6473869252893056</v>
      </c>
      <c r="K65">
        <v>1.262</v>
      </c>
      <c r="L65">
        <v>1.2918960032821905E-2</v>
      </c>
      <c r="M65" s="34">
        <v>1.2749189600328219</v>
      </c>
      <c r="N65" s="34">
        <v>1.2625741262796957</v>
      </c>
      <c r="O65">
        <v>18.368000000000002</v>
      </c>
      <c r="P65">
        <v>0.18803126615124627</v>
      </c>
      <c r="Q65" s="34">
        <v>18.556031266151248</v>
      </c>
      <c r="R65" s="34">
        <v>18.376356221478169</v>
      </c>
      <c r="S65">
        <v>1.8280000000000001</v>
      </c>
      <c r="T65">
        <v>1.8713041949285612E-2</v>
      </c>
      <c r="U65" s="34">
        <v>1.8467130419492856</v>
      </c>
      <c r="V65" s="34">
        <v>1.8288316187316034</v>
      </c>
      <c r="W65">
        <v>0</v>
      </c>
      <c r="X65">
        <v>0</v>
      </c>
      <c r="Y65" s="34">
        <v>0</v>
      </c>
      <c r="Z65" s="34">
        <v>0</v>
      </c>
      <c r="AA65">
        <v>3.121</v>
      </c>
      <c r="AB65">
        <v>3.1949345691313129E-2</v>
      </c>
      <c r="AC65" s="34">
        <v>3.1529493456913129</v>
      </c>
      <c r="AD65" s="34">
        <v>3.1224198479547778</v>
      </c>
      <c r="AE65">
        <v>34.222000000000001</v>
      </c>
      <c r="AF65">
        <v>0.35032698117530214</v>
      </c>
      <c r="AG65" s="34">
        <v>34.572326981175301</v>
      </c>
      <c r="AH65" s="34">
        <v>34.237568739733547</v>
      </c>
      <c r="AJ65">
        <v>53.67499999999999</v>
      </c>
      <c r="AK65">
        <v>0.5494652771487446</v>
      </c>
      <c r="AL65" s="34">
        <v>54.224465277148738</v>
      </c>
      <c r="AM65" s="34">
        <v>53.699418564233483</v>
      </c>
      <c r="AN65">
        <v>5.7969999999999997</v>
      </c>
      <c r="AO65">
        <v>5.9343273621448957E-2</v>
      </c>
      <c r="AP65" s="34">
        <v>5.8563432736214489</v>
      </c>
      <c r="AQ65" s="34">
        <v>5.7996372504305826</v>
      </c>
      <c r="AR65">
        <v>266.75799999999998</v>
      </c>
      <c r="AS65">
        <v>2.7307733283958049</v>
      </c>
      <c r="AT65" s="34">
        <v>269.48877332839578</v>
      </c>
      <c r="AU65" s="34">
        <v>266.87935719343818</v>
      </c>
      <c r="AV65">
        <v>50.04399999999999</v>
      </c>
      <c r="AW65">
        <v>0.51229511559630692</v>
      </c>
      <c r="AX65" s="34">
        <v>50.556295115596299</v>
      </c>
      <c r="AY65" s="34">
        <v>50.066766700111785</v>
      </c>
      <c r="AZ65">
        <v>196.52800000000002</v>
      </c>
      <c r="BA65">
        <v>2.0118362736374196</v>
      </c>
      <c r="BB65" s="34">
        <v>198.53983627363743</v>
      </c>
      <c r="BC65" s="34">
        <v>196.61740720245328</v>
      </c>
      <c r="BD65">
        <v>104.208</v>
      </c>
      <c r="BE65">
        <v>1.066766233835424</v>
      </c>
      <c r="BF65" s="34">
        <v>105.27476623383542</v>
      </c>
      <c r="BG65" s="34">
        <v>104.25540772690532</v>
      </c>
      <c r="BH65">
        <v>677.00999999999988</v>
      </c>
      <c r="BI65">
        <v>6.9304795022351486</v>
      </c>
      <c r="BJ65" s="34">
        <v>683.94047950223512</v>
      </c>
      <c r="BK65" s="34">
        <v>677.31799463757261</v>
      </c>
      <c r="BM65">
        <v>63.317999999999991</v>
      </c>
      <c r="BN65">
        <v>0.64817964449937981</v>
      </c>
      <c r="BO65">
        <v>63.966179644499377</v>
      </c>
      <c r="BP65">
        <v>63.346805489522787</v>
      </c>
      <c r="BQ65">
        <v>7.0589999999999993</v>
      </c>
      <c r="BR65">
        <v>7.2262233654270869E-2</v>
      </c>
      <c r="BS65">
        <v>7.1312622336542706</v>
      </c>
      <c r="BT65">
        <v>7.0622113767102785</v>
      </c>
      <c r="BU65">
        <v>285.12599999999998</v>
      </c>
      <c r="BV65">
        <v>2.9188045945470513</v>
      </c>
      <c r="BW65">
        <v>288.04480459454703</v>
      </c>
      <c r="BX65">
        <v>285.25571341491633</v>
      </c>
      <c r="BY65">
        <v>51.871999999999993</v>
      </c>
      <c r="BZ65">
        <v>0.5310081575455925</v>
      </c>
      <c r="CA65">
        <v>52.403008157545585</v>
      </c>
      <c r="CB65">
        <v>51.89559831884339</v>
      </c>
      <c r="CC65">
        <v>196.52800000000002</v>
      </c>
      <c r="CD65">
        <v>2.0118362736374196</v>
      </c>
      <c r="CE65">
        <v>198.53983627363743</v>
      </c>
      <c r="CF65">
        <v>196.61740720245328</v>
      </c>
      <c r="CG65">
        <v>107.32899999999999</v>
      </c>
      <c r="CH65">
        <v>1.0987155795267372</v>
      </c>
      <c r="CI65">
        <v>108.42771557952673</v>
      </c>
      <c r="CJ65">
        <v>107.37782757486009</v>
      </c>
      <c r="CK65">
        <v>711.23199999999986</v>
      </c>
      <c r="CL65">
        <v>7.2808064834104504</v>
      </c>
      <c r="CM65">
        <v>718.51280648341037</v>
      </c>
      <c r="CN65">
        <v>711.55556337730616</v>
      </c>
    </row>
    <row r="66" spans="1:92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>
        <v>10.592000000000001</v>
      </c>
      <c r="H66">
        <v>8.7544984151372573E-2</v>
      </c>
      <c r="I66" s="34">
        <v>10.679544984151374</v>
      </c>
      <c r="J66" s="34">
        <v>10.57454927258968</v>
      </c>
      <c r="K66">
        <v>1.431</v>
      </c>
      <c r="L66">
        <v>1.1827499274982452E-2</v>
      </c>
      <c r="M66" s="34">
        <v>1.4428274992749826</v>
      </c>
      <c r="N66" s="34">
        <v>1.4286423724580657</v>
      </c>
      <c r="O66">
        <v>19.172000000000001</v>
      </c>
      <c r="P66">
        <v>0.15846038860933861</v>
      </c>
      <c r="Q66" s="34">
        <v>19.330460388609339</v>
      </c>
      <c r="R66" s="34">
        <v>19.140413392568856</v>
      </c>
      <c r="S66">
        <v>1.9219999999999999</v>
      </c>
      <c r="T66">
        <v>1.5885711814476781E-2</v>
      </c>
      <c r="U66" s="34">
        <v>1.9378857118144768</v>
      </c>
      <c r="V66" s="34">
        <v>1.9188334310722586</v>
      </c>
      <c r="W66">
        <v>0</v>
      </c>
      <c r="X66">
        <v>0</v>
      </c>
      <c r="Y66" s="34">
        <v>0</v>
      </c>
      <c r="Z66" s="34">
        <v>0</v>
      </c>
      <c r="AA66">
        <v>3.1960000000000002</v>
      </c>
      <c r="AB66">
        <v>2.641557490065962E-2</v>
      </c>
      <c r="AC66" s="34">
        <v>3.2224155749006598</v>
      </c>
      <c r="AD66" s="34">
        <v>3.1907344670691669</v>
      </c>
      <c r="AE66">
        <v>36.312999999999995</v>
      </c>
      <c r="AF66">
        <v>0.30013415875082999</v>
      </c>
      <c r="AG66" s="34">
        <v>36.613134158750832</v>
      </c>
      <c r="AH66" s="34">
        <v>36.25317293575803</v>
      </c>
      <c r="AJ66">
        <v>58.244999999999976</v>
      </c>
      <c r="AK66">
        <v>0.48140649564734633</v>
      </c>
      <c r="AL66" s="34">
        <v>58.726406495647325</v>
      </c>
      <c r="AM66" s="34">
        <v>58.149039122166315</v>
      </c>
      <c r="AN66">
        <v>6.4090000000000007</v>
      </c>
      <c r="AO66">
        <v>5.2971658178450412E-2</v>
      </c>
      <c r="AP66" s="34">
        <v>6.4619716581784514</v>
      </c>
      <c r="AQ66" s="34">
        <v>6.3984409259844464</v>
      </c>
      <c r="AR66">
        <v>279.53200000000015</v>
      </c>
      <c r="AS66">
        <v>2.3103875103664544</v>
      </c>
      <c r="AT66" s="34">
        <v>281.84238751036662</v>
      </c>
      <c r="AU66" s="34">
        <v>279.07146027809097</v>
      </c>
      <c r="AV66">
        <v>53.117000000000004</v>
      </c>
      <c r="AW66">
        <v>0.43902255694566245</v>
      </c>
      <c r="AX66" s="34">
        <v>53.556022556945663</v>
      </c>
      <c r="AY66" s="34">
        <v>53.02948769940955</v>
      </c>
      <c r="AZ66">
        <v>198.79</v>
      </c>
      <c r="BA66">
        <v>1.6430388405826424</v>
      </c>
      <c r="BB66" s="34">
        <v>200.43303884058264</v>
      </c>
      <c r="BC66" s="34">
        <v>198.46248582874833</v>
      </c>
      <c r="BD66">
        <v>101.17300000000002</v>
      </c>
      <c r="BE66">
        <v>0.83621494349951075</v>
      </c>
      <c r="BF66" s="34">
        <v>102.00921494349953</v>
      </c>
      <c r="BG66" s="34">
        <v>101.00631359098524</v>
      </c>
      <c r="BH66">
        <v>697.26600000000019</v>
      </c>
      <c r="BI66">
        <v>5.7630420052200666</v>
      </c>
      <c r="BJ66" s="34">
        <v>703.02904200522016</v>
      </c>
      <c r="BK66" s="34">
        <v>696.11722744538486</v>
      </c>
      <c r="BM66">
        <v>68.836999999999975</v>
      </c>
      <c r="BN66">
        <v>0.56895147979871896</v>
      </c>
      <c r="BO66">
        <v>69.405951479798702</v>
      </c>
      <c r="BP66">
        <v>68.723588394755993</v>
      </c>
      <c r="BQ66">
        <v>7.8400000000000007</v>
      </c>
      <c r="BR66">
        <v>6.4799157453432871E-2</v>
      </c>
      <c r="BS66">
        <v>7.904799157453434</v>
      </c>
      <c r="BT66">
        <v>7.8270832984425116</v>
      </c>
      <c r="BU66">
        <v>298.70400000000018</v>
      </c>
      <c r="BV66">
        <v>2.4688478989757932</v>
      </c>
      <c r="BW66">
        <v>301.17284789897599</v>
      </c>
      <c r="BX66">
        <v>298.21187367065983</v>
      </c>
      <c r="BY66">
        <v>55.039000000000001</v>
      </c>
      <c r="BZ66">
        <v>0.45490826876013923</v>
      </c>
      <c r="CA66">
        <v>55.493908268760137</v>
      </c>
      <c r="CB66">
        <v>54.948321130481808</v>
      </c>
      <c r="CC66">
        <v>198.79</v>
      </c>
      <c r="CD66">
        <v>1.6430388405826424</v>
      </c>
      <c r="CE66">
        <v>200.43303884058264</v>
      </c>
      <c r="CF66">
        <v>198.46248582874833</v>
      </c>
      <c r="CG66">
        <v>104.36900000000001</v>
      </c>
      <c r="CH66">
        <v>0.86263051840017035</v>
      </c>
      <c r="CI66">
        <v>105.23163051840019</v>
      </c>
      <c r="CJ66">
        <v>104.19704805805441</v>
      </c>
      <c r="CK66">
        <v>733.57900000000018</v>
      </c>
      <c r="CL66">
        <v>6.0631761639708968</v>
      </c>
      <c r="CM66">
        <v>739.64217616397104</v>
      </c>
      <c r="CN66">
        <v>732.37040038114287</v>
      </c>
    </row>
    <row r="67" spans="1:92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>
        <v>11.654</v>
      </c>
      <c r="H67">
        <v>0.10052004964754049</v>
      </c>
      <c r="I67" s="34">
        <v>11.754520049647541</v>
      </c>
      <c r="J67" s="34">
        <v>11.628666437007933</v>
      </c>
      <c r="K67">
        <v>1.575</v>
      </c>
      <c r="L67">
        <v>1.3584956083308416E-2</v>
      </c>
      <c r="M67" s="34">
        <v>1.5885849560833083</v>
      </c>
      <c r="N67" s="34">
        <v>1.5715762517837217</v>
      </c>
      <c r="O67">
        <v>19.956999999999997</v>
      </c>
      <c r="P67">
        <v>0.17213648797116574</v>
      </c>
      <c r="Q67" s="34">
        <v>20.129136487971163</v>
      </c>
      <c r="R67" s="34">
        <v>19.913617305935066</v>
      </c>
      <c r="S67">
        <v>2.0089999999999999</v>
      </c>
      <c r="T67">
        <v>1.7328366204042291E-2</v>
      </c>
      <c r="U67" s="34">
        <v>2.0263283662040421</v>
      </c>
      <c r="V67" s="34">
        <v>2.0046328189419027</v>
      </c>
      <c r="W67">
        <v>0</v>
      </c>
      <c r="X67">
        <v>0</v>
      </c>
      <c r="Y67" s="34">
        <v>0</v>
      </c>
      <c r="Z67" s="34">
        <v>0</v>
      </c>
      <c r="AA67">
        <v>3.1709999999999998</v>
      </c>
      <c r="AB67">
        <v>2.7351044914394277E-2</v>
      </c>
      <c r="AC67" s="34">
        <v>3.1983510449143941</v>
      </c>
      <c r="AD67" s="34">
        <v>3.1641068535912265</v>
      </c>
      <c r="AE67">
        <v>38.365999999999993</v>
      </c>
      <c r="AF67">
        <v>0.33092090482045117</v>
      </c>
      <c r="AG67" s="34">
        <v>38.696920904820452</v>
      </c>
      <c r="AH67" s="34">
        <v>38.282599667259852</v>
      </c>
      <c r="AJ67">
        <v>64.741000000000028</v>
      </c>
      <c r="AK67">
        <v>0.55841501065998134</v>
      </c>
      <c r="AL67" s="34">
        <v>65.299415010660013</v>
      </c>
      <c r="AM67" s="34">
        <v>64.600265470939675</v>
      </c>
      <c r="AN67">
        <v>7.4129999999999994</v>
      </c>
      <c r="AO67">
        <v>6.3939859965438273E-2</v>
      </c>
      <c r="AP67" s="34">
        <v>7.4769398599654373</v>
      </c>
      <c r="AQ67" s="34">
        <v>7.3968855583953825</v>
      </c>
      <c r="AR67">
        <v>300.08600000000001</v>
      </c>
      <c r="AS67">
        <v>2.58835246426393</v>
      </c>
      <c r="AT67" s="34">
        <v>302.67435246426396</v>
      </c>
      <c r="AU67" s="34">
        <v>299.43367053509206</v>
      </c>
      <c r="AV67">
        <v>58.556000000000004</v>
      </c>
      <c r="AW67">
        <v>0.50506710375505248</v>
      </c>
      <c r="AX67" s="34">
        <v>59.061067103755057</v>
      </c>
      <c r="AY67" s="34">
        <v>58.428710475839758</v>
      </c>
      <c r="AZ67">
        <v>192.38899999999998</v>
      </c>
      <c r="BA67">
        <v>1.6594261053407129</v>
      </c>
      <c r="BB67" s="34">
        <v>194.0484261053407</v>
      </c>
      <c r="BC67" s="34">
        <v>191.97078317740852</v>
      </c>
      <c r="BD67">
        <v>106.175</v>
      </c>
      <c r="BE67">
        <v>0.91579854739382294</v>
      </c>
      <c r="BF67" s="34">
        <v>107.09079854739382</v>
      </c>
      <c r="BG67" s="34">
        <v>105.94419589405501</v>
      </c>
      <c r="BH67">
        <v>729.3599999999999</v>
      </c>
      <c r="BI67">
        <v>6.2909990913789375</v>
      </c>
      <c r="BJ67" s="34">
        <v>735.65099909137905</v>
      </c>
      <c r="BK67" s="34">
        <v>727.77451111173048</v>
      </c>
      <c r="BM67">
        <v>76.395000000000024</v>
      </c>
      <c r="BN67">
        <v>0.6589350603075218</v>
      </c>
      <c r="BO67">
        <v>77.053935060307552</v>
      </c>
      <c r="BP67">
        <v>76.228931907947612</v>
      </c>
      <c r="BQ67">
        <v>8.9879999999999995</v>
      </c>
      <c r="BR67">
        <v>7.7524816048746684E-2</v>
      </c>
      <c r="BS67">
        <v>9.0655248160487449</v>
      </c>
      <c r="BT67">
        <v>8.9684618101791038</v>
      </c>
      <c r="BU67">
        <v>320.04300000000001</v>
      </c>
      <c r="BV67">
        <v>2.7604889522350957</v>
      </c>
      <c r="BW67">
        <v>322.80348895223511</v>
      </c>
      <c r="BX67">
        <v>319.34728784102714</v>
      </c>
      <c r="BY67">
        <v>60.565000000000005</v>
      </c>
      <c r="BZ67">
        <v>0.5223954699590948</v>
      </c>
      <c r="CA67">
        <v>61.087395469959098</v>
      </c>
      <c r="CB67">
        <v>60.433343294781658</v>
      </c>
      <c r="CC67">
        <v>192.38899999999998</v>
      </c>
      <c r="CD67">
        <v>1.6594261053407129</v>
      </c>
      <c r="CE67">
        <v>194.0484261053407</v>
      </c>
      <c r="CF67">
        <v>191.97078317740852</v>
      </c>
      <c r="CG67">
        <v>109.346</v>
      </c>
      <c r="CH67">
        <v>0.94314959230821727</v>
      </c>
      <c r="CI67">
        <v>110.28914959230821</v>
      </c>
      <c r="CJ67">
        <v>109.10830274764623</v>
      </c>
      <c r="CK67">
        <v>767.72599999999989</v>
      </c>
      <c r="CL67">
        <v>6.6219199961993889</v>
      </c>
      <c r="CM67">
        <v>774.34791999619949</v>
      </c>
      <c r="CN67">
        <v>766.05711077899036</v>
      </c>
    </row>
    <row r="68" spans="1:92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>
        <v>12.616</v>
      </c>
      <c r="H68">
        <v>0.11817539548179229</v>
      </c>
      <c r="I68" s="34">
        <v>12.734175395481792</v>
      </c>
      <c r="J68" s="34">
        <v>12.59252115423045</v>
      </c>
      <c r="K68">
        <v>1.6469999999999998</v>
      </c>
      <c r="L68">
        <v>1.5427621778575765E-2</v>
      </c>
      <c r="M68" s="34">
        <v>1.6624276217785756</v>
      </c>
      <c r="N68" s="34">
        <v>1.6439348716722852</v>
      </c>
      <c r="O68">
        <v>20.488999999999997</v>
      </c>
      <c r="P68">
        <v>0.19192261239905214</v>
      </c>
      <c r="Q68" s="34">
        <v>20.680922612399048</v>
      </c>
      <c r="R68" s="34">
        <v>20.45086920807131</v>
      </c>
      <c r="S68">
        <v>2.0750000000000002</v>
      </c>
      <c r="T68">
        <v>1.9436742677926364E-2</v>
      </c>
      <c r="U68" s="34">
        <v>2.0944367426779267</v>
      </c>
      <c r="V68" s="34">
        <v>2.0711383477352716</v>
      </c>
      <c r="W68">
        <v>0</v>
      </c>
      <c r="X68">
        <v>0</v>
      </c>
      <c r="Y68" s="34">
        <v>0</v>
      </c>
      <c r="Z68" s="34">
        <v>0</v>
      </c>
      <c r="AA68">
        <v>3.0960000000000001</v>
      </c>
      <c r="AB68">
        <v>2.9000556785956637E-2</v>
      </c>
      <c r="AC68" s="34">
        <v>3.1250005567859569</v>
      </c>
      <c r="AD68" s="34">
        <v>3.0902382287173018</v>
      </c>
      <c r="AE68">
        <v>39.923000000000002</v>
      </c>
      <c r="AF68">
        <v>0.37396292912330326</v>
      </c>
      <c r="AG68" s="34">
        <v>40.296962929123303</v>
      </c>
      <c r="AH68" s="34">
        <v>39.848701810426626</v>
      </c>
      <c r="AJ68">
        <v>70.011999999999986</v>
      </c>
      <c r="AK68">
        <v>0.65580974861059282</v>
      </c>
      <c r="AL68" s="34">
        <v>70.66780974861058</v>
      </c>
      <c r="AM68" s="34">
        <v>69.881705061032193</v>
      </c>
      <c r="AN68">
        <v>7.7539999999999996</v>
      </c>
      <c r="AO68">
        <v>7.2632531433561937E-2</v>
      </c>
      <c r="AP68" s="34">
        <v>7.8266325314335612</v>
      </c>
      <c r="AQ68" s="34">
        <v>7.7395695172719492</v>
      </c>
      <c r="AR68">
        <v>320.48199999999997</v>
      </c>
      <c r="AS68">
        <v>3.0019885141721425</v>
      </c>
      <c r="AT68" s="34">
        <v>323.4839885141721</v>
      </c>
      <c r="AU68" s="34">
        <v>319.88557106452782</v>
      </c>
      <c r="AV68">
        <v>60.274999999999999</v>
      </c>
      <c r="AW68">
        <v>0.56460224815036708</v>
      </c>
      <c r="AX68" s="34">
        <v>60.839602248150364</v>
      </c>
      <c r="AY68" s="34">
        <v>60.162825980599266</v>
      </c>
      <c r="AZ68">
        <v>192.16899999999998</v>
      </c>
      <c r="BA68">
        <v>1.8000671824937018</v>
      </c>
      <c r="BB68" s="34">
        <v>193.96906718249369</v>
      </c>
      <c r="BC68" s="34">
        <v>191.81136633539248</v>
      </c>
      <c r="BD68">
        <v>111.26599999999999</v>
      </c>
      <c r="BE68">
        <v>1.042240294362484</v>
      </c>
      <c r="BF68" s="34">
        <v>112.30824029436248</v>
      </c>
      <c r="BG68" s="34">
        <v>111.05892983089768</v>
      </c>
      <c r="BH68">
        <v>761.95799999999986</v>
      </c>
      <c r="BI68">
        <v>7.1373405192228496</v>
      </c>
      <c r="BJ68" s="34">
        <v>769.09534051922276</v>
      </c>
      <c r="BK68" s="34">
        <v>760.53996778972146</v>
      </c>
      <c r="BM68">
        <v>82.627999999999986</v>
      </c>
      <c r="BN68">
        <v>0.77398514409238506</v>
      </c>
      <c r="BO68">
        <v>83.401985144092379</v>
      </c>
      <c r="BP68">
        <v>82.474226215262647</v>
      </c>
      <c r="BQ68">
        <v>9.4009999999999998</v>
      </c>
      <c r="BR68">
        <v>8.8060153212137698E-2</v>
      </c>
      <c r="BS68">
        <v>9.4890601532121366</v>
      </c>
      <c r="BT68">
        <v>9.3835043889442353</v>
      </c>
      <c r="BU68">
        <v>340.97099999999995</v>
      </c>
      <c r="BV68">
        <v>3.1939111265711948</v>
      </c>
      <c r="BW68">
        <v>344.16491112657116</v>
      </c>
      <c r="BX68">
        <v>340.33644027259913</v>
      </c>
      <c r="BY68">
        <v>62.35</v>
      </c>
      <c r="BZ68">
        <v>0.58403899082829347</v>
      </c>
      <c r="CA68">
        <v>62.934038990828292</v>
      </c>
      <c r="CB68">
        <v>62.233964328334537</v>
      </c>
      <c r="CC68">
        <v>192.16899999999998</v>
      </c>
      <c r="CD68">
        <v>1.8000671824937018</v>
      </c>
      <c r="CE68">
        <v>193.96906718249369</v>
      </c>
      <c r="CF68">
        <v>191.81136633539248</v>
      </c>
      <c r="CG68">
        <v>114.36199999999999</v>
      </c>
      <c r="CH68">
        <v>1.0712408511484406</v>
      </c>
      <c r="CI68">
        <v>115.43324085114844</v>
      </c>
      <c r="CJ68">
        <v>114.14916805961498</v>
      </c>
      <c r="CK68">
        <v>801.88099999999986</v>
      </c>
      <c r="CL68">
        <v>7.5113034483461529</v>
      </c>
      <c r="CM68">
        <v>809.39230344834607</v>
      </c>
      <c r="CN68">
        <v>800.38866960014809</v>
      </c>
    </row>
    <row r="69" spans="1:92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>
        <v>12.813000000000001</v>
      </c>
      <c r="H69">
        <v>0.12663739411119929</v>
      </c>
      <c r="I69" s="34">
        <v>12.9396373941112</v>
      </c>
      <c r="J69" s="34">
        <v>12.799283411733819</v>
      </c>
      <c r="K69">
        <v>1.5549999999999999</v>
      </c>
      <c r="L69">
        <v>1.5368855681176529E-2</v>
      </c>
      <c r="M69" s="34">
        <v>1.5703688556811766</v>
      </c>
      <c r="N69" s="34">
        <v>1.5533353395181526</v>
      </c>
      <c r="O69">
        <v>20.556999999999995</v>
      </c>
      <c r="P69">
        <v>0.20317528375430602</v>
      </c>
      <c r="Q69" s="34">
        <v>20.7601752837543</v>
      </c>
      <c r="R69" s="34">
        <v>20.534993295482092</v>
      </c>
      <c r="S69">
        <v>2.0350000000000001</v>
      </c>
      <c r="T69">
        <v>2.0112939749964139E-2</v>
      </c>
      <c r="U69" s="34">
        <v>2.0551129397499643</v>
      </c>
      <c r="V69" s="34">
        <v>2.0328214893372611</v>
      </c>
      <c r="W69">
        <v>0</v>
      </c>
      <c r="X69">
        <v>0</v>
      </c>
      <c r="Y69" s="34">
        <v>0</v>
      </c>
      <c r="Z69" s="34">
        <v>0</v>
      </c>
      <c r="AA69">
        <v>2.9870000000000001</v>
      </c>
      <c r="AB69">
        <v>2.9522039819726235E-2</v>
      </c>
      <c r="AC69" s="34">
        <v>3.0165220398197263</v>
      </c>
      <c r="AD69" s="34">
        <v>2.9838023531451587</v>
      </c>
      <c r="AE69">
        <v>39.946999999999996</v>
      </c>
      <c r="AF69">
        <v>0.39481651311637217</v>
      </c>
      <c r="AG69" s="34">
        <v>40.341816513116363</v>
      </c>
      <c r="AH69" s="34">
        <v>39.90423588921648</v>
      </c>
      <c r="AJ69">
        <v>72.822999999999979</v>
      </c>
      <c r="AK69">
        <v>0.71974673779441678</v>
      </c>
      <c r="AL69" s="34">
        <v>73.542746737794403</v>
      </c>
      <c r="AM69" s="34">
        <v>72.745041433910231</v>
      </c>
      <c r="AN69">
        <v>7.7890000000000006</v>
      </c>
      <c r="AO69">
        <v>7.6982647524555622E-2</v>
      </c>
      <c r="AP69" s="34">
        <v>7.8659826475245564</v>
      </c>
      <c r="AQ69" s="34">
        <v>7.7806617102938205</v>
      </c>
      <c r="AR69">
        <v>325.38999999999993</v>
      </c>
      <c r="AS69">
        <v>3.2159948232141669</v>
      </c>
      <c r="AT69" s="34">
        <v>328.60599482321408</v>
      </c>
      <c r="AU69" s="34">
        <v>325.04166310341577</v>
      </c>
      <c r="AV69">
        <v>60.31</v>
      </c>
      <c r="AW69">
        <v>0.59607439622621006</v>
      </c>
      <c r="AX69" s="34">
        <v>60.906074396226209</v>
      </c>
      <c r="AY69" s="34">
        <v>60.24543686581336</v>
      </c>
      <c r="AZ69">
        <v>199.28300000000002</v>
      </c>
      <c r="BA69">
        <v>1.9696152197504198</v>
      </c>
      <c r="BB69" s="34">
        <v>201.25261521975042</v>
      </c>
      <c r="BC69" s="34">
        <v>199.06966332166945</v>
      </c>
      <c r="BD69">
        <v>108.983</v>
      </c>
      <c r="BE69">
        <v>1.0771344043097504</v>
      </c>
      <c r="BF69" s="34">
        <v>110.06013440430975</v>
      </c>
      <c r="BG69" s="34">
        <v>108.86633138694972</v>
      </c>
      <c r="BH69">
        <v>774.57799999999997</v>
      </c>
      <c r="BI69">
        <v>7.6555482288195194</v>
      </c>
      <c r="BJ69" s="34">
        <v>782.23354822881947</v>
      </c>
      <c r="BK69" s="34">
        <v>773.74879782205232</v>
      </c>
      <c r="BM69">
        <v>85.635999999999981</v>
      </c>
      <c r="BN69">
        <v>0.84638413190561601</v>
      </c>
      <c r="BO69">
        <v>86.482384131905604</v>
      </c>
      <c r="BP69">
        <v>85.544324845644056</v>
      </c>
      <c r="BQ69">
        <v>9.3440000000000012</v>
      </c>
      <c r="BR69">
        <v>9.2351503205732155E-2</v>
      </c>
      <c r="BS69">
        <v>9.4363515032057332</v>
      </c>
      <c r="BT69">
        <v>9.3339970498119733</v>
      </c>
      <c r="BU69">
        <v>345.94699999999995</v>
      </c>
      <c r="BV69">
        <v>3.419170106968473</v>
      </c>
      <c r="BW69">
        <v>349.36617010696835</v>
      </c>
      <c r="BX69">
        <v>345.57665639889785</v>
      </c>
      <c r="BY69">
        <v>62.344999999999999</v>
      </c>
      <c r="BZ69">
        <v>0.61618733597617414</v>
      </c>
      <c r="CA69">
        <v>62.961187335976177</v>
      </c>
      <c r="CB69">
        <v>62.278258355150619</v>
      </c>
      <c r="CC69">
        <v>199.28300000000002</v>
      </c>
      <c r="CD69">
        <v>1.9696152197504198</v>
      </c>
      <c r="CE69">
        <v>201.25261521975042</v>
      </c>
      <c r="CF69">
        <v>199.06966332166945</v>
      </c>
      <c r="CG69">
        <v>111.97</v>
      </c>
      <c r="CH69">
        <v>1.1066564441294766</v>
      </c>
      <c r="CI69">
        <v>113.07665644412947</v>
      </c>
      <c r="CJ69">
        <v>111.85013374009489</v>
      </c>
      <c r="CK69">
        <v>814.52499999999998</v>
      </c>
      <c r="CL69">
        <v>8.0503647419358924</v>
      </c>
      <c r="CM69">
        <v>822.5753647419358</v>
      </c>
      <c r="CN69">
        <v>813.65303371126879</v>
      </c>
    </row>
    <row r="70" spans="1:92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>
        <v>13.305</v>
      </c>
      <c r="H70">
        <v>0.13394576320166396</v>
      </c>
      <c r="I70" s="34">
        <v>13.438945763201664</v>
      </c>
      <c r="J70" s="34">
        <v>13.290507419814036</v>
      </c>
      <c r="K70">
        <v>1.629</v>
      </c>
      <c r="L70">
        <v>1.6399672924127064E-2</v>
      </c>
      <c r="M70" s="34">
        <v>1.6453996729241271</v>
      </c>
      <c r="N70" s="34">
        <v>1.6272255984124064</v>
      </c>
      <c r="O70">
        <v>20.852</v>
      </c>
      <c r="P70">
        <v>0.20992386728907153</v>
      </c>
      <c r="Q70" s="34">
        <v>21.061923867289071</v>
      </c>
      <c r="R70" s="34">
        <v>20.829286788272249</v>
      </c>
      <c r="S70">
        <v>2.0470000000000002</v>
      </c>
      <c r="T70">
        <v>2.0607814902202641E-2</v>
      </c>
      <c r="U70" s="34">
        <v>2.0676078149022028</v>
      </c>
      <c r="V70" s="34">
        <v>2.0447702884899912</v>
      </c>
      <c r="W70">
        <v>0</v>
      </c>
      <c r="X70">
        <v>0</v>
      </c>
      <c r="Y70" s="34">
        <v>0</v>
      </c>
      <c r="Z70" s="34">
        <v>0</v>
      </c>
      <c r="AA70">
        <v>3.0259999999999998</v>
      </c>
      <c r="AB70">
        <v>3.0463726377169119E-2</v>
      </c>
      <c r="AC70" s="34">
        <v>3.056463726377169</v>
      </c>
      <c r="AD70" s="34">
        <v>3.0227039047243345</v>
      </c>
      <c r="AE70">
        <v>40.858999999999995</v>
      </c>
      <c r="AF70">
        <v>0.41134084469423426</v>
      </c>
      <c r="AG70" s="34">
        <v>41.270340844694232</v>
      </c>
      <c r="AH70" s="34">
        <v>40.814493999713022</v>
      </c>
      <c r="AJ70">
        <v>73.654000000000011</v>
      </c>
      <c r="AK70">
        <v>0.74149877811765197</v>
      </c>
      <c r="AL70" s="34">
        <v>74.395498778117656</v>
      </c>
      <c r="AM70" s="34">
        <v>73.573771777450816</v>
      </c>
      <c r="AN70">
        <v>8.0229999999999997</v>
      </c>
      <c r="AO70">
        <v>8.0770150933254403E-2</v>
      </c>
      <c r="AP70" s="34">
        <v>8.1037701509332543</v>
      </c>
      <c r="AQ70" s="34">
        <v>8.0142608815609186</v>
      </c>
      <c r="AR70">
        <v>331.71600000000007</v>
      </c>
      <c r="AS70">
        <v>3.3394928813380815</v>
      </c>
      <c r="AT70" s="34">
        <v>335.05549288133813</v>
      </c>
      <c r="AU70" s="34">
        <v>331.35467563104351</v>
      </c>
      <c r="AV70">
        <v>61.137999999999991</v>
      </c>
      <c r="AW70">
        <v>0.61549613458273811</v>
      </c>
      <c r="AX70" s="34">
        <v>61.753496134582733</v>
      </c>
      <c r="AY70" s="34">
        <v>61.071404932926754</v>
      </c>
      <c r="AZ70">
        <v>179.45</v>
      </c>
      <c r="BA70">
        <v>1.8065815262336413</v>
      </c>
      <c r="BB70" s="34">
        <v>181.25658152623362</v>
      </c>
      <c r="BC70" s="34">
        <v>179.25453261823588</v>
      </c>
      <c r="BD70">
        <v>113.054</v>
      </c>
      <c r="BE70">
        <v>1.1381513951898472</v>
      </c>
      <c r="BF70" s="34">
        <v>114.19215139518985</v>
      </c>
      <c r="BG70" s="34">
        <v>112.93085500485954</v>
      </c>
      <c r="BH70">
        <v>767.03499999999997</v>
      </c>
      <c r="BI70">
        <v>7.721990866395215</v>
      </c>
      <c r="BJ70" s="34">
        <v>774.75699086639531</v>
      </c>
      <c r="BK70" s="34">
        <v>766.1995008460774</v>
      </c>
      <c r="BM70">
        <v>86.959000000000003</v>
      </c>
      <c r="BN70">
        <v>0.87544454131931593</v>
      </c>
      <c r="BO70">
        <v>87.834444541319314</v>
      </c>
      <c r="BP70">
        <v>86.86427919726485</v>
      </c>
      <c r="BQ70">
        <v>9.6519999999999992</v>
      </c>
      <c r="BR70">
        <v>9.716982385738146E-2</v>
      </c>
      <c r="BS70">
        <v>9.7491698238573807</v>
      </c>
      <c r="BT70">
        <v>9.6414864799733255</v>
      </c>
      <c r="BU70">
        <v>352.56800000000004</v>
      </c>
      <c r="BV70">
        <v>3.5494167486271531</v>
      </c>
      <c r="BW70">
        <v>356.11741674862719</v>
      </c>
      <c r="BX70">
        <v>352.18396241931578</v>
      </c>
      <c r="BY70">
        <v>63.184999999999988</v>
      </c>
      <c r="BZ70">
        <v>0.63610394948494076</v>
      </c>
      <c r="CA70">
        <v>63.821103949484936</v>
      </c>
      <c r="CB70">
        <v>63.116175221416746</v>
      </c>
      <c r="CC70">
        <v>179.45</v>
      </c>
      <c r="CD70">
        <v>1.8065815262336413</v>
      </c>
      <c r="CE70">
        <v>181.25658152623362</v>
      </c>
      <c r="CF70">
        <v>179.25453261823588</v>
      </c>
      <c r="CG70">
        <v>116.08</v>
      </c>
      <c r="CH70">
        <v>1.1686151215670164</v>
      </c>
      <c r="CI70">
        <v>117.24861512156703</v>
      </c>
      <c r="CJ70">
        <v>115.95355890958388</v>
      </c>
      <c r="CK70">
        <v>807.89400000000001</v>
      </c>
      <c r="CL70">
        <v>8.1333317110894487</v>
      </c>
      <c r="CM70">
        <v>816.02733171108957</v>
      </c>
      <c r="CN70">
        <v>807.01399484579042</v>
      </c>
    </row>
    <row r="71" spans="1:92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>
        <v>13.024000000000001</v>
      </c>
      <c r="H71">
        <v>0.13145189801638416</v>
      </c>
      <c r="I71" s="34">
        <v>13.155451898016386</v>
      </c>
      <c r="J71" s="34">
        <v>13.000829307288502</v>
      </c>
      <c r="K71">
        <v>1.575</v>
      </c>
      <c r="L71">
        <v>1.5896555541754072E-2</v>
      </c>
      <c r="M71" s="34">
        <v>1.590896555541754</v>
      </c>
      <c r="N71" s="34">
        <v>1.5721979544670905</v>
      </c>
      <c r="O71">
        <v>21.017000000000003</v>
      </c>
      <c r="P71">
        <v>0.21212565575939391</v>
      </c>
      <c r="Q71" s="34">
        <v>21.229125655759397</v>
      </c>
      <c r="R71" s="34">
        <v>20.979609148593553</v>
      </c>
      <c r="S71">
        <v>2.0510000000000002</v>
      </c>
      <c r="T71">
        <v>2.0700847883261972E-2</v>
      </c>
      <c r="U71" s="34">
        <v>2.0717008478832621</v>
      </c>
      <c r="V71" s="34">
        <v>2.0473511140393672</v>
      </c>
      <c r="W71">
        <v>0</v>
      </c>
      <c r="X71">
        <v>0</v>
      </c>
      <c r="Y71" s="34">
        <v>0</v>
      </c>
      <c r="Z71" s="34">
        <v>0</v>
      </c>
      <c r="AA71">
        <v>3.34</v>
      </c>
      <c r="AB71">
        <v>3.3710790799656255E-2</v>
      </c>
      <c r="AC71" s="34">
        <v>3.373710790799656</v>
      </c>
      <c r="AD71" s="34">
        <v>3.3340578843937032</v>
      </c>
      <c r="AE71">
        <v>41.007000000000005</v>
      </c>
      <c r="AF71">
        <v>0.41388574800045036</v>
      </c>
      <c r="AG71" s="34">
        <v>41.420885748000458</v>
      </c>
      <c r="AH71" s="34">
        <v>40.934045408782211</v>
      </c>
      <c r="AJ71">
        <v>73.558000000000021</v>
      </c>
      <c r="AK71">
        <v>0.74242465558117232</v>
      </c>
      <c r="AL71" s="34">
        <v>74.300424655581196</v>
      </c>
      <c r="AM71" s="34">
        <v>73.427134688692249</v>
      </c>
      <c r="AN71">
        <v>7.7860000000000014</v>
      </c>
      <c r="AO71">
        <v>7.8584496157522055E-2</v>
      </c>
      <c r="AP71" s="34">
        <v>7.8645844961575238</v>
      </c>
      <c r="AQ71" s="34">
        <v>7.7721481101465208</v>
      </c>
      <c r="AR71">
        <v>333.31400000000008</v>
      </c>
      <c r="AS71">
        <v>3.3641552468852183</v>
      </c>
      <c r="AT71" s="34">
        <v>336.6781552468853</v>
      </c>
      <c r="AU71" s="34">
        <v>332.7210088858692</v>
      </c>
      <c r="AV71">
        <v>61.26400000000001</v>
      </c>
      <c r="AW71">
        <v>0.61834068489525185</v>
      </c>
      <c r="AX71" s="34">
        <v>61.882340684895262</v>
      </c>
      <c r="AY71" s="34">
        <v>61.155006655537683</v>
      </c>
      <c r="AZ71">
        <v>192.13200000000001</v>
      </c>
      <c r="BA71">
        <v>1.9391981011735198</v>
      </c>
      <c r="BB71" s="34">
        <v>194.07119810117354</v>
      </c>
      <c r="BC71" s="34">
        <v>191.79018246836259</v>
      </c>
      <c r="BD71">
        <v>114.74799999999998</v>
      </c>
      <c r="BE71">
        <v>1.1581574319398069</v>
      </c>
      <c r="BF71" s="34">
        <v>115.90615743193979</v>
      </c>
      <c r="BG71" s="34">
        <v>114.54385452646964</v>
      </c>
      <c r="BH71">
        <v>782.80200000000002</v>
      </c>
      <c r="BI71">
        <v>7.9008606166324906</v>
      </c>
      <c r="BJ71" s="34">
        <v>790.70286061663273</v>
      </c>
      <c r="BK71" s="34">
        <v>781.40933533507791</v>
      </c>
      <c r="BM71">
        <v>86.582000000000022</v>
      </c>
      <c r="BN71">
        <v>0.87387655359755645</v>
      </c>
      <c r="BO71">
        <v>87.455876553597577</v>
      </c>
      <c r="BP71">
        <v>86.427963995980747</v>
      </c>
      <c r="BQ71">
        <v>9.3610000000000007</v>
      </c>
      <c r="BR71">
        <v>9.448105169927612E-2</v>
      </c>
      <c r="BS71">
        <v>9.4554810516992784</v>
      </c>
      <c r="BT71">
        <v>9.3443460646136121</v>
      </c>
      <c r="BU71">
        <v>354.33100000000007</v>
      </c>
      <c r="BV71">
        <v>3.5762809026446121</v>
      </c>
      <c r="BW71">
        <v>357.90728090264469</v>
      </c>
      <c r="BX71">
        <v>353.70061803446276</v>
      </c>
      <c r="BY71">
        <v>63.315000000000012</v>
      </c>
      <c r="BZ71">
        <v>0.63904153277851383</v>
      </c>
      <c r="CA71">
        <v>63.954041532778525</v>
      </c>
      <c r="CB71">
        <v>63.202357769577048</v>
      </c>
      <c r="CC71">
        <v>192.13200000000001</v>
      </c>
      <c r="CD71">
        <v>1.9391981011735198</v>
      </c>
      <c r="CE71">
        <v>194.07119810117354</v>
      </c>
      <c r="CF71">
        <v>191.79018246836259</v>
      </c>
      <c r="CG71">
        <v>118.08799999999998</v>
      </c>
      <c r="CH71">
        <v>1.1918682227394632</v>
      </c>
      <c r="CI71">
        <v>119.27986822273945</v>
      </c>
      <c r="CJ71">
        <v>117.87791241086335</v>
      </c>
      <c r="CK71">
        <v>823.80899999999997</v>
      </c>
      <c r="CL71">
        <v>8.3147463646329403</v>
      </c>
      <c r="CM71">
        <v>832.12374636463323</v>
      </c>
      <c r="CN71">
        <v>822.34338074386017</v>
      </c>
    </row>
    <row r="72" spans="1:92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>
        <v>12.984</v>
      </c>
      <c r="H72">
        <v>0.12200123862711523</v>
      </c>
      <c r="I72" s="34">
        <v>13.106001238627115</v>
      </c>
      <c r="J72" s="34">
        <v>12.947977424214539</v>
      </c>
      <c r="K72">
        <v>1.5759999999999998</v>
      </c>
      <c r="L72">
        <v>1.4808529888811891E-2</v>
      </c>
      <c r="M72" s="34">
        <v>1.5908085298888117</v>
      </c>
      <c r="N72" s="34">
        <v>1.5716275739804459</v>
      </c>
      <c r="O72">
        <v>20.724000000000004</v>
      </c>
      <c r="P72">
        <v>0.19472840952775236</v>
      </c>
      <c r="Q72" s="34">
        <v>20.918728409527755</v>
      </c>
      <c r="R72" s="34">
        <v>20.666503707595666</v>
      </c>
      <c r="S72">
        <v>2.2280000000000002</v>
      </c>
      <c r="T72">
        <v>2.0934901391036105E-2</v>
      </c>
      <c r="U72" s="34">
        <v>2.2489349013910362</v>
      </c>
      <c r="V72" s="34">
        <v>2.2218186769215951</v>
      </c>
      <c r="W72">
        <v>0</v>
      </c>
      <c r="X72">
        <v>0</v>
      </c>
      <c r="Y72" s="34">
        <v>0</v>
      </c>
      <c r="Z72" s="34">
        <v>0</v>
      </c>
      <c r="AA72">
        <v>3.4940000000000002</v>
      </c>
      <c r="AB72">
        <v>3.2830585933698447E-2</v>
      </c>
      <c r="AC72" s="34">
        <v>3.5268305859336988</v>
      </c>
      <c r="AD72" s="34">
        <v>3.4843063093195932</v>
      </c>
      <c r="AE72">
        <v>41.006000000000007</v>
      </c>
      <c r="AF72">
        <v>0.38530366536841398</v>
      </c>
      <c r="AG72" s="34">
        <v>41.391303665368419</v>
      </c>
      <c r="AH72" s="34">
        <v>40.892233692031837</v>
      </c>
      <c r="AJ72">
        <v>73.539000000000001</v>
      </c>
      <c r="AK72">
        <v>0.69099269003384378</v>
      </c>
      <c r="AL72" s="34">
        <v>74.229992690033839</v>
      </c>
      <c r="AM72" s="34">
        <v>73.334974722682745</v>
      </c>
      <c r="AN72">
        <v>7.7889999999999988</v>
      </c>
      <c r="AO72">
        <v>7.3187588390834904E-2</v>
      </c>
      <c r="AP72" s="34">
        <v>7.8621875883908334</v>
      </c>
      <c r="AQ72" s="34">
        <v>7.7673903386635104</v>
      </c>
      <c r="AR72">
        <v>332.96900000000005</v>
      </c>
      <c r="AS72">
        <v>3.1286683937486091</v>
      </c>
      <c r="AT72" s="34">
        <v>336.09766839374868</v>
      </c>
      <c r="AU72" s="34">
        <v>332.0452168024716</v>
      </c>
      <c r="AV72">
        <v>60.475999999999999</v>
      </c>
      <c r="AW72">
        <v>0.56824914565722595</v>
      </c>
      <c r="AX72" s="34">
        <v>61.044249145657226</v>
      </c>
      <c r="AY72" s="34">
        <v>60.308216474645597</v>
      </c>
      <c r="AZ72">
        <v>179.05799999999999</v>
      </c>
      <c r="BA72">
        <v>1.6824782644865988</v>
      </c>
      <c r="BB72" s="34">
        <v>180.7404782644866</v>
      </c>
      <c r="BC72" s="34">
        <v>178.56122470925806</v>
      </c>
      <c r="BD72">
        <v>113.227</v>
      </c>
      <c r="BE72">
        <v>1.063912064543467</v>
      </c>
      <c r="BF72" s="34">
        <v>114.29091206454348</v>
      </c>
      <c r="BG72" s="34">
        <v>112.91286505018019</v>
      </c>
      <c r="BH72">
        <v>767.05799999999999</v>
      </c>
      <c r="BI72">
        <v>7.2074881468605785</v>
      </c>
      <c r="BJ72" s="34">
        <v>774.26548814686066</v>
      </c>
      <c r="BK72" s="34">
        <v>764.92988809790177</v>
      </c>
      <c r="BM72">
        <v>86.522999999999996</v>
      </c>
      <c r="BN72">
        <v>0.81299392866095899</v>
      </c>
      <c r="BO72">
        <v>87.335993928660955</v>
      </c>
      <c r="BP72">
        <v>86.282952146897287</v>
      </c>
      <c r="BQ72">
        <v>9.3649999999999984</v>
      </c>
      <c r="BR72">
        <v>8.799611827964679E-2</v>
      </c>
      <c r="BS72">
        <v>9.4529961182796445</v>
      </c>
      <c r="BT72">
        <v>9.339017912643957</v>
      </c>
      <c r="BU72">
        <v>353.69300000000004</v>
      </c>
      <c r="BV72">
        <v>3.3233968032763612</v>
      </c>
      <c r="BW72">
        <v>357.01639680327645</v>
      </c>
      <c r="BX72">
        <v>352.71172051006727</v>
      </c>
      <c r="BY72">
        <v>62.704000000000001</v>
      </c>
      <c r="BZ72">
        <v>0.58918404704826211</v>
      </c>
      <c r="CA72">
        <v>63.293184047048264</v>
      </c>
      <c r="CB72">
        <v>62.530035151567191</v>
      </c>
      <c r="CC72">
        <v>179.05799999999999</v>
      </c>
      <c r="CD72">
        <v>1.6824782644865988</v>
      </c>
      <c r="CE72">
        <v>180.7404782644866</v>
      </c>
      <c r="CF72">
        <v>178.56122470925806</v>
      </c>
      <c r="CG72">
        <v>116.721</v>
      </c>
      <c r="CH72">
        <v>1.0967426504771653</v>
      </c>
      <c r="CI72">
        <v>117.81774265047717</v>
      </c>
      <c r="CJ72">
        <v>116.39717135949978</v>
      </c>
      <c r="CK72">
        <v>808.06399999999996</v>
      </c>
      <c r="CL72">
        <v>7.5927918122289926</v>
      </c>
      <c r="CM72">
        <v>815.65679181222913</v>
      </c>
      <c r="CN72">
        <v>805.82212178993359</v>
      </c>
    </row>
    <row r="73" spans="1:92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>
        <v>12.782999999999999</v>
      </c>
      <c r="H73">
        <v>0.14593352993485817</v>
      </c>
      <c r="I73" s="34">
        <v>12.928933529934858</v>
      </c>
      <c r="J73" s="34">
        <v>12.775955104459552</v>
      </c>
      <c r="K73">
        <v>1.4869999999999999</v>
      </c>
      <c r="L73">
        <v>1.6975917938913721E-2</v>
      </c>
      <c r="M73" s="34">
        <v>1.5039759179389136</v>
      </c>
      <c r="N73" s="34">
        <v>1.4861804928679772</v>
      </c>
      <c r="O73">
        <v>20.329000000000001</v>
      </c>
      <c r="P73">
        <v>0.23208031995976941</v>
      </c>
      <c r="Q73" s="34">
        <v>20.561080319959771</v>
      </c>
      <c r="R73" s="34">
        <v>20.317796395099606</v>
      </c>
      <c r="S73">
        <v>1.8680000000000001</v>
      </c>
      <c r="T73">
        <v>2.1325497451170707E-2</v>
      </c>
      <c r="U73" s="34">
        <v>1.8893254974511708</v>
      </c>
      <c r="V73" s="34">
        <v>1.8669705182766523</v>
      </c>
      <c r="W73">
        <v>0</v>
      </c>
      <c r="X73">
        <v>0</v>
      </c>
      <c r="Y73" s="34">
        <v>0</v>
      </c>
      <c r="Z73" s="34">
        <v>0</v>
      </c>
      <c r="AA73">
        <v>3.2210000000000001</v>
      </c>
      <c r="AB73">
        <v>3.6771642018319506E-2</v>
      </c>
      <c r="AC73" s="34">
        <v>3.2577716420183194</v>
      </c>
      <c r="AD73" s="34">
        <v>3.2192248604759617</v>
      </c>
      <c r="AE73">
        <v>39.688000000000002</v>
      </c>
      <c r="AF73">
        <v>0.45308690730303153</v>
      </c>
      <c r="AG73" s="34">
        <v>40.141086907303027</v>
      </c>
      <c r="AH73" s="34">
        <v>39.666127371179748</v>
      </c>
      <c r="AJ73">
        <v>72.11</v>
      </c>
      <c r="AK73">
        <v>0.82322356595498902</v>
      </c>
      <c r="AL73" s="34">
        <v>72.933223565954989</v>
      </c>
      <c r="AM73" s="34">
        <v>72.070259139683827</v>
      </c>
      <c r="AN73">
        <v>7.7389999999999999</v>
      </c>
      <c r="AO73">
        <v>8.8350120329020371E-2</v>
      </c>
      <c r="AP73" s="34">
        <v>7.8273501203290206</v>
      </c>
      <c r="AQ73" s="34">
        <v>7.7347349255583575</v>
      </c>
      <c r="AR73">
        <v>332.88299999999992</v>
      </c>
      <c r="AS73">
        <v>3.8002652933822567</v>
      </c>
      <c r="AT73" s="34">
        <v>336.68326529338219</v>
      </c>
      <c r="AU73" s="34">
        <v>332.69954338088149</v>
      </c>
      <c r="AV73">
        <v>60.080999999999989</v>
      </c>
      <c r="AW73">
        <v>0.68589786529110641</v>
      </c>
      <c r="AX73" s="34">
        <v>60.766897865291092</v>
      </c>
      <c r="AY73" s="34">
        <v>60.047888494956908</v>
      </c>
      <c r="AZ73">
        <v>187.61199999999999</v>
      </c>
      <c r="BA73">
        <v>2.1418197151011977</v>
      </c>
      <c r="BB73" s="34">
        <v>189.7538197151012</v>
      </c>
      <c r="BC73" s="34">
        <v>187.50860432276193</v>
      </c>
      <c r="BD73">
        <v>116.866</v>
      </c>
      <c r="BE73">
        <v>1.3341678721244727</v>
      </c>
      <c r="BF73" s="34">
        <v>118.20016787212447</v>
      </c>
      <c r="BG73" s="34">
        <v>116.80159346301885</v>
      </c>
      <c r="BH73">
        <v>777.29099999999983</v>
      </c>
      <c r="BI73">
        <v>8.8737244321830424</v>
      </c>
      <c r="BJ73" s="34">
        <v>786.16472443218299</v>
      </c>
      <c r="BK73" s="34">
        <v>776.86262372686133</v>
      </c>
      <c r="BM73">
        <v>84.893000000000001</v>
      </c>
      <c r="BN73">
        <v>0.96915709588984722</v>
      </c>
      <c r="BO73">
        <v>85.862157095889842</v>
      </c>
      <c r="BP73">
        <v>84.846214244143383</v>
      </c>
      <c r="BQ73">
        <v>9.2259999999999991</v>
      </c>
      <c r="BR73">
        <v>0.10532603826793409</v>
      </c>
      <c r="BS73">
        <v>9.3313260382679335</v>
      </c>
      <c r="BT73">
        <v>9.2209154184263351</v>
      </c>
      <c r="BU73">
        <v>353.21199999999993</v>
      </c>
      <c r="BV73">
        <v>4.0323456133420263</v>
      </c>
      <c r="BW73">
        <v>357.24434561334198</v>
      </c>
      <c r="BX73">
        <v>353.0173397759811</v>
      </c>
      <c r="BY73">
        <v>61.948999999999991</v>
      </c>
      <c r="BZ73">
        <v>0.70722336274227715</v>
      </c>
      <c r="CA73">
        <v>62.65622336274226</v>
      </c>
      <c r="CB73">
        <v>61.91485901323356</v>
      </c>
      <c r="CC73">
        <v>187.61199999999999</v>
      </c>
      <c r="CD73">
        <v>2.1418197151011977</v>
      </c>
      <c r="CE73">
        <v>189.7538197151012</v>
      </c>
      <c r="CF73">
        <v>187.50860432276193</v>
      </c>
      <c r="CG73">
        <v>120.087</v>
      </c>
      <c r="CH73">
        <v>1.3709395141427922</v>
      </c>
      <c r="CI73">
        <v>121.45793951414279</v>
      </c>
      <c r="CJ73">
        <v>120.02081832349481</v>
      </c>
      <c r="CK73">
        <v>816.97899999999981</v>
      </c>
      <c r="CL73">
        <v>9.3268113394860741</v>
      </c>
      <c r="CM73">
        <v>826.30581133948601</v>
      </c>
      <c r="CN73">
        <v>816.52875109804108</v>
      </c>
    </row>
    <row r="74" spans="1:92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>
        <v>12.582000000000001</v>
      </c>
      <c r="H74">
        <v>0.11785500802577992</v>
      </c>
      <c r="I74" s="34">
        <v>12.69985500802578</v>
      </c>
      <c r="J74" s="34">
        <v>12.556533207305158</v>
      </c>
      <c r="K74">
        <v>1.458</v>
      </c>
      <c r="L74">
        <v>1.3657018097407974E-2</v>
      </c>
      <c r="M74" s="34">
        <v>1.471657018097408</v>
      </c>
      <c r="N74" s="34">
        <v>1.4550489124345032</v>
      </c>
      <c r="O74">
        <v>20.042999999999999</v>
      </c>
      <c r="P74">
        <v>0.18774184754893553</v>
      </c>
      <c r="Q74" s="34">
        <v>20.230741847548934</v>
      </c>
      <c r="R74" s="34">
        <v>20.002431654269373</v>
      </c>
      <c r="S74">
        <v>1.631</v>
      </c>
      <c r="T74">
        <v>1.527750104037888E-2</v>
      </c>
      <c r="U74" s="34">
        <v>1.646277501040379</v>
      </c>
      <c r="V74" s="34">
        <v>1.6276987490951129</v>
      </c>
      <c r="W74">
        <v>0</v>
      </c>
      <c r="X74">
        <v>0</v>
      </c>
      <c r="Y74" s="34">
        <v>0</v>
      </c>
      <c r="Z74" s="34">
        <v>0</v>
      </c>
      <c r="AA74">
        <v>3.141</v>
      </c>
      <c r="AB74">
        <v>2.9421600716020881E-2</v>
      </c>
      <c r="AC74" s="34">
        <v>3.1704216007160211</v>
      </c>
      <c r="AD74" s="34">
        <v>3.1346424101212444</v>
      </c>
      <c r="AE74">
        <v>38.854999999999997</v>
      </c>
      <c r="AF74">
        <v>0.36395297542852323</v>
      </c>
      <c r="AG74" s="34">
        <v>39.218952975428522</v>
      </c>
      <c r="AH74" s="34">
        <v>38.776354933225385</v>
      </c>
      <c r="AJ74">
        <v>71.77000000000001</v>
      </c>
      <c r="AK74">
        <v>0.67226624749723618</v>
      </c>
      <c r="AL74" s="34">
        <v>72.442266247497244</v>
      </c>
      <c r="AM74" s="34">
        <v>71.624732815791702</v>
      </c>
      <c r="AN74">
        <v>7.5259999999999989</v>
      </c>
      <c r="AO74">
        <v>7.0495691495948143E-2</v>
      </c>
      <c r="AP74" s="34">
        <v>7.5964956914959467</v>
      </c>
      <c r="AQ74" s="34">
        <v>7.5107668827037504</v>
      </c>
      <c r="AR74">
        <v>331.91599999999988</v>
      </c>
      <c r="AS74">
        <v>3.1090417138678075</v>
      </c>
      <c r="AT74" s="34">
        <v>335.02504171386767</v>
      </c>
      <c r="AU74" s="34">
        <v>331.24418026036375</v>
      </c>
      <c r="AV74">
        <v>59.747</v>
      </c>
      <c r="AW74">
        <v>0.55964736643747204</v>
      </c>
      <c r="AX74" s="34">
        <v>60.306647366437474</v>
      </c>
      <c r="AY74" s="34">
        <v>59.626068155846546</v>
      </c>
      <c r="AZ74">
        <v>188.36</v>
      </c>
      <c r="BA74">
        <v>1.7643593476184951</v>
      </c>
      <c r="BB74" s="34">
        <v>190.12435934761851</v>
      </c>
      <c r="BC74" s="34">
        <v>187.97874701382923</v>
      </c>
      <c r="BD74">
        <v>112.91</v>
      </c>
      <c r="BE74">
        <v>1.0576227115077739</v>
      </c>
      <c r="BF74" s="34">
        <v>113.96762271150777</v>
      </c>
      <c r="BG74" s="34">
        <v>112.68146275924536</v>
      </c>
      <c r="BH74">
        <v>772.22899999999993</v>
      </c>
      <c r="BI74">
        <v>7.2334330784247332</v>
      </c>
      <c r="BJ74" s="34">
        <v>779.46243307842474</v>
      </c>
      <c r="BK74" s="34">
        <v>770.66595788778034</v>
      </c>
      <c r="BM74">
        <v>84.352000000000004</v>
      </c>
      <c r="BN74">
        <v>0.79012125552301615</v>
      </c>
      <c r="BO74">
        <v>85.142121255523023</v>
      </c>
      <c r="BP74">
        <v>84.181266023096867</v>
      </c>
      <c r="BQ74">
        <v>8.9839999999999982</v>
      </c>
      <c r="BR74">
        <v>8.415270959335612E-2</v>
      </c>
      <c r="BS74">
        <v>9.0681527095933543</v>
      </c>
      <c r="BT74">
        <v>8.9658157951382531</v>
      </c>
      <c r="BU74">
        <v>351.95899999999989</v>
      </c>
      <c r="BV74">
        <v>3.2967835614167429</v>
      </c>
      <c r="BW74">
        <v>355.25578356141659</v>
      </c>
      <c r="BX74">
        <v>351.24661191463315</v>
      </c>
      <c r="BY74">
        <v>61.378</v>
      </c>
      <c r="BZ74">
        <v>0.57492486747785088</v>
      </c>
      <c r="CA74">
        <v>61.952924867477854</v>
      </c>
      <c r="CB74">
        <v>61.253766904941656</v>
      </c>
      <c r="CC74">
        <v>188.36</v>
      </c>
      <c r="CD74">
        <v>1.7643593476184951</v>
      </c>
      <c r="CE74">
        <v>190.12435934761851</v>
      </c>
      <c r="CF74">
        <v>187.97874701382923</v>
      </c>
      <c r="CG74">
        <v>116.051</v>
      </c>
      <c r="CH74">
        <v>1.0870443122237947</v>
      </c>
      <c r="CI74">
        <v>117.1380443122238</v>
      </c>
      <c r="CJ74">
        <v>115.81610516936661</v>
      </c>
      <c r="CK74">
        <v>811.08399999999995</v>
      </c>
      <c r="CL74">
        <v>7.5973860538532563</v>
      </c>
      <c r="CM74">
        <v>818.6813860538532</v>
      </c>
      <c r="CN74">
        <v>809.44231282100577</v>
      </c>
    </row>
    <row r="75" spans="1:92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>
        <v>11.864000000000001</v>
      </c>
      <c r="H75">
        <v>0.1151169058613533</v>
      </c>
      <c r="I75" s="34">
        <v>11.979116905861353</v>
      </c>
      <c r="J75" s="34">
        <v>11.842142831617387</v>
      </c>
      <c r="K75">
        <v>1.4489999999999998</v>
      </c>
      <c r="L75">
        <v>1.4059709760038848E-2</v>
      </c>
      <c r="M75" s="34">
        <v>1.4630597097600386</v>
      </c>
      <c r="N75" s="34">
        <v>1.4463304924994598</v>
      </c>
      <c r="O75">
        <v>19.791999999999998</v>
      </c>
      <c r="P75">
        <v>0.19204263324409171</v>
      </c>
      <c r="Q75" s="34">
        <v>19.984042633244091</v>
      </c>
      <c r="R75" s="34">
        <v>19.755536996238309</v>
      </c>
      <c r="S75">
        <v>1.625</v>
      </c>
      <c r="T75">
        <v>1.5767445383066344E-2</v>
      </c>
      <c r="U75" s="34">
        <v>1.6407674453830663</v>
      </c>
      <c r="V75" s="34">
        <v>1.6220062459017408</v>
      </c>
      <c r="W75">
        <v>0</v>
      </c>
      <c r="X75">
        <v>0</v>
      </c>
      <c r="Y75" s="34">
        <v>0</v>
      </c>
      <c r="Z75" s="34">
        <v>0</v>
      </c>
      <c r="AA75">
        <v>3.121</v>
      </c>
      <c r="AB75">
        <v>3.0283198178800035E-2</v>
      </c>
      <c r="AC75" s="34">
        <v>3.1512831981787999</v>
      </c>
      <c r="AD75" s="34">
        <v>3.115250149821128</v>
      </c>
      <c r="AE75">
        <v>37.850999999999999</v>
      </c>
      <c r="AF75">
        <v>0.36726989242735025</v>
      </c>
      <c r="AG75" s="34">
        <v>38.218269892427351</v>
      </c>
      <c r="AH75" s="34">
        <v>37.781266716078029</v>
      </c>
      <c r="AJ75">
        <v>69.308999999999997</v>
      </c>
      <c r="AK75">
        <v>0.67250822895688933</v>
      </c>
      <c r="AL75" s="34">
        <v>69.981508228956883</v>
      </c>
      <c r="AM75" s="34">
        <v>69.181311321356162</v>
      </c>
      <c r="AN75">
        <v>7.5669999999999993</v>
      </c>
      <c r="AO75">
        <v>7.3422928746869537E-2</v>
      </c>
      <c r="AP75" s="34">
        <v>7.6404229287468688</v>
      </c>
      <c r="AQ75" s="34">
        <v>7.5530592386082906</v>
      </c>
      <c r="AR75">
        <v>326.0540000000002</v>
      </c>
      <c r="AS75">
        <v>3.1637160842648102</v>
      </c>
      <c r="AT75" s="34">
        <v>329.21771608426502</v>
      </c>
      <c r="AU75" s="34">
        <v>325.45330738538252</v>
      </c>
      <c r="AV75">
        <v>59.564999999999998</v>
      </c>
      <c r="AW75">
        <v>0.5779617749183672</v>
      </c>
      <c r="AX75" s="34">
        <v>60.142961774918362</v>
      </c>
      <c r="AY75" s="34">
        <v>59.455262792084426</v>
      </c>
      <c r="AZ75">
        <v>177.35400000000001</v>
      </c>
      <c r="BA75">
        <v>1.7208735436728297</v>
      </c>
      <c r="BB75" s="34">
        <v>179.07487354367285</v>
      </c>
      <c r="BC75" s="34">
        <v>177.02725891425069</v>
      </c>
      <c r="BD75">
        <v>111.94900000000001</v>
      </c>
      <c r="BE75">
        <v>1.0862459958085504</v>
      </c>
      <c r="BF75" s="34">
        <v>113.03524599580857</v>
      </c>
      <c r="BG75" s="34">
        <v>111.74275521381786</v>
      </c>
      <c r="BH75">
        <v>751.79800000000023</v>
      </c>
      <c r="BI75">
        <v>7.294728556368316</v>
      </c>
      <c r="BJ75" s="34">
        <v>759.09272855636868</v>
      </c>
      <c r="BK75" s="34">
        <v>750.41295486550007</v>
      </c>
      <c r="BM75">
        <v>81.173000000000002</v>
      </c>
      <c r="BN75">
        <v>0.78762513481824259</v>
      </c>
      <c r="BO75">
        <v>81.96062513481823</v>
      </c>
      <c r="BP75">
        <v>81.023454152973557</v>
      </c>
      <c r="BQ75">
        <v>9.0159999999999982</v>
      </c>
      <c r="BR75">
        <v>8.7482638506908378E-2</v>
      </c>
      <c r="BS75">
        <v>9.1034826385069074</v>
      </c>
      <c r="BT75">
        <v>8.9993897311077511</v>
      </c>
      <c r="BU75">
        <v>345.84600000000017</v>
      </c>
      <c r="BV75">
        <v>3.3557587175089019</v>
      </c>
      <c r="BW75">
        <v>349.20175871750911</v>
      </c>
      <c r="BX75">
        <v>345.20884438162085</v>
      </c>
      <c r="BY75">
        <v>61.19</v>
      </c>
      <c r="BZ75">
        <v>0.59372922030143349</v>
      </c>
      <c r="CA75">
        <v>61.783729220301431</v>
      </c>
      <c r="CB75">
        <v>61.07726903798617</v>
      </c>
      <c r="CC75">
        <v>177.35400000000001</v>
      </c>
      <c r="CD75">
        <v>1.7208735436728297</v>
      </c>
      <c r="CE75">
        <v>179.07487354367285</v>
      </c>
      <c r="CF75">
        <v>177.02725891425069</v>
      </c>
      <c r="CG75">
        <v>115.07000000000001</v>
      </c>
      <c r="CH75">
        <v>1.1165291939873505</v>
      </c>
      <c r="CI75">
        <v>116.18652919398737</v>
      </c>
      <c r="CJ75">
        <v>114.85800536363898</v>
      </c>
      <c r="CK75">
        <v>789.64900000000023</v>
      </c>
      <c r="CL75">
        <v>7.6619984487956661</v>
      </c>
      <c r="CM75">
        <v>797.310998448796</v>
      </c>
      <c r="CN75">
        <v>788.19422158157806</v>
      </c>
    </row>
    <row r="76" spans="1:92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>
        <v>11.307</v>
      </c>
      <c r="H76">
        <v>0.10808841182935358</v>
      </c>
      <c r="I76" s="34">
        <v>11.415088411829354</v>
      </c>
      <c r="J76" s="34">
        <v>11.27899279646533</v>
      </c>
      <c r="K76">
        <v>1.5030000000000001</v>
      </c>
      <c r="L76">
        <v>1.4367814891617444E-2</v>
      </c>
      <c r="M76" s="34">
        <v>1.5173678148916177</v>
      </c>
      <c r="N76" s="34">
        <v>1.4992771002995837</v>
      </c>
      <c r="O76">
        <v>19.721999999999998</v>
      </c>
      <c r="P76">
        <v>0.18853096825846918</v>
      </c>
      <c r="Q76" s="34">
        <v>19.910530968258467</v>
      </c>
      <c r="R76" s="34">
        <v>19.673149016705512</v>
      </c>
      <c r="S76">
        <v>2.2330000000000001</v>
      </c>
      <c r="T76">
        <v>2.1346194712562709E-2</v>
      </c>
      <c r="U76" s="34">
        <v>2.2543461947125629</v>
      </c>
      <c r="V76" s="34">
        <v>2.2274689055016439</v>
      </c>
      <c r="W76">
        <v>0</v>
      </c>
      <c r="X76">
        <v>0</v>
      </c>
      <c r="Y76" s="34">
        <v>0</v>
      </c>
      <c r="Z76" s="34">
        <v>0</v>
      </c>
      <c r="AA76">
        <v>3.0510000000000002</v>
      </c>
      <c r="AB76">
        <v>2.9165803881786308E-2</v>
      </c>
      <c r="AC76" s="34">
        <v>3.0801658038817865</v>
      </c>
      <c r="AD76" s="34">
        <v>3.0434427365362806</v>
      </c>
      <c r="AE76">
        <v>37.815999999999995</v>
      </c>
      <c r="AF76">
        <v>0.36149919357378923</v>
      </c>
      <c r="AG76" s="34">
        <v>38.17749919357378</v>
      </c>
      <c r="AH76" s="34">
        <v>37.72233055550835</v>
      </c>
      <c r="AJ76">
        <v>65.012</v>
      </c>
      <c r="AK76">
        <v>0.62147729988944322</v>
      </c>
      <c r="AL76" s="34">
        <v>65.633477299889449</v>
      </c>
      <c r="AM76" s="34">
        <v>64.850966629857979</v>
      </c>
      <c r="AN76">
        <v>7.5419999999999998</v>
      </c>
      <c r="AO76">
        <v>7.2097178917218063E-2</v>
      </c>
      <c r="AP76" s="34">
        <v>7.614097178917218</v>
      </c>
      <c r="AQ76" s="34">
        <v>7.5233186230601854</v>
      </c>
      <c r="AR76">
        <v>313.6579999999999</v>
      </c>
      <c r="AS76">
        <v>2.9983899422986977</v>
      </c>
      <c r="AT76" s="34">
        <v>316.65638994229857</v>
      </c>
      <c r="AU76" s="34">
        <v>312.88107566584603</v>
      </c>
      <c r="AV76">
        <v>59.291999999999994</v>
      </c>
      <c r="AW76">
        <v>0.56679739225135162</v>
      </c>
      <c r="AX76" s="34">
        <v>59.858797392251347</v>
      </c>
      <c r="AY76" s="34">
        <v>59.145134950740456</v>
      </c>
      <c r="AZ76">
        <v>192.28099999999998</v>
      </c>
      <c r="BA76">
        <v>1.8380956854125703</v>
      </c>
      <c r="BB76" s="34">
        <v>194.11909568541256</v>
      </c>
      <c r="BC76" s="34">
        <v>191.80472396720174</v>
      </c>
      <c r="BD76">
        <v>112.74400000000001</v>
      </c>
      <c r="BE76">
        <v>1.0777677459351411</v>
      </c>
      <c r="BF76" s="34">
        <v>113.82176774593516</v>
      </c>
      <c r="BG76" s="34">
        <v>112.46473545986446</v>
      </c>
      <c r="BH76">
        <v>750.52899999999988</v>
      </c>
      <c r="BI76">
        <v>7.1746252447044219</v>
      </c>
      <c r="BJ76" s="34">
        <v>757.70362524470431</v>
      </c>
      <c r="BK76" s="34">
        <v>748.66995529657083</v>
      </c>
      <c r="BM76">
        <v>76.319000000000003</v>
      </c>
      <c r="BN76">
        <v>0.72956571171879681</v>
      </c>
      <c r="BO76">
        <v>77.048565711718808</v>
      </c>
      <c r="BP76">
        <v>76.12995942632331</v>
      </c>
      <c r="BQ76">
        <v>9.0449999999999999</v>
      </c>
      <c r="BR76">
        <v>8.6464993808835502E-2</v>
      </c>
      <c r="BS76">
        <v>9.1314649938088355</v>
      </c>
      <c r="BT76">
        <v>9.0225957233597693</v>
      </c>
      <c r="BU76">
        <v>333.37999999999988</v>
      </c>
      <c r="BV76">
        <v>3.1869209105571668</v>
      </c>
      <c r="BW76">
        <v>336.56692091055703</v>
      </c>
      <c r="BX76">
        <v>332.55422468255153</v>
      </c>
      <c r="BY76">
        <v>61.524999999999991</v>
      </c>
      <c r="BZ76">
        <v>0.58814358696391433</v>
      </c>
      <c r="CA76">
        <v>62.113143586963908</v>
      </c>
      <c r="CB76">
        <v>61.372603856242101</v>
      </c>
      <c r="CC76">
        <v>192.28099999999998</v>
      </c>
      <c r="CD76">
        <v>1.8380956854125703</v>
      </c>
      <c r="CE76">
        <v>194.11909568541256</v>
      </c>
      <c r="CF76">
        <v>191.80472396720174</v>
      </c>
      <c r="CG76">
        <v>115.79500000000002</v>
      </c>
      <c r="CH76">
        <v>1.1069335498169275</v>
      </c>
      <c r="CI76">
        <v>116.90193354981695</v>
      </c>
      <c r="CJ76">
        <v>115.50817819640073</v>
      </c>
      <c r="CK76">
        <v>788.34499999999991</v>
      </c>
      <c r="CL76">
        <v>7.5361244382782111</v>
      </c>
      <c r="CM76">
        <v>795.88112443827811</v>
      </c>
      <c r="CN76">
        <v>786.39228585207923</v>
      </c>
    </row>
    <row r="77" spans="1:92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>
        <v>11.071000000000002</v>
      </c>
      <c r="H77">
        <v>0.11813353153339826</v>
      </c>
      <c r="I77" s="34">
        <v>11.1891335315334</v>
      </c>
      <c r="J77" s="34">
        <v>11.045264010637217</v>
      </c>
      <c r="K77">
        <v>1.518</v>
      </c>
      <c r="L77">
        <v>1.6197877415563049E-2</v>
      </c>
      <c r="M77" s="34">
        <v>1.5341978774155631</v>
      </c>
      <c r="N77" s="34">
        <v>1.5144712102020859</v>
      </c>
      <c r="O77">
        <v>19.233000000000001</v>
      </c>
      <c r="P77">
        <v>0.20522646662287491</v>
      </c>
      <c r="Q77" s="34">
        <v>19.438226466622876</v>
      </c>
      <c r="R77" s="34">
        <v>19.188290372738283</v>
      </c>
      <c r="S77">
        <v>2.0739999999999998</v>
      </c>
      <c r="T77">
        <v>2.2130696811513677E-2</v>
      </c>
      <c r="U77" s="34">
        <v>2.0961306968115134</v>
      </c>
      <c r="V77" s="34">
        <v>2.0691787153880932</v>
      </c>
      <c r="W77">
        <v>0</v>
      </c>
      <c r="X77">
        <v>0</v>
      </c>
      <c r="Y77" s="34">
        <v>0</v>
      </c>
      <c r="Z77" s="34">
        <v>0</v>
      </c>
      <c r="AA77">
        <v>2.8919999999999999</v>
      </c>
      <c r="AB77">
        <v>3.0859197289728815E-2</v>
      </c>
      <c r="AC77" s="34">
        <v>2.9228591972897289</v>
      </c>
      <c r="AD77" s="34">
        <v>2.8852771672624717</v>
      </c>
      <c r="AE77">
        <v>36.788000000000004</v>
      </c>
      <c r="AF77">
        <v>0.39254776967307875</v>
      </c>
      <c r="AG77" s="34">
        <v>37.180547769673083</v>
      </c>
      <c r="AH77" s="34">
        <v>36.702481476228151</v>
      </c>
      <c r="AJ77">
        <v>62.690999999999988</v>
      </c>
      <c r="AK77">
        <v>0.66894672797039723</v>
      </c>
      <c r="AL77" s="34">
        <v>63.359946727970389</v>
      </c>
      <c r="AM77" s="34">
        <v>62.545266560460441</v>
      </c>
      <c r="AN77">
        <v>7.4979999999999993</v>
      </c>
      <c r="AO77">
        <v>8.0007697537478092E-2</v>
      </c>
      <c r="AP77" s="34">
        <v>7.578007697537477</v>
      </c>
      <c r="AQ77" s="34">
        <v>7.4805699170587863</v>
      </c>
      <c r="AR77">
        <v>307.56400000000008</v>
      </c>
      <c r="AS77">
        <v>3.2818734976549635</v>
      </c>
      <c r="AT77" s="34">
        <v>310.84587349765502</v>
      </c>
      <c r="AU77" s="34">
        <v>306.84902720329012</v>
      </c>
      <c r="AV77">
        <v>59.457999999999991</v>
      </c>
      <c r="AW77">
        <v>0.63444887705833186</v>
      </c>
      <c r="AX77" s="34">
        <v>60.092448877058324</v>
      </c>
      <c r="AY77" s="34">
        <v>59.319782092355467</v>
      </c>
      <c r="AZ77">
        <v>195.08299999999997</v>
      </c>
      <c r="BA77">
        <v>2.0816406586694902</v>
      </c>
      <c r="BB77" s="34">
        <v>197.16464065866947</v>
      </c>
      <c r="BC77" s="34">
        <v>194.6295040183488</v>
      </c>
      <c r="BD77">
        <v>111.44300000000001</v>
      </c>
      <c r="BE77">
        <v>1.1891568200412339</v>
      </c>
      <c r="BF77" s="34">
        <v>112.63215682004125</v>
      </c>
      <c r="BG77" s="34">
        <v>111.18393615187817</v>
      </c>
      <c r="BH77">
        <v>743.73699999999997</v>
      </c>
      <c r="BI77">
        <v>7.9360742789318941</v>
      </c>
      <c r="BJ77" s="34">
        <v>751.67307427893195</v>
      </c>
      <c r="BK77" s="34">
        <v>742.00808594339173</v>
      </c>
      <c r="BM77">
        <v>73.761999999999986</v>
      </c>
      <c r="BN77">
        <v>0.78708025950379545</v>
      </c>
      <c r="BO77">
        <v>74.549080259503796</v>
      </c>
      <c r="BP77">
        <v>73.590530571097659</v>
      </c>
      <c r="BQ77">
        <v>9.016</v>
      </c>
      <c r="BR77">
        <v>9.6205574953041134E-2</v>
      </c>
      <c r="BS77">
        <v>9.1122055749530411</v>
      </c>
      <c r="BT77">
        <v>8.9950411272608726</v>
      </c>
      <c r="BU77">
        <v>326.79700000000008</v>
      </c>
      <c r="BV77">
        <v>3.4870999642778386</v>
      </c>
      <c r="BW77">
        <v>330.28409996427791</v>
      </c>
      <c r="BX77">
        <v>326.03731757602839</v>
      </c>
      <c r="BY77">
        <v>61.531999999999989</v>
      </c>
      <c r="BZ77">
        <v>0.65657957386984556</v>
      </c>
      <c r="CA77">
        <v>62.188579573869838</v>
      </c>
      <c r="CB77">
        <v>61.388960807743558</v>
      </c>
      <c r="CC77">
        <v>195.08299999999997</v>
      </c>
      <c r="CD77">
        <v>2.0816406586694902</v>
      </c>
      <c r="CE77">
        <v>197.16464065866947</v>
      </c>
      <c r="CF77">
        <v>194.6295040183488</v>
      </c>
      <c r="CG77">
        <v>114.33500000000001</v>
      </c>
      <c r="CH77">
        <v>1.2200160173309627</v>
      </c>
      <c r="CI77">
        <v>115.55501601733097</v>
      </c>
      <c r="CJ77">
        <v>114.06921331914064</v>
      </c>
      <c r="CK77">
        <v>780.52499999999998</v>
      </c>
      <c r="CL77">
        <v>8.3286220486049736</v>
      </c>
      <c r="CM77">
        <v>788.85362204860508</v>
      </c>
      <c r="CN77">
        <v>778.71056741961991</v>
      </c>
    </row>
    <row r="78" spans="1:92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>
        <v>11.199</v>
      </c>
      <c r="H78">
        <v>0.11287790712970001</v>
      </c>
      <c r="I78" s="34">
        <v>11.3118779071297</v>
      </c>
      <c r="J78" s="34">
        <v>11.149656686805425</v>
      </c>
      <c r="K78">
        <v>1.5430000000000001</v>
      </c>
      <c r="L78">
        <v>1.5552335985456483E-2</v>
      </c>
      <c r="M78" s="34">
        <v>1.5585523359854567</v>
      </c>
      <c r="N78" s="34">
        <v>1.5362014704652891</v>
      </c>
      <c r="O78">
        <v>19.201000000000001</v>
      </c>
      <c r="P78">
        <v>0.19353234170884631</v>
      </c>
      <c r="Q78" s="34">
        <v>19.394532341708846</v>
      </c>
      <c r="R78" s="34">
        <v>19.116399503826322</v>
      </c>
      <c r="S78">
        <v>2.2320000000000002</v>
      </c>
      <c r="T78">
        <v>2.2496963006830115E-2</v>
      </c>
      <c r="U78" s="34">
        <v>2.2544969630068303</v>
      </c>
      <c r="V78" s="34">
        <v>2.2221657045226997</v>
      </c>
      <c r="W78">
        <v>0</v>
      </c>
      <c r="X78">
        <v>0</v>
      </c>
      <c r="Y78" s="34">
        <v>0</v>
      </c>
      <c r="Z78" s="34">
        <v>0</v>
      </c>
      <c r="AA78">
        <v>3.0059999999999998</v>
      </c>
      <c r="AB78">
        <v>3.029832921081152E-2</v>
      </c>
      <c r="AC78" s="34">
        <v>3.0362983292108114</v>
      </c>
      <c r="AD78" s="34">
        <v>2.9927554246394417</v>
      </c>
      <c r="AE78">
        <v>37.181000000000004</v>
      </c>
      <c r="AF78">
        <v>0.37475787704164443</v>
      </c>
      <c r="AG78" s="34">
        <v>37.555757877041643</v>
      </c>
      <c r="AH78" s="34">
        <v>37.01717879025918</v>
      </c>
      <c r="AJ78">
        <v>62.024000000000001</v>
      </c>
      <c r="AK78">
        <v>0.62515754190664463</v>
      </c>
      <c r="AL78" s="34">
        <v>62.649157541906646</v>
      </c>
      <c r="AM78" s="34">
        <v>61.750719380517879</v>
      </c>
      <c r="AN78">
        <v>7.6289999999999996</v>
      </c>
      <c r="AO78">
        <v>7.6894861460173339E-2</v>
      </c>
      <c r="AP78" s="34">
        <v>7.7058948614601732</v>
      </c>
      <c r="AQ78" s="34">
        <v>7.5953862723134735</v>
      </c>
      <c r="AR78">
        <v>302.97599999999994</v>
      </c>
      <c r="AS78">
        <v>3.0537813010561647</v>
      </c>
      <c r="AT78" s="34">
        <v>306.02978130105612</v>
      </c>
      <c r="AU78" s="34">
        <v>301.64107369779089</v>
      </c>
      <c r="AV78">
        <v>59.585999999999999</v>
      </c>
      <c r="AW78">
        <v>0.60058424629255325</v>
      </c>
      <c r="AX78" s="34">
        <v>60.186584246292554</v>
      </c>
      <c r="AY78" s="34">
        <v>59.323461321545501</v>
      </c>
      <c r="AZ78">
        <v>193.654</v>
      </c>
      <c r="BA78">
        <v>1.9518937608085478</v>
      </c>
      <c r="BB78" s="34">
        <v>195.60589376080856</v>
      </c>
      <c r="BC78" s="34">
        <v>192.80075149804605</v>
      </c>
      <c r="BD78">
        <v>108.21500000000003</v>
      </c>
      <c r="BE78">
        <v>1.0907297723047138</v>
      </c>
      <c r="BF78" s="34">
        <v>109.30572977230474</v>
      </c>
      <c r="BG78" s="34">
        <v>107.73819969306629</v>
      </c>
      <c r="BH78">
        <v>734.08399999999995</v>
      </c>
      <c r="BI78">
        <v>7.3990414838287979</v>
      </c>
      <c r="BJ78" s="34">
        <v>741.48304148382874</v>
      </c>
      <c r="BK78" s="34">
        <v>730.84959186328001</v>
      </c>
      <c r="BM78">
        <v>73.222999999999999</v>
      </c>
      <c r="BN78">
        <v>0.73803544903634466</v>
      </c>
      <c r="BO78">
        <v>73.961035449036345</v>
      </c>
      <c r="BP78">
        <v>72.900376067323307</v>
      </c>
      <c r="BQ78">
        <v>9.1720000000000006</v>
      </c>
      <c r="BR78">
        <v>9.244719744562982E-2</v>
      </c>
      <c r="BS78">
        <v>9.2644471974456302</v>
      </c>
      <c r="BT78">
        <v>9.1315877427787626</v>
      </c>
      <c r="BU78">
        <v>322.17699999999996</v>
      </c>
      <c r="BV78">
        <v>3.2473136427650111</v>
      </c>
      <c r="BW78">
        <v>325.42431364276496</v>
      </c>
      <c r="BX78">
        <v>320.75747320161719</v>
      </c>
      <c r="BY78">
        <v>61.817999999999998</v>
      </c>
      <c r="BZ78">
        <v>0.62308120929938338</v>
      </c>
      <c r="CA78">
        <v>62.441081209299384</v>
      </c>
      <c r="CB78">
        <v>61.545627026068203</v>
      </c>
      <c r="CC78">
        <v>193.654</v>
      </c>
      <c r="CD78">
        <v>1.9518937608085478</v>
      </c>
      <c r="CE78">
        <v>195.60589376080856</v>
      </c>
      <c r="CF78">
        <v>192.80075149804605</v>
      </c>
      <c r="CG78">
        <v>111.22100000000003</v>
      </c>
      <c r="CH78">
        <v>1.1210281015155252</v>
      </c>
      <c r="CI78">
        <v>112.34202810151555</v>
      </c>
      <c r="CJ78">
        <v>110.73095511770573</v>
      </c>
      <c r="CK78">
        <v>771.26499999999999</v>
      </c>
      <c r="CL78">
        <v>7.7737993608704423</v>
      </c>
      <c r="CM78">
        <v>779.03879936087037</v>
      </c>
      <c r="CN78">
        <v>767.86677065353922</v>
      </c>
    </row>
    <row r="79" spans="1:92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>
        <v>11.148</v>
      </c>
      <c r="H79">
        <v>0.16429386194073362</v>
      </c>
      <c r="I79" s="34">
        <v>11.312293861940732</v>
      </c>
      <c r="J79" s="34">
        <v>11.152066407244972</v>
      </c>
      <c r="K79">
        <v>1.6359999999999999</v>
      </c>
      <c r="L79">
        <v>2.4110581102892017E-2</v>
      </c>
      <c r="M79" s="34">
        <v>1.660110581102892</v>
      </c>
      <c r="N79" s="34">
        <v>1.6365967565709343</v>
      </c>
      <c r="O79">
        <v>19.468999999999998</v>
      </c>
      <c r="P79">
        <v>0.28692475763582193</v>
      </c>
      <c r="Q79" s="34">
        <v>19.755924757635821</v>
      </c>
      <c r="R79" s="34">
        <v>19.476101622053495</v>
      </c>
      <c r="S79">
        <v>2.0739999999999998</v>
      </c>
      <c r="T79">
        <v>3.05656144299499E-2</v>
      </c>
      <c r="U79" s="34">
        <v>2.1045656144299496</v>
      </c>
      <c r="V79" s="34">
        <v>2.0747565239169421</v>
      </c>
      <c r="W79">
        <v>0</v>
      </c>
      <c r="X79">
        <v>0</v>
      </c>
      <c r="Y79" s="34">
        <v>0</v>
      </c>
      <c r="Z79" s="34">
        <v>0</v>
      </c>
      <c r="AA79">
        <v>3.1309999999999998</v>
      </c>
      <c r="AB79">
        <v>4.6143172025155811E-2</v>
      </c>
      <c r="AC79" s="34">
        <v>3.1771431720251555</v>
      </c>
      <c r="AD79" s="34">
        <v>3.1321420811880163</v>
      </c>
      <c r="AE79">
        <v>37.457999999999998</v>
      </c>
      <c r="AF79">
        <v>0.55203798713455332</v>
      </c>
      <c r="AG79" s="34">
        <v>38.010037987134552</v>
      </c>
      <c r="AH79" s="34">
        <v>37.471663390974356</v>
      </c>
      <c r="AJ79">
        <v>61.368000000000016</v>
      </c>
      <c r="AK79">
        <v>0.90441206670065877</v>
      </c>
      <c r="AL79" s="34">
        <v>62.272412066700674</v>
      </c>
      <c r="AM79" s="34">
        <v>61.390384937191392</v>
      </c>
      <c r="AN79">
        <v>7.4</v>
      </c>
      <c r="AO79">
        <v>0.10905764068545289</v>
      </c>
      <c r="AP79" s="34">
        <v>7.5090576406854534</v>
      </c>
      <c r="AQ79" s="34">
        <v>7.4026992656631512</v>
      </c>
      <c r="AR79">
        <v>298.42699999999991</v>
      </c>
      <c r="AS79">
        <v>4.3980735860591409</v>
      </c>
      <c r="AT79" s="34">
        <v>302.82507358605903</v>
      </c>
      <c r="AU79" s="34">
        <v>298.5358559127103</v>
      </c>
      <c r="AV79">
        <v>56.665999999999997</v>
      </c>
      <c r="AW79">
        <v>0.83511625230836128</v>
      </c>
      <c r="AX79" s="34">
        <v>57.501116252308357</v>
      </c>
      <c r="AY79" s="34">
        <v>56.686669809198385</v>
      </c>
      <c r="AZ79">
        <v>198.34000000000003</v>
      </c>
      <c r="BA79">
        <v>2.9230395207503692</v>
      </c>
      <c r="BB79" s="34">
        <v>201.2630395207504</v>
      </c>
      <c r="BC79" s="34">
        <v>198.41234761508505</v>
      </c>
      <c r="BD79">
        <v>104.351</v>
      </c>
      <c r="BE79">
        <v>1.5378748463740128</v>
      </c>
      <c r="BF79" s="34">
        <v>105.88887484637401</v>
      </c>
      <c r="BG79" s="34">
        <v>104.38906365827235</v>
      </c>
      <c r="BH79">
        <v>726.55200000000002</v>
      </c>
      <c r="BI79">
        <v>10.707573912877995</v>
      </c>
      <c r="BJ79" s="34">
        <v>737.25957391287795</v>
      </c>
      <c r="BK79" s="34">
        <v>726.81702119812064</v>
      </c>
      <c r="BM79">
        <v>72.51600000000002</v>
      </c>
      <c r="BN79">
        <v>1.0687059286413925</v>
      </c>
      <c r="BO79">
        <v>73.584705928641412</v>
      </c>
      <c r="BP79">
        <v>72.542451344436358</v>
      </c>
      <c r="BQ79">
        <v>9.0359999999999996</v>
      </c>
      <c r="BR79">
        <v>0.13316822178834489</v>
      </c>
      <c r="BS79">
        <v>9.169168221788345</v>
      </c>
      <c r="BT79">
        <v>9.039296022234085</v>
      </c>
      <c r="BU79">
        <v>317.8959999999999</v>
      </c>
      <c r="BV79">
        <v>4.6849983436949625</v>
      </c>
      <c r="BW79">
        <v>322.58099834369483</v>
      </c>
      <c r="BX79">
        <v>318.01195753476378</v>
      </c>
      <c r="BY79">
        <v>58.739999999999995</v>
      </c>
      <c r="BZ79">
        <v>0.86568186673831116</v>
      </c>
      <c r="CA79">
        <v>59.605681866738308</v>
      </c>
      <c r="CB79">
        <v>58.761426333115324</v>
      </c>
      <c r="CC79">
        <v>198.34000000000003</v>
      </c>
      <c r="CD79">
        <v>2.9230395207503692</v>
      </c>
      <c r="CE79">
        <v>201.2630395207504</v>
      </c>
      <c r="CF79">
        <v>198.41234761508505</v>
      </c>
      <c r="CG79">
        <v>107.482</v>
      </c>
      <c r="CH79">
        <v>1.5840180183991686</v>
      </c>
      <c r="CI79">
        <v>109.06601801839916</v>
      </c>
      <c r="CJ79">
        <v>107.52120573946037</v>
      </c>
      <c r="CK79">
        <v>764.01</v>
      </c>
      <c r="CL79">
        <v>11.259611900012549</v>
      </c>
      <c r="CM79">
        <v>775.26961190001248</v>
      </c>
      <c r="CN79">
        <v>764.28868458909506</v>
      </c>
    </row>
    <row r="80" spans="1:92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>
        <v>10.927</v>
      </c>
      <c r="H80">
        <v>0.14547300768885424</v>
      </c>
      <c r="I80" s="34">
        <v>11.072473007688854</v>
      </c>
      <c r="J80" s="34">
        <v>10.912873518103131</v>
      </c>
      <c r="K80">
        <v>1.67</v>
      </c>
      <c r="L80">
        <v>2.2232993762275704E-2</v>
      </c>
      <c r="M80" s="34">
        <v>1.6922329937622755</v>
      </c>
      <c r="N80" s="34">
        <v>1.6678410153960126</v>
      </c>
      <c r="O80">
        <v>19.474999999999998</v>
      </c>
      <c r="P80">
        <v>0.25927398414390379</v>
      </c>
      <c r="Q80" s="34">
        <v>19.734273984143901</v>
      </c>
      <c r="R80" s="34">
        <v>19.449822619663077</v>
      </c>
      <c r="S80">
        <v>2.0649999999999999</v>
      </c>
      <c r="T80">
        <v>2.7491695879700198E-2</v>
      </c>
      <c r="U80" s="34">
        <v>2.0924916958797</v>
      </c>
      <c r="V80" s="34">
        <v>2.0623303573609375</v>
      </c>
      <c r="W80">
        <v>0</v>
      </c>
      <c r="X80">
        <v>0</v>
      </c>
      <c r="Y80" s="34">
        <v>0</v>
      </c>
      <c r="Z80" s="34">
        <v>0</v>
      </c>
      <c r="AA80">
        <v>3.1459999999999999</v>
      </c>
      <c r="AB80">
        <v>4.1883232560550515E-2</v>
      </c>
      <c r="AC80" s="34">
        <v>3.1878832325605506</v>
      </c>
      <c r="AD80" s="34">
        <v>3.1419328349915308</v>
      </c>
      <c r="AE80">
        <v>37.282999999999994</v>
      </c>
      <c r="AF80">
        <v>0.49635491403528442</v>
      </c>
      <c r="AG80" s="34">
        <v>37.779354914035281</v>
      </c>
      <c r="AH80" s="34">
        <v>37.234800345514685</v>
      </c>
      <c r="AJ80">
        <v>59.910000000000004</v>
      </c>
      <c r="AK80">
        <v>0.79759200975924394</v>
      </c>
      <c r="AL80" s="34">
        <v>60.707592009759246</v>
      </c>
      <c r="AM80" s="34">
        <v>59.832548043338399</v>
      </c>
      <c r="AN80">
        <v>7.4420000000000002</v>
      </c>
      <c r="AO80">
        <v>9.9076610526260947E-2</v>
      </c>
      <c r="AP80" s="34">
        <v>7.541076610526261</v>
      </c>
      <c r="AQ80" s="34">
        <v>7.4323789440581596</v>
      </c>
      <c r="AR80">
        <v>291.76400000000001</v>
      </c>
      <c r="AS80">
        <v>3.8843037078183285</v>
      </c>
      <c r="AT80" s="34">
        <v>295.64830370781834</v>
      </c>
      <c r="AU80" s="34">
        <v>291.38680599760613</v>
      </c>
      <c r="AV80">
        <v>55.651000000000003</v>
      </c>
      <c r="AW80">
        <v>0.74089121908048228</v>
      </c>
      <c r="AX80" s="34">
        <v>56.391891219080485</v>
      </c>
      <c r="AY80" s="34">
        <v>55.579054100481137</v>
      </c>
      <c r="AZ80">
        <v>200.32699999999997</v>
      </c>
      <c r="BA80">
        <v>2.6669873900691043</v>
      </c>
      <c r="BB80" s="34">
        <v>202.99398739006907</v>
      </c>
      <c r="BC80" s="34">
        <v>200.06801622229759</v>
      </c>
      <c r="BD80">
        <v>105.25299999999999</v>
      </c>
      <c r="BE80">
        <v>1.4012510733298229</v>
      </c>
      <c r="BF80" s="34">
        <v>106.6542510733298</v>
      </c>
      <c r="BG80" s="34">
        <v>105.11692837932723</v>
      </c>
      <c r="BH80">
        <v>720.34699999999998</v>
      </c>
      <c r="BI80">
        <v>9.5901020105832426</v>
      </c>
      <c r="BJ80" s="34">
        <v>729.9371020105832</v>
      </c>
      <c r="BK80" s="34">
        <v>719.41573168710863</v>
      </c>
      <c r="BM80">
        <v>70.837000000000003</v>
      </c>
      <c r="BN80">
        <v>0.94306501744809812</v>
      </c>
      <c r="BO80">
        <v>71.780065017448095</v>
      </c>
      <c r="BP80">
        <v>70.745421561441532</v>
      </c>
      <c r="BQ80">
        <v>9.1120000000000001</v>
      </c>
      <c r="BR80">
        <v>0.12130960428853665</v>
      </c>
      <c r="BS80">
        <v>9.2333096042885359</v>
      </c>
      <c r="BT80">
        <v>9.1002199594541722</v>
      </c>
      <c r="BU80">
        <v>311.23900000000003</v>
      </c>
      <c r="BV80">
        <v>4.143577691962232</v>
      </c>
      <c r="BW80">
        <v>315.38257769196224</v>
      </c>
      <c r="BX80">
        <v>310.83662861726918</v>
      </c>
      <c r="BY80">
        <v>57.716000000000001</v>
      </c>
      <c r="BZ80">
        <v>0.76838291496018252</v>
      </c>
      <c r="CA80">
        <v>58.484382914960186</v>
      </c>
      <c r="CB80">
        <v>57.641384457842072</v>
      </c>
      <c r="CC80">
        <v>200.32699999999997</v>
      </c>
      <c r="CD80">
        <v>2.6669873900691043</v>
      </c>
      <c r="CE80">
        <v>202.99398739006907</v>
      </c>
      <c r="CF80">
        <v>200.06801622229759</v>
      </c>
      <c r="CG80">
        <v>108.39899999999999</v>
      </c>
      <c r="CH80">
        <v>1.4431343058903734</v>
      </c>
      <c r="CI80">
        <v>109.84213430589035</v>
      </c>
      <c r="CJ80">
        <v>108.25886121431877</v>
      </c>
      <c r="CK80">
        <v>757.63</v>
      </c>
      <c r="CL80">
        <v>10.086456924618528</v>
      </c>
      <c r="CM80">
        <v>767.71645692461846</v>
      </c>
      <c r="CN80">
        <v>756.65053203262335</v>
      </c>
    </row>
    <row r="81" spans="1:92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>
        <v>10.571</v>
      </c>
      <c r="H81">
        <v>0.12231168862061814</v>
      </c>
      <c r="I81" s="34">
        <v>10.693311688620618</v>
      </c>
      <c r="J81" s="34">
        <v>10.540846621657252</v>
      </c>
      <c r="K81">
        <v>1.579</v>
      </c>
      <c r="L81">
        <v>1.8269809510165172E-2</v>
      </c>
      <c r="M81" s="34">
        <v>1.5972698095101652</v>
      </c>
      <c r="N81" s="34">
        <v>1.5744959621224861</v>
      </c>
      <c r="O81">
        <v>19.188999999999997</v>
      </c>
      <c r="P81">
        <v>0.22202620309725105</v>
      </c>
      <c r="Q81" s="34">
        <v>19.411026203097247</v>
      </c>
      <c r="R81" s="34">
        <v>19.134264102069906</v>
      </c>
      <c r="S81">
        <v>2.0819999999999999</v>
      </c>
      <c r="T81">
        <v>2.4089767827842869E-2</v>
      </c>
      <c r="U81" s="34">
        <v>2.1060897678278425</v>
      </c>
      <c r="V81" s="34">
        <v>2.0760611736155896</v>
      </c>
      <c r="W81">
        <v>0</v>
      </c>
      <c r="X81">
        <v>0</v>
      </c>
      <c r="Y81" s="34">
        <v>0</v>
      </c>
      <c r="Z81" s="34">
        <v>0</v>
      </c>
      <c r="AA81">
        <v>3.1360000000000001</v>
      </c>
      <c r="AB81">
        <v>3.628506815951741E-2</v>
      </c>
      <c r="AC81" s="34">
        <v>3.1722850681595176</v>
      </c>
      <c r="AD81" s="34">
        <v>3.1270546784142601</v>
      </c>
      <c r="AE81">
        <v>36.557000000000002</v>
      </c>
      <c r="AF81">
        <v>0.42298253721539464</v>
      </c>
      <c r="AG81" s="34">
        <v>36.979982537215385</v>
      </c>
      <c r="AH81" s="34">
        <v>36.452722537879495</v>
      </c>
      <c r="AJ81">
        <v>58.474000000000018</v>
      </c>
      <c r="AK81">
        <v>0.67657304705345067</v>
      </c>
      <c r="AL81" s="34">
        <v>59.15057304705347</v>
      </c>
      <c r="AM81" s="34">
        <v>58.307205122957754</v>
      </c>
      <c r="AN81">
        <v>7.4920000000000009</v>
      </c>
      <c r="AO81">
        <v>8.6686138600479731E-2</v>
      </c>
      <c r="AP81" s="34">
        <v>7.5786861386004807</v>
      </c>
      <c r="AQ81" s="34">
        <v>7.4706293528952932</v>
      </c>
      <c r="AR81">
        <v>288.22500000000002</v>
      </c>
      <c r="AS81">
        <v>3.33490553899136</v>
      </c>
      <c r="AT81" s="34">
        <v>291.55990553899136</v>
      </c>
      <c r="AU81" s="34">
        <v>287.40284907077489</v>
      </c>
      <c r="AV81">
        <v>55.198999999999991</v>
      </c>
      <c r="AW81">
        <v>0.6386796802733421</v>
      </c>
      <c r="AX81" s="34">
        <v>55.837679680273332</v>
      </c>
      <c r="AY81" s="34">
        <v>55.041546936794873</v>
      </c>
      <c r="AZ81">
        <v>193.79599999999999</v>
      </c>
      <c r="BA81">
        <v>2.2423153919138503</v>
      </c>
      <c r="BB81" s="34">
        <v>196.03831539191384</v>
      </c>
      <c r="BC81" s="34">
        <v>193.24320422766897</v>
      </c>
      <c r="BD81">
        <v>104.149</v>
      </c>
      <c r="BE81">
        <v>1.205055345582136</v>
      </c>
      <c r="BF81" s="34">
        <v>105.35405534558214</v>
      </c>
      <c r="BG81" s="34">
        <v>103.85191891012971</v>
      </c>
      <c r="BH81">
        <v>707.33500000000004</v>
      </c>
      <c r="BI81">
        <v>8.1842151424146188</v>
      </c>
      <c r="BJ81" s="34">
        <v>715.51921514241462</v>
      </c>
      <c r="BK81" s="34">
        <v>705.31735362122151</v>
      </c>
      <c r="BM81">
        <v>69.045000000000016</v>
      </c>
      <c r="BN81">
        <v>0.79888473567406881</v>
      </c>
      <c r="BO81">
        <v>69.843884735674095</v>
      </c>
      <c r="BP81">
        <v>68.848051744615006</v>
      </c>
      <c r="BQ81">
        <v>9.0710000000000015</v>
      </c>
      <c r="BR81">
        <v>0.1049559481106449</v>
      </c>
      <c r="BS81">
        <v>9.1759559481106461</v>
      </c>
      <c r="BT81">
        <v>9.0451253150177795</v>
      </c>
      <c r="BU81">
        <v>307.41400000000004</v>
      </c>
      <c r="BV81">
        <v>3.5569317420886111</v>
      </c>
      <c r="BW81">
        <v>310.97093174208862</v>
      </c>
      <c r="BX81">
        <v>306.53711317284478</v>
      </c>
      <c r="BY81">
        <v>57.280999999999992</v>
      </c>
      <c r="BZ81">
        <v>0.66276944810118499</v>
      </c>
      <c r="CA81">
        <v>57.943769448101172</v>
      </c>
      <c r="CB81">
        <v>57.117608110410465</v>
      </c>
      <c r="CC81">
        <v>193.79599999999999</v>
      </c>
      <c r="CD81">
        <v>2.2423153919138503</v>
      </c>
      <c r="CE81">
        <v>196.03831539191384</v>
      </c>
      <c r="CF81">
        <v>193.24320422766897</v>
      </c>
      <c r="CG81">
        <v>107.285</v>
      </c>
      <c r="CH81">
        <v>1.2413404137416535</v>
      </c>
      <c r="CI81">
        <v>108.52634041374165</v>
      </c>
      <c r="CJ81">
        <v>106.97897358854397</v>
      </c>
      <c r="CK81">
        <v>743.89200000000005</v>
      </c>
      <c r="CL81">
        <v>8.6071976796300138</v>
      </c>
      <c r="CM81">
        <v>752.49919767963002</v>
      </c>
      <c r="CN81">
        <v>741.770076159101</v>
      </c>
    </row>
    <row r="82" spans="1:92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>
        <v>9.9329999999999998</v>
      </c>
      <c r="H82">
        <v>0.1143689614270544</v>
      </c>
      <c r="I82" s="34">
        <v>10.047368961427054</v>
      </c>
      <c r="J82" s="34">
        <v>9.8998686719098838</v>
      </c>
      <c r="K82">
        <v>1.472</v>
      </c>
      <c r="L82">
        <v>1.6948667192250483E-2</v>
      </c>
      <c r="M82" s="34">
        <v>1.4889486671922505</v>
      </c>
      <c r="N82" s="34">
        <v>1.4670901726619701</v>
      </c>
      <c r="O82">
        <v>19.244</v>
      </c>
      <c r="P82">
        <v>0.22157618984216595</v>
      </c>
      <c r="Q82" s="34">
        <v>19.465576189842167</v>
      </c>
      <c r="R82" s="34">
        <v>19.179812012708528</v>
      </c>
      <c r="S82">
        <v>2.0840000000000001</v>
      </c>
      <c r="T82">
        <v>2.3995259802072014E-2</v>
      </c>
      <c r="U82" s="34">
        <v>2.1079952598020721</v>
      </c>
      <c r="V82" s="34">
        <v>2.0770488585784959</v>
      </c>
      <c r="W82">
        <v>0</v>
      </c>
      <c r="X82">
        <v>0</v>
      </c>
      <c r="Y82" s="34">
        <v>0</v>
      </c>
      <c r="Z82" s="34">
        <v>0</v>
      </c>
      <c r="AA82">
        <v>3.101</v>
      </c>
      <c r="AB82">
        <v>3.5705038697804857E-2</v>
      </c>
      <c r="AC82" s="34">
        <v>3.136705038697805</v>
      </c>
      <c r="AD82" s="34">
        <v>3.0906566748809574</v>
      </c>
      <c r="AE82">
        <v>35.834000000000003</v>
      </c>
      <c r="AF82">
        <v>0.41259411696134768</v>
      </c>
      <c r="AG82" s="34">
        <v>36.246594116961347</v>
      </c>
      <c r="AH82" s="34">
        <v>35.714476390739833</v>
      </c>
      <c r="AJ82">
        <v>57.298999999999999</v>
      </c>
      <c r="AK82">
        <v>0.6597429901146471</v>
      </c>
      <c r="AL82" s="34">
        <v>57.958742990114644</v>
      </c>
      <c r="AM82" s="34">
        <v>57.107880301194442</v>
      </c>
      <c r="AN82">
        <v>7.1599999999999993</v>
      </c>
      <c r="AO82">
        <v>8.2440527918827083E-2</v>
      </c>
      <c r="AP82" s="34">
        <v>7.2424405279188262</v>
      </c>
      <c r="AQ82" s="34">
        <v>7.1361179594155599</v>
      </c>
      <c r="AR82">
        <v>281.31700000000001</v>
      </c>
      <c r="AS82">
        <v>3.2390952503548434</v>
      </c>
      <c r="AT82" s="34">
        <v>284.55609525035487</v>
      </c>
      <c r="AU82" s="34">
        <v>280.37867262414909</v>
      </c>
      <c r="AV82">
        <v>54.393000000000008</v>
      </c>
      <c r="AW82">
        <v>0.62628318925820703</v>
      </c>
      <c r="AX82" s="34">
        <v>55.019283189258218</v>
      </c>
      <c r="AY82" s="34">
        <v>54.211573207610428</v>
      </c>
      <c r="AZ82">
        <v>196.751</v>
      </c>
      <c r="BA82">
        <v>2.2653989257761378</v>
      </c>
      <c r="BB82" s="34">
        <v>199.01639892577614</v>
      </c>
      <c r="BC82" s="34">
        <v>196.09474087052669</v>
      </c>
      <c r="BD82">
        <v>101.79199999999997</v>
      </c>
      <c r="BE82">
        <v>1.1720371812727994</v>
      </c>
      <c r="BF82" s="34">
        <v>102.96403718127277</v>
      </c>
      <c r="BG82" s="34">
        <v>101.45247476603751</v>
      </c>
      <c r="BH82">
        <v>698.71199999999999</v>
      </c>
      <c r="BI82">
        <v>8.0449980646954611</v>
      </c>
      <c r="BJ82" s="34">
        <v>706.75699806469538</v>
      </c>
      <c r="BK82" s="34">
        <v>696.38145972893381</v>
      </c>
      <c r="BM82">
        <v>67.231999999999999</v>
      </c>
      <c r="BN82">
        <v>0.77411195154170154</v>
      </c>
      <c r="BO82">
        <v>68.006111951541698</v>
      </c>
      <c r="BP82">
        <v>67.007748973104327</v>
      </c>
      <c r="BQ82">
        <v>8.6319999999999997</v>
      </c>
      <c r="BR82">
        <v>9.9389195111077563E-2</v>
      </c>
      <c r="BS82">
        <v>8.7313891951110776</v>
      </c>
      <c r="BT82">
        <v>8.6032081320775298</v>
      </c>
      <c r="BU82">
        <v>300.56100000000004</v>
      </c>
      <c r="BV82">
        <v>3.4606714401970091</v>
      </c>
      <c r="BW82">
        <v>304.02167144019705</v>
      </c>
      <c r="BX82">
        <v>299.5584846368576</v>
      </c>
      <c r="BY82">
        <v>56.477000000000011</v>
      </c>
      <c r="BZ82">
        <v>0.6502784490602791</v>
      </c>
      <c r="CA82">
        <v>57.127278449060292</v>
      </c>
      <c r="CB82">
        <v>56.288622066188921</v>
      </c>
      <c r="CC82">
        <v>196.751</v>
      </c>
      <c r="CD82">
        <v>2.2653989257761378</v>
      </c>
      <c r="CE82">
        <v>199.01639892577614</v>
      </c>
      <c r="CF82">
        <v>196.09474087052669</v>
      </c>
      <c r="CG82">
        <v>104.89299999999997</v>
      </c>
      <c r="CH82">
        <v>1.2077422199706043</v>
      </c>
      <c r="CI82">
        <v>106.10074221997058</v>
      </c>
      <c r="CJ82">
        <v>104.54313144091847</v>
      </c>
      <c r="CK82">
        <v>734.54600000000005</v>
      </c>
      <c r="CL82">
        <v>8.4575921816568087</v>
      </c>
      <c r="CM82">
        <v>743.0035921816567</v>
      </c>
      <c r="CN82">
        <v>732.09593611967364</v>
      </c>
    </row>
    <row r="83" spans="1:92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>
        <v>9.7330000000000005</v>
      </c>
      <c r="H83">
        <v>0.12602357987245527</v>
      </c>
      <c r="I83" s="34">
        <v>9.8590235798724564</v>
      </c>
      <c r="J83" s="34">
        <v>9.7110907253987619</v>
      </c>
      <c r="K83">
        <v>1.4790000000000001</v>
      </c>
      <c r="L83">
        <v>1.9150197742870786E-2</v>
      </c>
      <c r="M83" s="34">
        <v>1.4981501977428708</v>
      </c>
      <c r="N83" s="34">
        <v>1.4756707266890752</v>
      </c>
      <c r="O83">
        <v>18.890999999999998</v>
      </c>
      <c r="P83">
        <v>0.24460201863459902</v>
      </c>
      <c r="Q83" s="34">
        <v>19.135602018634597</v>
      </c>
      <c r="R83" s="34">
        <v>18.848475793024551</v>
      </c>
      <c r="S83">
        <v>2.028</v>
      </c>
      <c r="T83">
        <v>2.6258688994281239E-2</v>
      </c>
      <c r="U83" s="34">
        <v>2.0542586889942811</v>
      </c>
      <c r="V83" s="34">
        <v>2.0234349112410035</v>
      </c>
      <c r="W83">
        <v>0</v>
      </c>
      <c r="X83">
        <v>0</v>
      </c>
      <c r="Y83" s="34">
        <v>0</v>
      </c>
      <c r="Z83" s="34">
        <v>0</v>
      </c>
      <c r="AA83">
        <v>3.0510000000000002</v>
      </c>
      <c r="AB83">
        <v>3.9504566134887606E-2</v>
      </c>
      <c r="AC83" s="34">
        <v>3.0905045661348876</v>
      </c>
      <c r="AD83" s="34">
        <v>3.0441321075918646</v>
      </c>
      <c r="AE83">
        <v>35.182000000000002</v>
      </c>
      <c r="AF83">
        <v>0.45553905137909395</v>
      </c>
      <c r="AG83" s="34">
        <v>35.637539051379093</v>
      </c>
      <c r="AH83" s="34">
        <v>35.102804263945252</v>
      </c>
      <c r="AJ83">
        <v>55.431000000000012</v>
      </c>
      <c r="AK83">
        <v>0.71772455110552447</v>
      </c>
      <c r="AL83" s="34">
        <v>56.148724551105538</v>
      </c>
      <c r="AM83" s="34">
        <v>55.30622315828407</v>
      </c>
      <c r="AN83">
        <v>7.0690000000000008</v>
      </c>
      <c r="AO83">
        <v>9.1529917406594719E-2</v>
      </c>
      <c r="AP83" s="34">
        <v>7.1605299174065955</v>
      </c>
      <c r="AQ83" s="34">
        <v>7.0530874692123549</v>
      </c>
      <c r="AR83">
        <v>276.03100000000006</v>
      </c>
      <c r="AS83">
        <v>3.5740691231659003</v>
      </c>
      <c r="AT83" s="34">
        <v>279.60506912316595</v>
      </c>
      <c r="AU83" s="34">
        <v>275.40964594909542</v>
      </c>
      <c r="AV83">
        <v>53.555000000000007</v>
      </c>
      <c r="AW83">
        <v>0.69343396897866461</v>
      </c>
      <c r="AX83" s="34">
        <v>54.248433968978674</v>
      </c>
      <c r="AY83" s="34">
        <v>53.434446090489132</v>
      </c>
      <c r="AZ83">
        <v>202.01999999999998</v>
      </c>
      <c r="BA83">
        <v>2.6157694036610923</v>
      </c>
      <c r="BB83" s="34">
        <v>204.63576940366107</v>
      </c>
      <c r="BC83" s="34">
        <v>201.56524692746916</v>
      </c>
      <c r="BD83">
        <v>99.393999999999991</v>
      </c>
      <c r="BE83">
        <v>1.2869606182926969</v>
      </c>
      <c r="BF83" s="34">
        <v>100.68096061829269</v>
      </c>
      <c r="BG83" s="34">
        <v>99.170261128150045</v>
      </c>
      <c r="BH83">
        <v>693.5</v>
      </c>
      <c r="BI83">
        <v>8.9794875826104743</v>
      </c>
      <c r="BJ83" s="34">
        <v>702.47948758261066</v>
      </c>
      <c r="BK83" s="34">
        <v>691.93891072270026</v>
      </c>
      <c r="BM83">
        <v>65.164000000000016</v>
      </c>
      <c r="BN83">
        <v>0.84374813097797974</v>
      </c>
      <c r="BO83">
        <v>66.007748130978001</v>
      </c>
      <c r="BP83">
        <v>65.017313883682831</v>
      </c>
      <c r="BQ83">
        <v>8.5480000000000018</v>
      </c>
      <c r="BR83">
        <v>0.1106801151494655</v>
      </c>
      <c r="BS83">
        <v>8.6586801151494655</v>
      </c>
      <c r="BT83">
        <v>8.52875819590143</v>
      </c>
      <c r="BU83">
        <v>294.92200000000008</v>
      </c>
      <c r="BV83">
        <v>3.8186711418004995</v>
      </c>
      <c r="BW83">
        <v>298.74067114180053</v>
      </c>
      <c r="BX83">
        <v>294.25812174211995</v>
      </c>
      <c r="BY83">
        <v>55.583000000000006</v>
      </c>
      <c r="BZ83">
        <v>0.71969265797294579</v>
      </c>
      <c r="CA83">
        <v>56.302692657972955</v>
      </c>
      <c r="CB83">
        <v>55.457881001730136</v>
      </c>
      <c r="CC83">
        <v>202.01999999999998</v>
      </c>
      <c r="CD83">
        <v>2.6157694036610923</v>
      </c>
      <c r="CE83">
        <v>204.63576940366107</v>
      </c>
      <c r="CF83">
        <v>201.56524692746916</v>
      </c>
      <c r="CG83">
        <v>102.44499999999999</v>
      </c>
      <c r="CH83">
        <v>1.3264651844275845</v>
      </c>
      <c r="CI83">
        <v>103.77146518442757</v>
      </c>
      <c r="CJ83">
        <v>102.21439323574191</v>
      </c>
      <c r="CK83">
        <v>728.68200000000002</v>
      </c>
      <c r="CL83">
        <v>9.435026633989569</v>
      </c>
      <c r="CM83">
        <v>738.11702663398978</v>
      </c>
      <c r="CN83">
        <v>727.0417149866455</v>
      </c>
    </row>
    <row r="84" spans="1:92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>
        <v>9.8640000000000008</v>
      </c>
      <c r="H84">
        <v>0.1310687515238379</v>
      </c>
      <c r="I84" s="34">
        <v>9.9950687515238386</v>
      </c>
      <c r="J84" s="34">
        <v>9.8311942819660292</v>
      </c>
      <c r="K84">
        <v>1.484</v>
      </c>
      <c r="L84">
        <v>1.9718778108411945E-2</v>
      </c>
      <c r="M84" s="34">
        <v>1.503718778108412</v>
      </c>
      <c r="N84" s="34">
        <v>1.4790645087629346</v>
      </c>
      <c r="O84">
        <v>18.679000000000002</v>
      </c>
      <c r="P84">
        <v>0.24819882499125792</v>
      </c>
      <c r="Q84" s="34">
        <v>18.927198824991262</v>
      </c>
      <c r="R84" s="34">
        <v>18.616877330985755</v>
      </c>
      <c r="S84">
        <v>2.0470000000000002</v>
      </c>
      <c r="T84">
        <v>2.7199689210188178E-2</v>
      </c>
      <c r="U84" s="34">
        <v>2.0741996892101882</v>
      </c>
      <c r="V84" s="34">
        <v>2.0401920818313526</v>
      </c>
      <c r="W84">
        <v>0</v>
      </c>
      <c r="X84">
        <v>0</v>
      </c>
      <c r="Y84" s="34">
        <v>0</v>
      </c>
      <c r="Z84" s="34">
        <v>0</v>
      </c>
      <c r="AA84">
        <v>3.0960000000000001</v>
      </c>
      <c r="AB84">
        <v>4.1138367266606059E-2</v>
      </c>
      <c r="AC84" s="34">
        <v>3.1371383672666062</v>
      </c>
      <c r="AD84" s="34">
        <v>3.0857033147776587</v>
      </c>
      <c r="AE84">
        <v>35.17</v>
      </c>
      <c r="AF84">
        <v>0.46732441110030198</v>
      </c>
      <c r="AG84" s="34">
        <v>35.637324411100309</v>
      </c>
      <c r="AH84" s="34">
        <v>35.053031518323728</v>
      </c>
      <c r="AJ84">
        <v>53.613000000000007</v>
      </c>
      <c r="AK84">
        <v>0.71238736571852423</v>
      </c>
      <c r="AL84" s="34">
        <v>54.325387365718534</v>
      </c>
      <c r="AM84" s="34">
        <v>53.434693738751498</v>
      </c>
      <c r="AN84">
        <v>6.9620000000000006</v>
      </c>
      <c r="AO84">
        <v>9.2508176004557935E-2</v>
      </c>
      <c r="AP84" s="34">
        <v>7.0545081760045587</v>
      </c>
      <c r="AQ84" s="34">
        <v>6.9388457614606143</v>
      </c>
      <c r="AR84">
        <v>269.85300000000001</v>
      </c>
      <c r="AS84">
        <v>3.5856950329442654</v>
      </c>
      <c r="AT84" s="34">
        <v>273.43869503294428</v>
      </c>
      <c r="AU84" s="34">
        <v>268.95552215849341</v>
      </c>
      <c r="AV84">
        <v>52.042000000000002</v>
      </c>
      <c r="AW84">
        <v>0.69151256759971336</v>
      </c>
      <c r="AX84" s="34">
        <v>52.733512567599718</v>
      </c>
      <c r="AY84" s="34">
        <v>51.868918574825237</v>
      </c>
      <c r="AZ84">
        <v>198.125</v>
      </c>
      <c r="BA84">
        <v>2.6326030409225858</v>
      </c>
      <c r="BB84" s="34">
        <v>200.75760304092259</v>
      </c>
      <c r="BC84" s="34">
        <v>197.46607533602185</v>
      </c>
      <c r="BD84">
        <v>97.971000000000004</v>
      </c>
      <c r="BE84">
        <v>1.3017981199860018</v>
      </c>
      <c r="BF84" s="34">
        <v>99.272798119986007</v>
      </c>
      <c r="BG84" s="34">
        <v>97.645167781680243</v>
      </c>
      <c r="BH84">
        <v>678.56600000000003</v>
      </c>
      <c r="BI84">
        <v>9.0165043031756493</v>
      </c>
      <c r="BJ84" s="34">
        <v>687.58250430317571</v>
      </c>
      <c r="BK84" s="34">
        <v>676.30922335123284</v>
      </c>
      <c r="BM84">
        <v>63.477000000000004</v>
      </c>
      <c r="BN84">
        <v>0.84345611724236214</v>
      </c>
      <c r="BO84">
        <v>64.320456117242372</v>
      </c>
      <c r="BP84">
        <v>63.265888020717526</v>
      </c>
      <c r="BQ84">
        <v>8.4460000000000015</v>
      </c>
      <c r="BR84">
        <v>0.11222695411296987</v>
      </c>
      <c r="BS84">
        <v>8.5582269541129712</v>
      </c>
      <c r="BT84">
        <v>8.4179102702235493</v>
      </c>
      <c r="BU84">
        <v>288.53200000000004</v>
      </c>
      <c r="BV84">
        <v>3.8338938579355233</v>
      </c>
      <c r="BW84">
        <v>292.36589385793553</v>
      </c>
      <c r="BX84">
        <v>287.57239948947915</v>
      </c>
      <c r="BY84">
        <v>54.088999999999999</v>
      </c>
      <c r="BZ84">
        <v>0.71871225680990158</v>
      </c>
      <c r="CA84">
        <v>54.807712256809907</v>
      </c>
      <c r="CB84">
        <v>53.909110656656587</v>
      </c>
      <c r="CC84">
        <v>198.125</v>
      </c>
      <c r="CD84">
        <v>2.6326030409225858</v>
      </c>
      <c r="CE84">
        <v>200.75760304092259</v>
      </c>
      <c r="CF84">
        <v>197.46607533602185</v>
      </c>
      <c r="CG84">
        <v>101.06700000000001</v>
      </c>
      <c r="CH84">
        <v>1.3429364872526079</v>
      </c>
      <c r="CI84">
        <v>102.40993648725261</v>
      </c>
      <c r="CJ84">
        <v>100.7308710964579</v>
      </c>
      <c r="CK84">
        <v>713.73599999999999</v>
      </c>
      <c r="CL84">
        <v>9.4838287142759512</v>
      </c>
      <c r="CM84">
        <v>723.21982871427599</v>
      </c>
      <c r="CN84">
        <v>711.36225486955652</v>
      </c>
    </row>
    <row r="85" spans="1:92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>
        <v>10.172000000000001</v>
      </c>
      <c r="H85">
        <v>0.16184617895408096</v>
      </c>
      <c r="I85" s="34">
        <v>10.333846178954081</v>
      </c>
      <c r="J85" s="34">
        <v>10.163096556033061</v>
      </c>
      <c r="K85">
        <v>1.462</v>
      </c>
      <c r="L85">
        <v>2.3261808260997476E-2</v>
      </c>
      <c r="M85" s="34">
        <v>1.4852618082609974</v>
      </c>
      <c r="N85" s="34">
        <v>1.4607203268698716</v>
      </c>
      <c r="O85">
        <v>18.420000000000002</v>
      </c>
      <c r="P85">
        <v>0.29307969094909275</v>
      </c>
      <c r="Q85" s="34">
        <v>18.713079690949094</v>
      </c>
      <c r="R85" s="34">
        <v>18.403877168907687</v>
      </c>
      <c r="S85">
        <v>2.0379999999999998</v>
      </c>
      <c r="T85">
        <v>3.2426515209242716E-2</v>
      </c>
      <c r="U85" s="34">
        <v>2.0704265152092427</v>
      </c>
      <c r="V85" s="34">
        <v>2.0362161601647046</v>
      </c>
      <c r="W85">
        <v>0</v>
      </c>
      <c r="X85">
        <v>0</v>
      </c>
      <c r="Y85" s="34">
        <v>0</v>
      </c>
      <c r="Z85" s="34">
        <v>0</v>
      </c>
      <c r="AA85">
        <v>3.0760000000000001</v>
      </c>
      <c r="AB85">
        <v>4.8942080855559671E-2</v>
      </c>
      <c r="AC85" s="34">
        <v>3.1249420808555599</v>
      </c>
      <c r="AD85" s="34">
        <v>3.0733076097481025</v>
      </c>
      <c r="AE85">
        <v>35.167999999999999</v>
      </c>
      <c r="AF85">
        <v>0.55955627422897347</v>
      </c>
      <c r="AG85" s="34">
        <v>35.727556274228974</v>
      </c>
      <c r="AH85" s="34">
        <v>35.137217821723425</v>
      </c>
      <c r="AJ85">
        <v>52.747999999999998</v>
      </c>
      <c r="AK85">
        <v>0.83927076754520857</v>
      </c>
      <c r="AL85" s="34">
        <v>53.587270767545206</v>
      </c>
      <c r="AM85" s="34">
        <v>52.701830233742811</v>
      </c>
      <c r="AN85">
        <v>6.9700000000000006</v>
      </c>
      <c r="AO85">
        <v>0.11089931845359262</v>
      </c>
      <c r="AP85" s="34">
        <v>7.0808993184535929</v>
      </c>
      <c r="AQ85" s="34">
        <v>6.9638992327517144</v>
      </c>
      <c r="AR85">
        <v>263.83500000000004</v>
      </c>
      <c r="AS85">
        <v>4.1978653779345203</v>
      </c>
      <c r="AT85" s="34">
        <v>268.03286537793457</v>
      </c>
      <c r="AU85" s="34">
        <v>263.60406801621934</v>
      </c>
      <c r="AV85">
        <v>51.89800000000001</v>
      </c>
      <c r="AW85">
        <v>0.82574646041672173</v>
      </c>
      <c r="AX85" s="34">
        <v>52.723746460416734</v>
      </c>
      <c r="AY85" s="34">
        <v>51.852574229748711</v>
      </c>
      <c r="AZ85">
        <v>206.88899999999998</v>
      </c>
      <c r="BA85">
        <v>3.2918004441241493</v>
      </c>
      <c r="BB85" s="34">
        <v>210.18080044412415</v>
      </c>
      <c r="BC85" s="34">
        <v>206.70791224745614</v>
      </c>
      <c r="BD85">
        <v>97.87</v>
      </c>
      <c r="BE85">
        <v>1.5572046337235452</v>
      </c>
      <c r="BF85" s="34">
        <v>99.427204633723548</v>
      </c>
      <c r="BG85" s="34">
        <v>97.78433542459257</v>
      </c>
      <c r="BH85">
        <v>680.21</v>
      </c>
      <c r="BI85">
        <v>10.822787002197737</v>
      </c>
      <c r="BJ85" s="34">
        <v>691.03278700219778</v>
      </c>
      <c r="BK85" s="34">
        <v>679.61461938451123</v>
      </c>
      <c r="BM85">
        <v>62.92</v>
      </c>
      <c r="BN85">
        <v>1.0011169464992895</v>
      </c>
      <c r="BO85">
        <v>63.921116946499289</v>
      </c>
      <c r="BP85">
        <v>62.864926789775872</v>
      </c>
      <c r="BQ85">
        <v>8.4320000000000004</v>
      </c>
      <c r="BR85">
        <v>0.1341611267145901</v>
      </c>
      <c r="BS85">
        <v>8.5661611267145901</v>
      </c>
      <c r="BT85">
        <v>8.4246195596215863</v>
      </c>
      <c r="BU85">
        <v>282.25500000000005</v>
      </c>
      <c r="BV85">
        <v>4.4909450688836134</v>
      </c>
      <c r="BW85">
        <v>286.74594506888366</v>
      </c>
      <c r="BX85">
        <v>282.00794518512703</v>
      </c>
      <c r="BY85">
        <v>53.936000000000007</v>
      </c>
      <c r="BZ85">
        <v>0.8581729756259644</v>
      </c>
      <c r="CA85">
        <v>54.794172975625976</v>
      </c>
      <c r="CB85">
        <v>53.888790389913417</v>
      </c>
      <c r="CC85">
        <v>206.88899999999998</v>
      </c>
      <c r="CD85">
        <v>3.2918004441241493</v>
      </c>
      <c r="CE85">
        <v>210.18080044412415</v>
      </c>
      <c r="CF85">
        <v>206.70791224745614</v>
      </c>
      <c r="CG85">
        <v>100.946</v>
      </c>
      <c r="CH85">
        <v>1.6061467145791049</v>
      </c>
      <c r="CI85">
        <v>102.55214671457911</v>
      </c>
      <c r="CJ85">
        <v>100.85764303434067</v>
      </c>
      <c r="CK85">
        <v>715.37800000000004</v>
      </c>
      <c r="CL85">
        <v>11.38234327642671</v>
      </c>
      <c r="CM85">
        <v>726.76034327642674</v>
      </c>
      <c r="CN85">
        <v>714.75183720623465</v>
      </c>
    </row>
    <row r="86" spans="1:92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>
        <v>10.112</v>
      </c>
      <c r="H86">
        <v>0.17290597365272881</v>
      </c>
      <c r="I86" s="34">
        <v>10.284905973652728</v>
      </c>
      <c r="J86" s="34">
        <v>10.120701957643572</v>
      </c>
      <c r="K86">
        <v>1.581</v>
      </c>
      <c r="L86">
        <v>2.7033657470823206E-2</v>
      </c>
      <c r="M86" s="34">
        <v>1.6080336574708232</v>
      </c>
      <c r="N86" s="34">
        <v>1.5823605414393285</v>
      </c>
      <c r="O86">
        <v>18.413999999999998</v>
      </c>
      <c r="P86">
        <v>0.31486259877782319</v>
      </c>
      <c r="Q86" s="34">
        <v>18.72886259877782</v>
      </c>
      <c r="R86" s="34">
        <v>18.429846306175705</v>
      </c>
      <c r="S86">
        <v>2.0510000000000002</v>
      </c>
      <c r="T86">
        <v>3.5070228635457557E-2</v>
      </c>
      <c r="U86" s="34">
        <v>2.0860702286354575</v>
      </c>
      <c r="V86" s="34">
        <v>2.0527650034737905</v>
      </c>
      <c r="W86">
        <v>0</v>
      </c>
      <c r="X86">
        <v>0</v>
      </c>
      <c r="Y86" s="34">
        <v>0</v>
      </c>
      <c r="Z86" s="34">
        <v>0</v>
      </c>
      <c r="AA86">
        <v>3.101</v>
      </c>
      <c r="AB86">
        <v>5.3024270599002374E-2</v>
      </c>
      <c r="AC86" s="34">
        <v>3.1540242705990025</v>
      </c>
      <c r="AD86" s="34">
        <v>3.1036685888699287</v>
      </c>
      <c r="AE86">
        <v>35.259</v>
      </c>
      <c r="AF86">
        <v>0.60289672913583525</v>
      </c>
      <c r="AG86" s="34">
        <v>35.861896729135829</v>
      </c>
      <c r="AH86" s="34">
        <v>35.289342397602326</v>
      </c>
      <c r="AJ86">
        <v>52.149000000000001</v>
      </c>
      <c r="AK86">
        <v>0.89170031843514175</v>
      </c>
      <c r="AL86" s="34">
        <v>53.040700318435142</v>
      </c>
      <c r="AM86" s="34">
        <v>52.193877214117357</v>
      </c>
      <c r="AN86">
        <v>6.8840000000000003</v>
      </c>
      <c r="AO86">
        <v>0.11771011893051672</v>
      </c>
      <c r="AP86" s="34">
        <v>7.0017101189305171</v>
      </c>
      <c r="AQ86" s="34">
        <v>6.8899240779685877</v>
      </c>
      <c r="AR86">
        <v>261.89999999999998</v>
      </c>
      <c r="AS86">
        <v>4.4782510383356087</v>
      </c>
      <c r="AT86" s="34">
        <v>266.37825103833558</v>
      </c>
      <c r="AU86" s="34">
        <v>262.12538001452248</v>
      </c>
      <c r="AV86">
        <v>52.033999999999999</v>
      </c>
      <c r="AW86">
        <v>0.8897339233629441</v>
      </c>
      <c r="AX86" s="34">
        <v>52.923733923362946</v>
      </c>
      <c r="AY86" s="34">
        <v>52.078778250002543</v>
      </c>
      <c r="AZ86">
        <v>204.161</v>
      </c>
      <c r="BA86">
        <v>3.4909668203040711</v>
      </c>
      <c r="BB86" s="34">
        <v>207.65196682030407</v>
      </c>
      <c r="BC86" s="34">
        <v>204.33669228386762</v>
      </c>
      <c r="BD86">
        <v>96.978999999999985</v>
      </c>
      <c r="BE86">
        <v>1.6582524148405839</v>
      </c>
      <c r="BF86" s="34">
        <v>98.637252414840574</v>
      </c>
      <c r="BG86" s="34">
        <v>97.062456007744856</v>
      </c>
      <c r="BH86">
        <v>674.10699999999997</v>
      </c>
      <c r="BI86">
        <v>11.526614634208867</v>
      </c>
      <c r="BJ86" s="34">
        <v>685.63361463420881</v>
      </c>
      <c r="BK86" s="34">
        <v>674.68710784822338</v>
      </c>
      <c r="BM86">
        <v>62.261000000000003</v>
      </c>
      <c r="BN86">
        <v>1.0646062920878705</v>
      </c>
      <c r="BO86">
        <v>63.325606292087869</v>
      </c>
      <c r="BP86">
        <v>62.314579171760926</v>
      </c>
      <c r="BQ86">
        <v>8.4649999999999999</v>
      </c>
      <c r="BR86">
        <v>0.14474377640133992</v>
      </c>
      <c r="BS86">
        <v>8.6097437764013396</v>
      </c>
      <c r="BT86">
        <v>8.4722846194079153</v>
      </c>
      <c r="BU86">
        <v>280.31399999999996</v>
      </c>
      <c r="BV86">
        <v>4.7931136371134322</v>
      </c>
      <c r="BW86">
        <v>285.1071136371134</v>
      </c>
      <c r="BX86">
        <v>280.55522632069818</v>
      </c>
      <c r="BY86">
        <v>54.085000000000001</v>
      </c>
      <c r="BZ86">
        <v>0.9248041519984016</v>
      </c>
      <c r="CA86">
        <v>55.009804151998402</v>
      </c>
      <c r="CB86">
        <v>54.13154325347633</v>
      </c>
      <c r="CC86">
        <v>204.161</v>
      </c>
      <c r="CD86">
        <v>3.4909668203040711</v>
      </c>
      <c r="CE86">
        <v>207.65196682030407</v>
      </c>
      <c r="CF86">
        <v>204.33669228386762</v>
      </c>
      <c r="CG86">
        <v>100.07999999999998</v>
      </c>
      <c r="CH86">
        <v>1.7112766854395862</v>
      </c>
      <c r="CI86">
        <v>101.79127668543958</v>
      </c>
      <c r="CJ86">
        <v>100.16612459661478</v>
      </c>
      <c r="CK86">
        <v>709.36599999999999</v>
      </c>
      <c r="CL86">
        <v>12.129511363344703</v>
      </c>
      <c r="CM86">
        <v>721.49551136334469</v>
      </c>
      <c r="CN86">
        <v>709.97645024582573</v>
      </c>
    </row>
    <row r="87" spans="1:92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>
        <v>10.176</v>
      </c>
      <c r="H87">
        <v>0.15549510098502781</v>
      </c>
      <c r="I87" s="34">
        <v>10.331495100985029</v>
      </c>
      <c r="J87" s="34">
        <v>10.163873473747284</v>
      </c>
      <c r="K87">
        <v>1.4889999999999999</v>
      </c>
      <c r="L87">
        <v>2.2752771753803695E-2</v>
      </c>
      <c r="M87" s="34">
        <v>1.5117527717538035</v>
      </c>
      <c r="N87" s="34">
        <v>1.487225589859444</v>
      </c>
      <c r="O87">
        <v>18.48</v>
      </c>
      <c r="P87">
        <v>0.28238497112847033</v>
      </c>
      <c r="Q87" s="34">
        <v>18.762384971128469</v>
      </c>
      <c r="R87" s="34">
        <v>18.457977770720301</v>
      </c>
      <c r="S87">
        <v>2.052</v>
      </c>
      <c r="T87">
        <v>3.1355733807122352E-2</v>
      </c>
      <c r="U87" s="34">
        <v>2.0833557338071222</v>
      </c>
      <c r="V87" s="34">
        <v>2.0495546745410205</v>
      </c>
      <c r="W87">
        <v>0</v>
      </c>
      <c r="X87">
        <v>0</v>
      </c>
      <c r="Y87" s="34">
        <v>0</v>
      </c>
      <c r="Z87" s="34">
        <v>0</v>
      </c>
      <c r="AA87">
        <v>3.121</v>
      </c>
      <c r="AB87">
        <v>4.7690665308006266E-2</v>
      </c>
      <c r="AC87" s="34">
        <v>3.1686906653080062</v>
      </c>
      <c r="AD87" s="34">
        <v>3.1172807696113671</v>
      </c>
      <c r="AE87">
        <v>35.318000000000005</v>
      </c>
      <c r="AF87">
        <v>0.53967924298243053</v>
      </c>
      <c r="AG87" s="34">
        <v>35.857679242982428</v>
      </c>
      <c r="AH87" s="34">
        <v>35.275912278479417</v>
      </c>
      <c r="AJ87">
        <v>52.274000000000008</v>
      </c>
      <c r="AK87">
        <v>0.79877662233602043</v>
      </c>
      <c r="AL87" s="34">
        <v>53.072776622336029</v>
      </c>
      <c r="AM87" s="34">
        <v>52.21170616810786</v>
      </c>
      <c r="AN87">
        <v>6.8069999999999995</v>
      </c>
      <c r="AO87">
        <v>0.1040148538133927</v>
      </c>
      <c r="AP87" s="34">
        <v>6.9110148538133922</v>
      </c>
      <c r="AQ87" s="34">
        <v>6.7988882405461624</v>
      </c>
      <c r="AR87">
        <v>260.60799999999995</v>
      </c>
      <c r="AS87">
        <v>3.9822393157926608</v>
      </c>
      <c r="AT87" s="34">
        <v>264.59023931579259</v>
      </c>
      <c r="AU87" s="34">
        <v>260.29743889999321</v>
      </c>
      <c r="AV87">
        <v>54.503</v>
      </c>
      <c r="AW87">
        <v>0.83283701739258753</v>
      </c>
      <c r="AX87" s="34">
        <v>55.335837017392585</v>
      </c>
      <c r="AY87" s="34">
        <v>54.438049915452844</v>
      </c>
      <c r="AZ87">
        <v>188.84099999999998</v>
      </c>
      <c r="BA87">
        <v>2.8855985028610096</v>
      </c>
      <c r="BB87" s="34">
        <v>191.72659850286098</v>
      </c>
      <c r="BC87" s="34">
        <v>188.61596213206667</v>
      </c>
      <c r="BD87">
        <v>97.221000000000004</v>
      </c>
      <c r="BE87">
        <v>1.4855924934026521</v>
      </c>
      <c r="BF87" s="34">
        <v>98.706592493402653</v>
      </c>
      <c r="BG87" s="34">
        <v>97.105143768787798</v>
      </c>
      <c r="BH87">
        <v>660.25399999999991</v>
      </c>
      <c r="BI87">
        <v>10.089058805598324</v>
      </c>
      <c r="BJ87" s="34">
        <v>670.34305880559828</v>
      </c>
      <c r="BK87" s="34">
        <v>659.46718912495453</v>
      </c>
      <c r="BM87">
        <v>62.45000000000001</v>
      </c>
      <c r="BN87">
        <v>0.95427172332104826</v>
      </c>
      <c r="BO87">
        <v>63.40427172332106</v>
      </c>
      <c r="BP87">
        <v>62.37557964185514</v>
      </c>
      <c r="BQ87">
        <v>8.2959999999999994</v>
      </c>
      <c r="BR87">
        <v>0.1267676255671964</v>
      </c>
      <c r="BS87">
        <v>8.4227676255671966</v>
      </c>
      <c r="BT87">
        <v>8.2861138304056059</v>
      </c>
      <c r="BU87">
        <v>279.08799999999997</v>
      </c>
      <c r="BV87">
        <v>4.2646242869211308</v>
      </c>
      <c r="BW87">
        <v>283.35262428692107</v>
      </c>
      <c r="BX87">
        <v>278.75541667071349</v>
      </c>
      <c r="BY87">
        <v>56.555</v>
      </c>
      <c r="BZ87">
        <v>0.86419275119970984</v>
      </c>
      <c r="CA87">
        <v>57.419192751199709</v>
      </c>
      <c r="CB87">
        <v>56.487604589993865</v>
      </c>
      <c r="CC87">
        <v>188.84099999999998</v>
      </c>
      <c r="CD87">
        <v>2.8855985028610096</v>
      </c>
      <c r="CE87">
        <v>191.72659850286098</v>
      </c>
      <c r="CF87">
        <v>188.61596213206667</v>
      </c>
      <c r="CG87">
        <v>100.342</v>
      </c>
      <c r="CH87">
        <v>1.5332831587106583</v>
      </c>
      <c r="CI87">
        <v>101.87528315871066</v>
      </c>
      <c r="CJ87">
        <v>100.22242453839917</v>
      </c>
      <c r="CK87">
        <v>695.57199999999989</v>
      </c>
      <c r="CL87">
        <v>10.628738048580754</v>
      </c>
      <c r="CM87">
        <v>706.20073804858066</v>
      </c>
      <c r="CN87">
        <v>694.74310140343391</v>
      </c>
    </row>
    <row r="88" spans="1:92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>
        <v>10.175000000000001</v>
      </c>
      <c r="H88">
        <v>0.15785125109170267</v>
      </c>
      <c r="I88" s="34">
        <v>10.332851251091704</v>
      </c>
      <c r="J88" s="34">
        <v>10.16423350200283</v>
      </c>
      <c r="K88">
        <v>1.5190000000000001</v>
      </c>
      <c r="L88">
        <v>2.3565213799341164E-2</v>
      </c>
      <c r="M88" s="34">
        <v>1.5425652137993413</v>
      </c>
      <c r="N88" s="34">
        <v>1.5173926967609137</v>
      </c>
      <c r="O88">
        <v>18.446999999999999</v>
      </c>
      <c r="P88">
        <v>0.28618005197922741</v>
      </c>
      <c r="Q88" s="34">
        <v>18.733180051979225</v>
      </c>
      <c r="R88" s="34">
        <v>18.427480630117557</v>
      </c>
      <c r="S88">
        <v>2.0619999999999998</v>
      </c>
      <c r="T88">
        <v>3.1989118403055614E-2</v>
      </c>
      <c r="U88" s="34">
        <v>2.0939891184030555</v>
      </c>
      <c r="V88" s="34">
        <v>2.0598181308235706</v>
      </c>
      <c r="W88">
        <v>0</v>
      </c>
      <c r="X88">
        <v>0</v>
      </c>
      <c r="Y88" s="34">
        <v>0</v>
      </c>
      <c r="Z88" s="34">
        <v>0</v>
      </c>
      <c r="AA88">
        <v>3.1259999999999999</v>
      </c>
      <c r="AB88">
        <v>4.8495627608124078E-2</v>
      </c>
      <c r="AC88" s="34">
        <v>3.174495627608124</v>
      </c>
      <c r="AD88" s="34">
        <v>3.1226922778634734</v>
      </c>
      <c r="AE88">
        <v>35.328999999999994</v>
      </c>
      <c r="AF88">
        <v>0.54808126288145098</v>
      </c>
      <c r="AG88" s="34">
        <v>35.877081262881454</v>
      </c>
      <c r="AH88" s="34">
        <v>35.291617237568346</v>
      </c>
      <c r="AJ88">
        <v>52.415000000000006</v>
      </c>
      <c r="AK88">
        <v>0.81314725562374401</v>
      </c>
      <c r="AL88" s="34">
        <v>53.228147255623753</v>
      </c>
      <c r="AM88" s="34">
        <v>52.359537985992958</v>
      </c>
      <c r="AN88">
        <v>6.8620000000000001</v>
      </c>
      <c r="AO88">
        <v>0.10645457346351485</v>
      </c>
      <c r="AP88" s="34">
        <v>6.9684545734635153</v>
      </c>
      <c r="AQ88" s="34">
        <v>6.8547390949133575</v>
      </c>
      <c r="AR88">
        <v>261.59500000000003</v>
      </c>
      <c r="AS88">
        <v>4.0582897326126748</v>
      </c>
      <c r="AT88" s="34">
        <v>265.65328973261268</v>
      </c>
      <c r="AU88" s="34">
        <v>261.31819783355576</v>
      </c>
      <c r="AV88">
        <v>55.122</v>
      </c>
      <c r="AW88">
        <v>0.85514266955054885</v>
      </c>
      <c r="AX88" s="34">
        <v>55.977142669550545</v>
      </c>
      <c r="AY88" s="34">
        <v>55.063673621366078</v>
      </c>
      <c r="AZ88">
        <v>197.49799999999999</v>
      </c>
      <c r="BA88">
        <v>3.0639121757355374</v>
      </c>
      <c r="BB88" s="34">
        <v>200.56191217573553</v>
      </c>
      <c r="BC88" s="34">
        <v>197.2890209512093</v>
      </c>
      <c r="BD88">
        <v>96.546999999999997</v>
      </c>
      <c r="BE88">
        <v>1.4977950603587828</v>
      </c>
      <c r="BF88" s="34">
        <v>98.04479506035878</v>
      </c>
      <c r="BG88" s="34">
        <v>96.444840483328448</v>
      </c>
      <c r="BH88">
        <v>670.03899999999999</v>
      </c>
      <c r="BI88">
        <v>10.394741467344803</v>
      </c>
      <c r="BJ88" s="34">
        <v>680.43374146734482</v>
      </c>
      <c r="BK88" s="34">
        <v>669.33000997036595</v>
      </c>
      <c r="BM88">
        <v>62.59</v>
      </c>
      <c r="BN88">
        <v>0.97099850671544674</v>
      </c>
      <c r="BO88">
        <v>63.560998506715457</v>
      </c>
      <c r="BP88">
        <v>62.523771487995788</v>
      </c>
      <c r="BQ88">
        <v>8.3810000000000002</v>
      </c>
      <c r="BR88">
        <v>0.13001978726285601</v>
      </c>
      <c r="BS88">
        <v>8.5110197872628568</v>
      </c>
      <c r="BT88">
        <v>8.3721317916742706</v>
      </c>
      <c r="BU88">
        <v>280.04200000000003</v>
      </c>
      <c r="BV88">
        <v>4.3444697845919018</v>
      </c>
      <c r="BW88">
        <v>284.3864697845919</v>
      </c>
      <c r="BX88">
        <v>279.7456784636733</v>
      </c>
      <c r="BY88">
        <v>57.183999999999997</v>
      </c>
      <c r="BZ88">
        <v>0.88713178795360448</v>
      </c>
      <c r="CA88">
        <v>58.071131787953604</v>
      </c>
      <c r="CB88">
        <v>57.123491752189651</v>
      </c>
      <c r="CC88">
        <v>197.49799999999999</v>
      </c>
      <c r="CD88">
        <v>3.0639121757355374</v>
      </c>
      <c r="CE88">
        <v>200.56191217573553</v>
      </c>
      <c r="CF88">
        <v>197.2890209512093</v>
      </c>
      <c r="CG88">
        <v>99.673000000000002</v>
      </c>
      <c r="CH88">
        <v>1.5462906879669069</v>
      </c>
      <c r="CI88">
        <v>101.2192906879669</v>
      </c>
      <c r="CJ88">
        <v>99.567532761191927</v>
      </c>
      <c r="CK88">
        <v>705.36799999999994</v>
      </c>
      <c r="CL88">
        <v>10.942822730226254</v>
      </c>
      <c r="CM88">
        <v>716.31082273022628</v>
      </c>
      <c r="CN88">
        <v>704.62162720793435</v>
      </c>
    </row>
    <row r="89" spans="1:92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>
        <v>10.257</v>
      </c>
      <c r="H89">
        <v>0.18734420377249214</v>
      </c>
      <c r="I89" s="34">
        <v>10.444344203772491</v>
      </c>
      <c r="J89" s="34">
        <v>10.276371837015738</v>
      </c>
      <c r="K89">
        <v>1.496</v>
      </c>
      <c r="L89">
        <v>2.7324454406127352E-2</v>
      </c>
      <c r="M89" s="34">
        <v>1.5233244544061273</v>
      </c>
      <c r="N89" s="34">
        <v>1.4988254136858286</v>
      </c>
      <c r="O89">
        <v>18.538</v>
      </c>
      <c r="P89">
        <v>0.33859674851657012</v>
      </c>
      <c r="Q89" s="34">
        <v>18.876596748516569</v>
      </c>
      <c r="R89" s="34">
        <v>18.573011710499927</v>
      </c>
      <c r="S89">
        <v>2.0680000000000001</v>
      </c>
      <c r="T89">
        <v>3.7772039914352518E-2</v>
      </c>
      <c r="U89" s="34">
        <v>2.1057720399143527</v>
      </c>
      <c r="V89" s="34">
        <v>2.0719057189186456</v>
      </c>
      <c r="W89">
        <v>0</v>
      </c>
      <c r="X89">
        <v>0</v>
      </c>
      <c r="Y89" s="34">
        <v>0</v>
      </c>
      <c r="Z89" s="34">
        <v>0</v>
      </c>
      <c r="AA89">
        <v>3.081</v>
      </c>
      <c r="AB89">
        <v>5.6274494669303725E-2</v>
      </c>
      <c r="AC89" s="34">
        <v>3.1372744946693039</v>
      </c>
      <c r="AD89" s="34">
        <v>3.0868189168222182</v>
      </c>
      <c r="AE89">
        <v>35.440000000000005</v>
      </c>
      <c r="AF89">
        <v>0.64731194127884584</v>
      </c>
      <c r="AG89" s="34">
        <v>36.087311941278848</v>
      </c>
      <c r="AH89" s="34">
        <v>35.506933596942353</v>
      </c>
      <c r="AJ89">
        <v>53.033000000000008</v>
      </c>
      <c r="AK89">
        <v>0.96864825569528901</v>
      </c>
      <c r="AL89" s="34">
        <v>54.001648255695301</v>
      </c>
      <c r="AM89" s="34">
        <v>53.133160537433533</v>
      </c>
      <c r="AN89">
        <v>6.9139999999999997</v>
      </c>
      <c r="AO89">
        <v>0.1262842765801902</v>
      </c>
      <c r="AP89" s="34">
        <v>7.0402842765801896</v>
      </c>
      <c r="AQ89" s="34">
        <v>6.9270580950693974</v>
      </c>
      <c r="AR89">
        <v>263.83900000000006</v>
      </c>
      <c r="AS89">
        <v>4.8190218757073779</v>
      </c>
      <c r="AT89" s="34">
        <v>268.65802187570745</v>
      </c>
      <c r="AU89" s="34">
        <v>264.33729834321889</v>
      </c>
      <c r="AV89">
        <v>55.923000000000002</v>
      </c>
      <c r="AW89">
        <v>1.0214341335253077</v>
      </c>
      <c r="AX89" s="34">
        <v>56.944434133525313</v>
      </c>
      <c r="AY89" s="34">
        <v>56.028618722962968</v>
      </c>
      <c r="AZ89">
        <v>196.06099999999998</v>
      </c>
      <c r="BA89">
        <v>3.581056053021213</v>
      </c>
      <c r="BB89" s="34">
        <v>199.64205605302118</v>
      </c>
      <c r="BC89" s="34">
        <v>196.43128972771203</v>
      </c>
      <c r="BD89">
        <v>97.616000000000014</v>
      </c>
      <c r="BE89">
        <v>1.7829571800190698</v>
      </c>
      <c r="BF89" s="34">
        <v>99.398957180019082</v>
      </c>
      <c r="BG89" s="34">
        <v>97.800362020291345</v>
      </c>
      <c r="BH89">
        <v>673.38599999999997</v>
      </c>
      <c r="BI89">
        <v>12.299401774548446</v>
      </c>
      <c r="BJ89" s="34">
        <v>685.68540177454861</v>
      </c>
      <c r="BK89" s="34">
        <v>674.65778744668819</v>
      </c>
      <c r="BM89">
        <v>63.290000000000006</v>
      </c>
      <c r="BN89">
        <v>1.1559924594677811</v>
      </c>
      <c r="BO89">
        <v>64.445992459467789</v>
      </c>
      <c r="BP89">
        <v>63.40953237444927</v>
      </c>
      <c r="BQ89">
        <v>8.41</v>
      </c>
      <c r="BR89">
        <v>0.15360873098631755</v>
      </c>
      <c r="BS89">
        <v>8.5636087309863171</v>
      </c>
      <c r="BT89">
        <v>8.4258835087552253</v>
      </c>
      <c r="BU89">
        <v>282.37700000000007</v>
      </c>
      <c r="BV89">
        <v>5.1576186242239483</v>
      </c>
      <c r="BW89">
        <v>287.53461862422404</v>
      </c>
      <c r="BX89">
        <v>282.91031005371883</v>
      </c>
      <c r="BY89">
        <v>57.991</v>
      </c>
      <c r="BZ89">
        <v>1.0592061734396601</v>
      </c>
      <c r="CA89">
        <v>59.050206173439662</v>
      </c>
      <c r="CB89">
        <v>58.10052444188161</v>
      </c>
      <c r="CC89">
        <v>196.06099999999998</v>
      </c>
      <c r="CD89">
        <v>3.581056053021213</v>
      </c>
      <c r="CE89">
        <v>199.64205605302118</v>
      </c>
      <c r="CF89">
        <v>196.43128972771203</v>
      </c>
      <c r="CG89">
        <v>100.69700000000002</v>
      </c>
      <c r="CH89">
        <v>1.8392316746883735</v>
      </c>
      <c r="CI89">
        <v>102.53623167468838</v>
      </c>
      <c r="CJ89">
        <v>100.88718093711357</v>
      </c>
      <c r="CK89">
        <v>708.82600000000002</v>
      </c>
      <c r="CL89">
        <v>12.946713715827292</v>
      </c>
      <c r="CM89">
        <v>721.77271371582742</v>
      </c>
      <c r="CN89">
        <v>710.16472104363049</v>
      </c>
    </row>
    <row r="90" spans="1:92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>
        <v>10.426</v>
      </c>
      <c r="H90">
        <v>0.16269294259471456</v>
      </c>
      <c r="I90" s="34">
        <v>10.588692942594715</v>
      </c>
      <c r="J90" s="34">
        <v>10.424477509829444</v>
      </c>
      <c r="K90">
        <v>1.5099999999999998</v>
      </c>
      <c r="L90">
        <v>2.3562856638981288E-2</v>
      </c>
      <c r="M90" s="34">
        <v>1.5335628566389812</v>
      </c>
      <c r="N90" s="34">
        <v>1.5097794973952099</v>
      </c>
      <c r="O90">
        <v>18.797000000000001</v>
      </c>
      <c r="P90">
        <v>0.29331855380326577</v>
      </c>
      <c r="Q90" s="34">
        <v>19.090318553803268</v>
      </c>
      <c r="R90" s="34">
        <v>18.794255107640904</v>
      </c>
      <c r="S90">
        <v>2.0779999999999998</v>
      </c>
      <c r="T90">
        <v>3.2426235825035184E-2</v>
      </c>
      <c r="U90" s="34">
        <v>2.110426235825035</v>
      </c>
      <c r="V90" s="34">
        <v>2.0776965533690372</v>
      </c>
      <c r="W90">
        <v>0</v>
      </c>
      <c r="X90">
        <v>0</v>
      </c>
      <c r="Y90" s="34">
        <v>0</v>
      </c>
      <c r="Z90" s="34">
        <v>0</v>
      </c>
      <c r="AA90">
        <v>3.1309999999999998</v>
      </c>
      <c r="AB90">
        <v>4.8857817309040014E-2</v>
      </c>
      <c r="AC90" s="34">
        <v>3.1798578173090397</v>
      </c>
      <c r="AD90" s="34">
        <v>3.1305427856585446</v>
      </c>
      <c r="AE90">
        <v>35.942</v>
      </c>
      <c r="AF90">
        <v>0.56085840617103688</v>
      </c>
      <c r="AG90" s="34">
        <v>36.502858406171043</v>
      </c>
      <c r="AH90" s="34">
        <v>35.936751453893137</v>
      </c>
      <c r="AJ90">
        <v>54.341000000000001</v>
      </c>
      <c r="AK90">
        <v>0.84796635272773668</v>
      </c>
      <c r="AL90" s="34">
        <v>55.188966352727739</v>
      </c>
      <c r="AM90" s="34">
        <v>54.333064680763648</v>
      </c>
      <c r="AN90">
        <v>7.0739999999999981</v>
      </c>
      <c r="AO90">
        <v>0.11038652176434013</v>
      </c>
      <c r="AP90" s="34">
        <v>7.1843865217643383</v>
      </c>
      <c r="AQ90" s="34">
        <v>7.0729669964064321</v>
      </c>
      <c r="AR90">
        <v>269.43700000000001</v>
      </c>
      <c r="AS90">
        <v>4.2044406650577502</v>
      </c>
      <c r="AT90" s="34">
        <v>273.64144066505776</v>
      </c>
      <c r="AU90" s="34">
        <v>269.39765459581008</v>
      </c>
      <c r="AV90">
        <v>57.241</v>
      </c>
      <c r="AW90">
        <v>0.89321952110723724</v>
      </c>
      <c r="AX90" s="34">
        <v>58.134219521107234</v>
      </c>
      <c r="AY90" s="34">
        <v>57.232641198939874</v>
      </c>
      <c r="AZ90">
        <v>209.297</v>
      </c>
      <c r="BA90">
        <v>3.2659835801118327</v>
      </c>
      <c r="BB90" s="34">
        <v>212.56298358011182</v>
      </c>
      <c r="BC90" s="34">
        <v>209.26643673266574</v>
      </c>
      <c r="BD90">
        <v>98.252999999999986</v>
      </c>
      <c r="BE90">
        <v>1.5331929492382972</v>
      </c>
      <c r="BF90" s="34">
        <v>99.786192949238284</v>
      </c>
      <c r="BG90" s="34">
        <v>98.238652289782479</v>
      </c>
      <c r="BH90">
        <v>695.64300000000003</v>
      </c>
      <c r="BI90">
        <v>10.855189590007194</v>
      </c>
      <c r="BJ90" s="34">
        <v>706.4981895900072</v>
      </c>
      <c r="BK90" s="34">
        <v>695.54141649436826</v>
      </c>
      <c r="BM90">
        <v>64.766999999999996</v>
      </c>
      <c r="BN90">
        <v>1.0106592953224514</v>
      </c>
      <c r="BO90">
        <v>65.777659295322451</v>
      </c>
      <c r="BP90">
        <v>64.757542190593085</v>
      </c>
      <c r="BQ90">
        <v>8.5839999999999979</v>
      </c>
      <c r="BR90">
        <v>0.13394937840332141</v>
      </c>
      <c r="BS90">
        <v>8.7179493784033202</v>
      </c>
      <c r="BT90">
        <v>8.5827464938016416</v>
      </c>
      <c r="BU90">
        <v>288.23400000000004</v>
      </c>
      <c r="BV90">
        <v>4.4977592188610158</v>
      </c>
      <c r="BW90">
        <v>292.73175921886104</v>
      </c>
      <c r="BX90">
        <v>288.19190970345096</v>
      </c>
      <c r="BY90">
        <v>59.319000000000003</v>
      </c>
      <c r="BZ90">
        <v>0.92564575693227247</v>
      </c>
      <c r="CA90">
        <v>60.244645756932272</v>
      </c>
      <c r="CB90">
        <v>59.310337752308911</v>
      </c>
      <c r="CC90">
        <v>209.297</v>
      </c>
      <c r="CD90">
        <v>3.2659835801118327</v>
      </c>
      <c r="CE90">
        <v>212.56298358011182</v>
      </c>
      <c r="CF90">
        <v>209.26643673266574</v>
      </c>
      <c r="CG90">
        <v>101.38399999999999</v>
      </c>
      <c r="CH90">
        <v>1.5820507665473371</v>
      </c>
      <c r="CI90">
        <v>102.96605076654733</v>
      </c>
      <c r="CJ90">
        <v>101.36919507544103</v>
      </c>
      <c r="CK90">
        <v>731.58500000000004</v>
      </c>
      <c r="CL90">
        <v>11.416047996178232</v>
      </c>
      <c r="CM90">
        <v>743.00104799617827</v>
      </c>
      <c r="CN90">
        <v>731.47816794826144</v>
      </c>
    </row>
    <row r="91" spans="1:92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>
        <v>10.845000000000001</v>
      </c>
      <c r="H91">
        <v>0.17210048236860817</v>
      </c>
      <c r="I91" s="34">
        <v>11.017100482368608</v>
      </c>
      <c r="J91" s="34">
        <v>10.853740668135023</v>
      </c>
      <c r="K91">
        <v>1.5109999999999999</v>
      </c>
      <c r="L91">
        <v>2.3978223039093308E-2</v>
      </c>
      <c r="M91" s="34">
        <v>1.5349782230390931</v>
      </c>
      <c r="N91" s="34">
        <v>1.512217810009407</v>
      </c>
      <c r="O91">
        <v>19.419</v>
      </c>
      <c r="P91">
        <v>0.30816221919004166</v>
      </c>
      <c r="Q91" s="34">
        <v>19.727162219190042</v>
      </c>
      <c r="R91" s="34">
        <v>19.434650994422686</v>
      </c>
      <c r="S91">
        <v>2.1589999999999998</v>
      </c>
      <c r="T91">
        <v>3.4261405388088979E-2</v>
      </c>
      <c r="U91" s="34">
        <v>2.193261405388089</v>
      </c>
      <c r="V91" s="34">
        <v>2.160740073997558</v>
      </c>
      <c r="W91">
        <v>0</v>
      </c>
      <c r="X91">
        <v>0</v>
      </c>
      <c r="Y91" s="34">
        <v>0</v>
      </c>
      <c r="Z91" s="34">
        <v>0</v>
      </c>
      <c r="AA91">
        <v>3.1659999999999999</v>
      </c>
      <c r="AB91">
        <v>5.0241597711296763E-2</v>
      </c>
      <c r="AC91" s="34">
        <v>3.2162415977112966</v>
      </c>
      <c r="AD91" s="34">
        <v>3.1685516786828476</v>
      </c>
      <c r="AE91">
        <v>37.099999999999994</v>
      </c>
      <c r="AF91">
        <v>0.58874392769712891</v>
      </c>
      <c r="AG91" s="34">
        <v>37.688743927697125</v>
      </c>
      <c r="AH91" s="34">
        <v>37.129901225247522</v>
      </c>
      <c r="AJ91">
        <v>56.353000000000009</v>
      </c>
      <c r="AK91">
        <v>0.89427187486566873</v>
      </c>
      <c r="AL91" s="34">
        <v>57.247271874865675</v>
      </c>
      <c r="AM91" s="34">
        <v>56.398418429821398</v>
      </c>
      <c r="AN91">
        <v>7.2429999999999994</v>
      </c>
      <c r="AO91">
        <v>0.11493995332372786</v>
      </c>
      <c r="AP91" s="34">
        <v>7.3579399533237275</v>
      </c>
      <c r="AQ91" s="34">
        <v>7.2488375896082955</v>
      </c>
      <c r="AR91">
        <v>274.64499999999998</v>
      </c>
      <c r="AS91">
        <v>4.3583713213578958</v>
      </c>
      <c r="AT91" s="34">
        <v>279.00337132135786</v>
      </c>
      <c r="AU91" s="34">
        <v>274.86635369294078</v>
      </c>
      <c r="AV91">
        <v>58.436999999999998</v>
      </c>
      <c r="AW91">
        <v>0.92734309711151264</v>
      </c>
      <c r="AX91" s="34">
        <v>59.364343097111508</v>
      </c>
      <c r="AY91" s="34">
        <v>58.484098056598093</v>
      </c>
      <c r="AZ91">
        <v>212.886</v>
      </c>
      <c r="BA91">
        <v>3.3783110455992178</v>
      </c>
      <c r="BB91" s="34">
        <v>216.26431104559921</v>
      </c>
      <c r="BC91" s="34">
        <v>213.05757822744053</v>
      </c>
      <c r="BD91">
        <v>98.221000000000018</v>
      </c>
      <c r="BE91">
        <v>1.5586797121924449</v>
      </c>
      <c r="BF91" s="34">
        <v>99.779679712192461</v>
      </c>
      <c r="BG91" s="34">
        <v>98.300162486389141</v>
      </c>
      <c r="BH91">
        <v>707.78499999999997</v>
      </c>
      <c r="BI91">
        <v>11.231917004450468</v>
      </c>
      <c r="BJ91" s="34">
        <v>719.01691700445042</v>
      </c>
      <c r="BK91" s="34">
        <v>708.35544848279824</v>
      </c>
      <c r="BM91">
        <v>67.198000000000008</v>
      </c>
      <c r="BN91">
        <v>1.0663723572342769</v>
      </c>
      <c r="BO91">
        <v>68.264372357234279</v>
      </c>
      <c r="BP91">
        <v>67.252159097956422</v>
      </c>
      <c r="BQ91">
        <v>8.7539999999999996</v>
      </c>
      <c r="BR91">
        <v>0.13891817636282117</v>
      </c>
      <c r="BS91">
        <v>8.8929181763628211</v>
      </c>
      <c r="BT91">
        <v>8.7610553996177032</v>
      </c>
      <c r="BU91">
        <v>294.06399999999996</v>
      </c>
      <c r="BV91">
        <v>4.6665335405479373</v>
      </c>
      <c r="BW91">
        <v>298.73053354054792</v>
      </c>
      <c r="BX91">
        <v>294.30100468736345</v>
      </c>
      <c r="BY91">
        <v>60.595999999999997</v>
      </c>
      <c r="BZ91">
        <v>0.96160450249960161</v>
      </c>
      <c r="CA91">
        <v>61.557604502499601</v>
      </c>
      <c r="CB91">
        <v>60.644838130595652</v>
      </c>
      <c r="CC91">
        <v>212.886</v>
      </c>
      <c r="CD91">
        <v>3.3783110455992178</v>
      </c>
      <c r="CE91">
        <v>216.26431104559921</v>
      </c>
      <c r="CF91">
        <v>213.05757822744053</v>
      </c>
      <c r="CG91">
        <v>101.38700000000001</v>
      </c>
      <c r="CH91">
        <v>1.6089213099037416</v>
      </c>
      <c r="CI91">
        <v>102.99592130990376</v>
      </c>
      <c r="CJ91">
        <v>101.46871416507199</v>
      </c>
      <c r="CK91">
        <v>744.88499999999999</v>
      </c>
      <c r="CL91">
        <v>11.820660932147597</v>
      </c>
      <c r="CM91">
        <v>756.70566093214757</v>
      </c>
      <c r="CN91">
        <v>745.48534970804576</v>
      </c>
    </row>
    <row r="92" spans="1:92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>
        <v>11.222</v>
      </c>
      <c r="H92">
        <v>0.1787497165126751</v>
      </c>
      <c r="I92" s="34">
        <v>11.400749716512674</v>
      </c>
      <c r="J92" s="34">
        <v>11.234196517327382</v>
      </c>
      <c r="K92">
        <v>1.5619999999999998</v>
      </c>
      <c r="L92">
        <v>2.4880329459347574E-2</v>
      </c>
      <c r="M92" s="34">
        <v>1.5868803294593474</v>
      </c>
      <c r="N92" s="34">
        <v>1.563697643919566</v>
      </c>
      <c r="O92">
        <v>19.339000000000002</v>
      </c>
      <c r="P92">
        <v>0.30804141575820926</v>
      </c>
      <c r="Q92" s="34">
        <v>19.64704141575821</v>
      </c>
      <c r="R92" s="34">
        <v>19.360018396773683</v>
      </c>
      <c r="S92">
        <v>2.177</v>
      </c>
      <c r="T92">
        <v>3.4676361864916572E-2</v>
      </c>
      <c r="U92" s="34">
        <v>2.2116763618649165</v>
      </c>
      <c r="V92" s="34">
        <v>2.179366050456399</v>
      </c>
      <c r="W92">
        <v>0</v>
      </c>
      <c r="X92">
        <v>0</v>
      </c>
      <c r="Y92" s="34">
        <v>0</v>
      </c>
      <c r="Z92" s="34">
        <v>0</v>
      </c>
      <c r="AA92">
        <v>3.036</v>
      </c>
      <c r="AB92">
        <v>4.8358950216760087E-2</v>
      </c>
      <c r="AC92" s="34">
        <v>3.0843589502167603</v>
      </c>
      <c r="AD92" s="34">
        <v>3.0392996459281711</v>
      </c>
      <c r="AE92">
        <v>37.336000000000006</v>
      </c>
      <c r="AF92">
        <v>0.59470677381190851</v>
      </c>
      <c r="AG92" s="34">
        <v>37.930706773811913</v>
      </c>
      <c r="AH92" s="34">
        <v>37.376578254405203</v>
      </c>
      <c r="AJ92">
        <v>57.483000000000011</v>
      </c>
      <c r="AK92">
        <v>0.91561842401515814</v>
      </c>
      <c r="AL92" s="34">
        <v>58.398618424015169</v>
      </c>
      <c r="AM92" s="34">
        <v>57.545474817815901</v>
      </c>
      <c r="AN92">
        <v>7.3229999999999995</v>
      </c>
      <c r="AO92">
        <v>0.11664446391216536</v>
      </c>
      <c r="AP92" s="34">
        <v>7.4396444639121651</v>
      </c>
      <c r="AQ92" s="34">
        <v>7.3309589285678509</v>
      </c>
      <c r="AR92">
        <v>279.065</v>
      </c>
      <c r="AS92">
        <v>4.4450890784717236</v>
      </c>
      <c r="AT92" s="34">
        <v>283.51008907847171</v>
      </c>
      <c r="AU92" s="34">
        <v>279.36829897593708</v>
      </c>
      <c r="AV92">
        <v>58.970000000000006</v>
      </c>
      <c r="AW92">
        <v>0.93930411537626557</v>
      </c>
      <c r="AX92" s="34">
        <v>59.909304115376273</v>
      </c>
      <c r="AY92" s="34">
        <v>59.03409094874317</v>
      </c>
      <c r="AZ92">
        <v>193.286</v>
      </c>
      <c r="BA92">
        <v>3.0787575927525328</v>
      </c>
      <c r="BB92" s="34">
        <v>196.36475759275254</v>
      </c>
      <c r="BC92" s="34">
        <v>193.4960709363875</v>
      </c>
      <c r="BD92">
        <v>98.814999999999998</v>
      </c>
      <c r="BE92">
        <v>1.5739755157013002</v>
      </c>
      <c r="BF92" s="34">
        <v>100.3889755157013</v>
      </c>
      <c r="BG92" s="34">
        <v>98.922396084450668</v>
      </c>
      <c r="BH92">
        <v>694.94200000000001</v>
      </c>
      <c r="BI92">
        <v>11.069389190229145</v>
      </c>
      <c r="BJ92" s="34">
        <v>706.01138919022912</v>
      </c>
      <c r="BK92" s="34">
        <v>695.69729069190203</v>
      </c>
      <c r="BM92">
        <v>68.705000000000013</v>
      </c>
      <c r="BN92">
        <v>1.0943681405278332</v>
      </c>
      <c r="BO92">
        <v>69.799368140527847</v>
      </c>
      <c r="BP92">
        <v>68.779671335143277</v>
      </c>
      <c r="BQ92">
        <v>8.8849999999999998</v>
      </c>
      <c r="BR92">
        <v>0.14152479337151294</v>
      </c>
      <c r="BS92">
        <v>9.0265247933715127</v>
      </c>
      <c r="BT92">
        <v>8.8946565724874169</v>
      </c>
      <c r="BU92">
        <v>298.404</v>
      </c>
      <c r="BV92">
        <v>4.7531304942299331</v>
      </c>
      <c r="BW92">
        <v>303.15713049422993</v>
      </c>
      <c r="BX92">
        <v>298.72831737271076</v>
      </c>
      <c r="BY92">
        <v>61.147000000000006</v>
      </c>
      <c r="BZ92">
        <v>0.9739804772411822</v>
      </c>
      <c r="CA92">
        <v>62.12098047724119</v>
      </c>
      <c r="CB92">
        <v>61.213456999199572</v>
      </c>
      <c r="CC92">
        <v>193.286</v>
      </c>
      <c r="CD92">
        <v>3.0787575927525328</v>
      </c>
      <c r="CE92">
        <v>196.36475759275254</v>
      </c>
      <c r="CF92">
        <v>193.4960709363875</v>
      </c>
      <c r="CG92">
        <v>101.851</v>
      </c>
      <c r="CH92">
        <v>1.6223344659180603</v>
      </c>
      <c r="CI92">
        <v>103.47333446591807</v>
      </c>
      <c r="CJ92">
        <v>101.96169573037884</v>
      </c>
      <c r="CK92">
        <v>732.27800000000002</v>
      </c>
      <c r="CL92">
        <v>11.664095964041055</v>
      </c>
      <c r="CM92">
        <v>743.94209596404107</v>
      </c>
      <c r="CN92">
        <v>733.07386894630724</v>
      </c>
    </row>
    <row r="93" spans="1:92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>
        <v>10.979000000000001</v>
      </c>
      <c r="H93">
        <v>0.17101015642353989</v>
      </c>
      <c r="I93" s="34">
        <v>11.150010156423541</v>
      </c>
      <c r="J93" s="34">
        <v>10.993401150070092</v>
      </c>
      <c r="K93">
        <v>1.6400000000000001</v>
      </c>
      <c r="L93">
        <v>2.5544827082120903E-2</v>
      </c>
      <c r="M93" s="34">
        <v>1.6655448270821209</v>
      </c>
      <c r="N93" s="34">
        <v>1.6421511873681529</v>
      </c>
      <c r="O93">
        <v>18.882999999999999</v>
      </c>
      <c r="P93">
        <v>0.29412376206810303</v>
      </c>
      <c r="Q93" s="34">
        <v>19.177123762068103</v>
      </c>
      <c r="R93" s="34">
        <v>18.907768823824895</v>
      </c>
      <c r="S93">
        <v>2.1549999999999998</v>
      </c>
      <c r="T93">
        <v>3.3566525830469839E-2</v>
      </c>
      <c r="U93" s="34">
        <v>2.1885665258304696</v>
      </c>
      <c r="V93" s="34">
        <v>2.157826712669737</v>
      </c>
      <c r="W93">
        <v>0</v>
      </c>
      <c r="X93">
        <v>0</v>
      </c>
      <c r="Y93" s="34">
        <v>0</v>
      </c>
      <c r="Z93" s="34">
        <v>0</v>
      </c>
      <c r="AA93">
        <v>2.8820000000000001</v>
      </c>
      <c r="AB93">
        <v>4.4890360762605143E-2</v>
      </c>
      <c r="AC93" s="34">
        <v>2.9268903607626053</v>
      </c>
      <c r="AD93" s="34">
        <v>2.8857803182896444</v>
      </c>
      <c r="AE93">
        <v>36.539000000000001</v>
      </c>
      <c r="AF93">
        <v>0.56913563216683882</v>
      </c>
      <c r="AG93" s="34">
        <v>37.108135632166835</v>
      </c>
      <c r="AH93" s="34">
        <v>36.586928192222523</v>
      </c>
      <c r="AJ93">
        <v>58.046999999999983</v>
      </c>
      <c r="AK93">
        <v>0.90414669368040934</v>
      </c>
      <c r="AL93" s="34">
        <v>58.951146693680393</v>
      </c>
      <c r="AM93" s="34">
        <v>58.123140227536062</v>
      </c>
      <c r="AN93">
        <v>7.402000000000001</v>
      </c>
      <c r="AO93">
        <v>0.11529439637918229</v>
      </c>
      <c r="AP93" s="34">
        <v>7.5172943963791834</v>
      </c>
      <c r="AQ93" s="34">
        <v>7.4117092005482128</v>
      </c>
      <c r="AR93">
        <v>280.83400000000006</v>
      </c>
      <c r="AS93">
        <v>4.3743024199880134</v>
      </c>
      <c r="AT93" s="34">
        <v>285.20830241998806</v>
      </c>
      <c r="AU93" s="34">
        <v>281.20236984960235</v>
      </c>
      <c r="AV93">
        <v>58.452999999999996</v>
      </c>
      <c r="AW93">
        <v>0.91047059599464208</v>
      </c>
      <c r="AX93" s="34">
        <v>59.363470595994634</v>
      </c>
      <c r="AY93" s="34">
        <v>58.529672777579648</v>
      </c>
      <c r="AZ93">
        <v>203.93300000000002</v>
      </c>
      <c r="BA93">
        <v>3.1764836715476599</v>
      </c>
      <c r="BB93" s="34">
        <v>207.10948367154768</v>
      </c>
      <c r="BC93" s="34">
        <v>204.2004988375302</v>
      </c>
      <c r="BD93">
        <v>100.789</v>
      </c>
      <c r="BE93">
        <v>1.5699009614511485</v>
      </c>
      <c r="BF93" s="34">
        <v>102.35890096145116</v>
      </c>
      <c r="BG93" s="34">
        <v>100.92120489246875</v>
      </c>
      <c r="BH93">
        <v>709.45799999999997</v>
      </c>
      <c r="BI93">
        <v>11.050598739041055</v>
      </c>
      <c r="BJ93" s="34">
        <v>720.50859873904108</v>
      </c>
      <c r="BK93" s="34">
        <v>710.38859578526524</v>
      </c>
      <c r="BM93">
        <v>69.025999999999982</v>
      </c>
      <c r="BN93">
        <v>1.0751568501039492</v>
      </c>
      <c r="BO93">
        <v>70.101156850103933</v>
      </c>
      <c r="BP93">
        <v>69.116541377606154</v>
      </c>
      <c r="BQ93">
        <v>9.0420000000000016</v>
      </c>
      <c r="BR93">
        <v>0.1408392234613032</v>
      </c>
      <c r="BS93">
        <v>9.1828392234613041</v>
      </c>
      <c r="BT93">
        <v>9.0538603879163659</v>
      </c>
      <c r="BU93">
        <v>299.71700000000004</v>
      </c>
      <c r="BV93">
        <v>4.6684261820561161</v>
      </c>
      <c r="BW93">
        <v>304.38542618205616</v>
      </c>
      <c r="BX93">
        <v>300.11013867342723</v>
      </c>
      <c r="BY93">
        <v>60.607999999999997</v>
      </c>
      <c r="BZ93">
        <v>0.9440371218251119</v>
      </c>
      <c r="CA93">
        <v>61.552037121825101</v>
      </c>
      <c r="CB93">
        <v>60.687499490249387</v>
      </c>
      <c r="CC93">
        <v>203.93300000000002</v>
      </c>
      <c r="CD93">
        <v>3.1764836715476599</v>
      </c>
      <c r="CE93">
        <v>207.10948367154768</v>
      </c>
      <c r="CF93">
        <v>204.2004988375302</v>
      </c>
      <c r="CG93">
        <v>103.67100000000001</v>
      </c>
      <c r="CH93">
        <v>1.6147913222137538</v>
      </c>
      <c r="CI93">
        <v>105.28579132221375</v>
      </c>
      <c r="CJ93">
        <v>103.8069852107584</v>
      </c>
      <c r="CK93">
        <v>745.99699999999996</v>
      </c>
      <c r="CL93">
        <v>11.619734371207894</v>
      </c>
      <c r="CM93">
        <v>757.61673437120794</v>
      </c>
      <c r="CN93">
        <v>746.9755239774878</v>
      </c>
    </row>
    <row r="94" spans="1:92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>
        <v>10.913</v>
      </c>
      <c r="H94">
        <v>0.16918994435041654</v>
      </c>
      <c r="I94" s="34">
        <v>11.082189944350416</v>
      </c>
      <c r="J94" s="34">
        <v>10.926325259631396</v>
      </c>
      <c r="K94">
        <v>1.5429999999999999</v>
      </c>
      <c r="L94">
        <v>2.392193568520963E-2</v>
      </c>
      <c r="M94" s="34">
        <v>1.5669219356852095</v>
      </c>
      <c r="N94" s="34">
        <v>1.5448840718053003</v>
      </c>
      <c r="O94">
        <v>18.599000000000004</v>
      </c>
      <c r="P94">
        <v>0.2883500206151744</v>
      </c>
      <c r="Q94" s="34">
        <v>18.887350020615177</v>
      </c>
      <c r="R94" s="34">
        <v>18.621710208364735</v>
      </c>
      <c r="S94">
        <v>2.1230000000000002</v>
      </c>
      <c r="T94">
        <v>3.2913978911017536E-2</v>
      </c>
      <c r="U94" s="34">
        <v>2.1559139789110175</v>
      </c>
      <c r="V94" s="34">
        <v>2.125592277668602</v>
      </c>
      <c r="W94">
        <v>0</v>
      </c>
      <c r="X94">
        <v>0</v>
      </c>
      <c r="Y94" s="34">
        <v>0</v>
      </c>
      <c r="Z94" s="34">
        <v>0</v>
      </c>
      <c r="AA94">
        <v>2.802</v>
      </c>
      <c r="AB94">
        <v>4.3440870894334023E-2</v>
      </c>
      <c r="AC94" s="34">
        <v>2.845440870894334</v>
      </c>
      <c r="AD94" s="34">
        <v>2.8054213669465016</v>
      </c>
      <c r="AE94">
        <v>35.980000000000004</v>
      </c>
      <c r="AF94">
        <v>0.55781675045615209</v>
      </c>
      <c r="AG94" s="34">
        <v>36.537816750456159</v>
      </c>
      <c r="AH94" s="34">
        <v>36.023933184416535</v>
      </c>
      <c r="AJ94">
        <v>57.351000000000006</v>
      </c>
      <c r="AK94">
        <v>0.88914253628156703</v>
      </c>
      <c r="AL94" s="34">
        <v>58.240142536281574</v>
      </c>
      <c r="AM94" s="34">
        <v>57.42102812839002</v>
      </c>
      <c r="AN94">
        <v>7.532</v>
      </c>
      <c r="AO94">
        <v>0.11677253375307774</v>
      </c>
      <c r="AP94" s="34">
        <v>7.6487725337530774</v>
      </c>
      <c r="AQ94" s="34">
        <v>7.5411969078661842</v>
      </c>
      <c r="AR94">
        <v>280.92599999999999</v>
      </c>
      <c r="AS94">
        <v>4.3553426469884648</v>
      </c>
      <c r="AT94" s="34">
        <v>285.28134264698843</v>
      </c>
      <c r="AU94" s="34">
        <v>281.26902317302387</v>
      </c>
      <c r="AV94">
        <v>56.332999999999998</v>
      </c>
      <c r="AW94">
        <v>0.87335995006799383</v>
      </c>
      <c r="AX94" s="34">
        <v>57.206359950067991</v>
      </c>
      <c r="AY94" s="34">
        <v>56.401785104995454</v>
      </c>
      <c r="AZ94">
        <v>200.458</v>
      </c>
      <c r="BA94">
        <v>3.1078051740672406</v>
      </c>
      <c r="BB94" s="34">
        <v>203.56580517406724</v>
      </c>
      <c r="BC94" s="34">
        <v>200.70276815680293</v>
      </c>
      <c r="BD94">
        <v>101.47100000000002</v>
      </c>
      <c r="BE94">
        <v>1.5731579623550922</v>
      </c>
      <c r="BF94" s="34">
        <v>103.04415796235511</v>
      </c>
      <c r="BG94" s="34">
        <v>101.59490061578462</v>
      </c>
      <c r="BH94">
        <v>704.07099999999991</v>
      </c>
      <c r="BI94">
        <v>10.915580803513436</v>
      </c>
      <c r="BJ94" s="34">
        <v>714.98658080351345</v>
      </c>
      <c r="BK94" s="34">
        <v>704.93070208686299</v>
      </c>
      <c r="BM94">
        <v>68.26400000000001</v>
      </c>
      <c r="BN94">
        <v>1.0583324806319836</v>
      </c>
      <c r="BO94">
        <v>69.322332480631985</v>
      </c>
      <c r="BP94">
        <v>68.347353388021418</v>
      </c>
      <c r="BQ94">
        <v>9.0749999999999993</v>
      </c>
      <c r="BR94">
        <v>0.14069446943828737</v>
      </c>
      <c r="BS94">
        <v>9.2156944694382865</v>
      </c>
      <c r="BT94">
        <v>9.0860809796714843</v>
      </c>
      <c r="BU94">
        <v>299.52499999999998</v>
      </c>
      <c r="BV94">
        <v>4.6436926676036396</v>
      </c>
      <c r="BW94">
        <v>304.16869266760364</v>
      </c>
      <c r="BX94">
        <v>299.8907333813886</v>
      </c>
      <c r="BY94">
        <v>58.455999999999996</v>
      </c>
      <c r="BZ94">
        <v>0.90627392897901138</v>
      </c>
      <c r="CA94">
        <v>59.362273928979008</v>
      </c>
      <c r="CB94">
        <v>58.527377382664056</v>
      </c>
      <c r="CC94">
        <v>200.458</v>
      </c>
      <c r="CD94">
        <v>3.1078051740672406</v>
      </c>
      <c r="CE94">
        <v>203.56580517406724</v>
      </c>
      <c r="CF94">
        <v>200.70276815680293</v>
      </c>
      <c r="CG94">
        <v>104.27300000000002</v>
      </c>
      <c r="CH94">
        <v>1.6165988332494263</v>
      </c>
      <c r="CI94">
        <v>105.88959883324945</v>
      </c>
      <c r="CJ94">
        <v>104.40032198273113</v>
      </c>
      <c r="CK94">
        <v>740.05099999999993</v>
      </c>
      <c r="CL94">
        <v>11.473397553969587</v>
      </c>
      <c r="CM94">
        <v>751.52439755396961</v>
      </c>
      <c r="CN94">
        <v>740.95463527127959</v>
      </c>
    </row>
    <row r="95" spans="1:92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>
        <v>10.540000000000001</v>
      </c>
      <c r="H95">
        <v>0.13671671177509115</v>
      </c>
      <c r="I95" s="34">
        <v>10.676716711775093</v>
      </c>
      <c r="J95" s="34">
        <v>10.52878148095976</v>
      </c>
      <c r="K95">
        <v>1.4100000000000001</v>
      </c>
      <c r="L95">
        <v>1.8289427286800618E-2</v>
      </c>
      <c r="M95" s="34">
        <v>1.4282894272868008</v>
      </c>
      <c r="N95" s="34">
        <v>1.4084992303750721</v>
      </c>
      <c r="O95">
        <v>18.104999999999997</v>
      </c>
      <c r="P95">
        <v>0.23484402909753557</v>
      </c>
      <c r="Q95" s="34">
        <v>18.339844029097531</v>
      </c>
      <c r="R95" s="34">
        <v>18.085729479390547</v>
      </c>
      <c r="S95">
        <v>2.0510000000000002</v>
      </c>
      <c r="T95">
        <v>2.6603982528530547E-2</v>
      </c>
      <c r="U95" s="34">
        <v>2.0776039825285308</v>
      </c>
      <c r="V95" s="34">
        <v>2.0488169656023212</v>
      </c>
      <c r="W95">
        <v>0</v>
      </c>
      <c r="X95">
        <v>0</v>
      </c>
      <c r="Y95" s="34">
        <v>0</v>
      </c>
      <c r="Z95" s="34">
        <v>0</v>
      </c>
      <c r="AA95">
        <v>2.758</v>
      </c>
      <c r="AB95">
        <v>3.5774638621983053E-2</v>
      </c>
      <c r="AC95" s="34">
        <v>2.7937746386219833</v>
      </c>
      <c r="AD95" s="34">
        <v>2.7550644520386163</v>
      </c>
      <c r="AE95">
        <v>34.864000000000004</v>
      </c>
      <c r="AF95">
        <v>0.45222878930994087</v>
      </c>
      <c r="AG95" s="34">
        <v>35.316228789309939</v>
      </c>
      <c r="AH95" s="34">
        <v>34.826891608366317</v>
      </c>
      <c r="AJ95">
        <v>57.07099999999997</v>
      </c>
      <c r="AK95">
        <v>0.74028078346453718</v>
      </c>
      <c r="AL95" s="34">
        <v>57.811280783464504</v>
      </c>
      <c r="AM95" s="34">
        <v>57.01025501896148</v>
      </c>
      <c r="AN95">
        <v>7.2010000000000023</v>
      </c>
      <c r="AO95">
        <v>9.3405791412944167E-2</v>
      </c>
      <c r="AP95" s="34">
        <v>7.2944057914129461</v>
      </c>
      <c r="AQ95" s="34">
        <v>7.1933354311566635</v>
      </c>
      <c r="AR95">
        <v>278.59699999999998</v>
      </c>
      <c r="AS95">
        <v>3.6137443785963059</v>
      </c>
      <c r="AT95" s="34">
        <v>282.2107443785963</v>
      </c>
      <c r="AU95" s="34">
        <v>278.30046814525099</v>
      </c>
      <c r="AV95">
        <v>55.414000000000001</v>
      </c>
      <c r="AW95">
        <v>0.71878746359629042</v>
      </c>
      <c r="AX95" s="34">
        <v>56.132787463596294</v>
      </c>
      <c r="AY95" s="34">
        <v>55.355018689364712</v>
      </c>
      <c r="AZ95">
        <v>180.25299999999999</v>
      </c>
      <c r="BA95">
        <v>2.3381022246295546</v>
      </c>
      <c r="BB95" s="34">
        <v>182.59110222462954</v>
      </c>
      <c r="BC95" s="34">
        <v>180.06114310127504</v>
      </c>
      <c r="BD95">
        <v>102.34</v>
      </c>
      <c r="BE95">
        <v>1.3274751691710465</v>
      </c>
      <c r="BF95" s="34">
        <v>103.66747516917106</v>
      </c>
      <c r="BG95" s="34">
        <v>102.23107179899637</v>
      </c>
      <c r="BH95">
        <v>680.87599999999998</v>
      </c>
      <c r="BI95">
        <v>8.8317958108706787</v>
      </c>
      <c r="BJ95" s="34">
        <v>689.70779581087061</v>
      </c>
      <c r="BK95" s="34">
        <v>680.15129218500522</v>
      </c>
      <c r="BM95">
        <v>67.610999999999976</v>
      </c>
      <c r="BN95">
        <v>0.87699749523962833</v>
      </c>
      <c r="BO95">
        <v>68.487997495239597</v>
      </c>
      <c r="BP95">
        <v>67.539036499921238</v>
      </c>
      <c r="BQ95">
        <v>8.6110000000000024</v>
      </c>
      <c r="BR95">
        <v>0.11169521869974479</v>
      </c>
      <c r="BS95">
        <v>8.7226952186997462</v>
      </c>
      <c r="BT95">
        <v>8.6018346615317363</v>
      </c>
      <c r="BU95">
        <v>296.702</v>
      </c>
      <c r="BV95">
        <v>3.8485884076938417</v>
      </c>
      <c r="BW95">
        <v>300.55058840769385</v>
      </c>
      <c r="BX95">
        <v>296.38619762464151</v>
      </c>
      <c r="BY95">
        <v>57.465000000000003</v>
      </c>
      <c r="BZ95">
        <v>0.745391446124821</v>
      </c>
      <c r="CA95">
        <v>58.210391446124824</v>
      </c>
      <c r="CB95">
        <v>57.403835654967033</v>
      </c>
      <c r="CC95">
        <v>180.25299999999999</v>
      </c>
      <c r="CD95">
        <v>2.3381022246295546</v>
      </c>
      <c r="CE95">
        <v>182.59110222462954</v>
      </c>
      <c r="CF95">
        <v>180.06114310127504</v>
      </c>
      <c r="CG95">
        <v>105.098</v>
      </c>
      <c r="CH95">
        <v>1.3632498077930295</v>
      </c>
      <c r="CI95">
        <v>106.46124980779304</v>
      </c>
      <c r="CJ95">
        <v>104.98613625103498</v>
      </c>
      <c r="CK95">
        <v>715.74</v>
      </c>
      <c r="CL95">
        <v>9.2840246001806204</v>
      </c>
      <c r="CM95">
        <v>725.0240246001805</v>
      </c>
      <c r="CN95">
        <v>714.9781837933715</v>
      </c>
    </row>
    <row r="96" spans="1:92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>
        <v>9.9480000000000004</v>
      </c>
      <c r="H96">
        <v>0.13513415309652621</v>
      </c>
      <c r="I96" s="34">
        <v>10.083134153096527</v>
      </c>
      <c r="J96" s="34">
        <v>9.9409877541950298</v>
      </c>
      <c r="K96">
        <v>1.3319999999999999</v>
      </c>
      <c r="L96">
        <v>1.8093957772876246E-2</v>
      </c>
      <c r="M96" s="34">
        <v>1.3500939577728761</v>
      </c>
      <c r="N96" s="34">
        <v>1.3310610865086225</v>
      </c>
      <c r="O96">
        <v>17.515000000000001</v>
      </c>
      <c r="P96">
        <v>0.23792467747141705</v>
      </c>
      <c r="Q96" s="34">
        <v>17.752924677471416</v>
      </c>
      <c r="R96" s="34">
        <v>17.502653851500394</v>
      </c>
      <c r="S96">
        <v>2.0150000000000001</v>
      </c>
      <c r="T96">
        <v>2.7371865549809041E-2</v>
      </c>
      <c r="U96" s="34">
        <v>2.0423718655498093</v>
      </c>
      <c r="V96" s="34">
        <v>2.0135796466327891</v>
      </c>
      <c r="W96">
        <v>0</v>
      </c>
      <c r="X96">
        <v>0</v>
      </c>
      <c r="Y96" s="34">
        <v>0</v>
      </c>
      <c r="Z96" s="34">
        <v>0</v>
      </c>
      <c r="AA96">
        <v>2.7130000000000001</v>
      </c>
      <c r="AB96">
        <v>3.6853534112472421E-2</v>
      </c>
      <c r="AC96" s="34">
        <v>2.7498535341124724</v>
      </c>
      <c r="AD96" s="34">
        <v>2.711087633406827</v>
      </c>
      <c r="AE96">
        <v>33.523000000000003</v>
      </c>
      <c r="AF96">
        <v>0.45537818800310098</v>
      </c>
      <c r="AG96" s="34">
        <v>33.978378188003106</v>
      </c>
      <c r="AH96" s="34">
        <v>33.499369972243663</v>
      </c>
      <c r="AJ96">
        <v>55.997000000000014</v>
      </c>
      <c r="AK96">
        <v>0.76066618123705076</v>
      </c>
      <c r="AL96" s="34">
        <v>56.757666181237063</v>
      </c>
      <c r="AM96" s="34">
        <v>55.957528274191716</v>
      </c>
      <c r="AN96">
        <v>6.8179999999999996</v>
      </c>
      <c r="AO96">
        <v>9.2616069140743426E-2</v>
      </c>
      <c r="AP96" s="34">
        <v>6.910616069140743</v>
      </c>
      <c r="AQ96" s="34">
        <v>6.8131940599217637</v>
      </c>
      <c r="AR96">
        <v>276.56400000000002</v>
      </c>
      <c r="AS96">
        <v>3.7568598629862962</v>
      </c>
      <c r="AT96" s="34">
        <v>280.32085986298631</v>
      </c>
      <c r="AU96" s="34">
        <v>276.36905279967772</v>
      </c>
      <c r="AV96">
        <v>52.58</v>
      </c>
      <c r="AW96">
        <v>0.71424947424762242</v>
      </c>
      <c r="AX96" s="34">
        <v>53.294249474247621</v>
      </c>
      <c r="AY96" s="34">
        <v>52.54293688335089</v>
      </c>
      <c r="AZ96">
        <v>192.92800000000003</v>
      </c>
      <c r="BA96">
        <v>2.6207440579620638</v>
      </c>
      <c r="BB96" s="34">
        <v>195.5487440579621</v>
      </c>
      <c r="BC96" s="34">
        <v>192.79200698043215</v>
      </c>
      <c r="BD96">
        <v>101.88999999999999</v>
      </c>
      <c r="BE96">
        <v>1.3840790972059764</v>
      </c>
      <c r="BF96" s="34">
        <v>103.27407909720597</v>
      </c>
      <c r="BG96" s="34">
        <v>101.8181787570297</v>
      </c>
      <c r="BH96">
        <v>686.77700000000004</v>
      </c>
      <c r="BI96">
        <v>9.3292147427797527</v>
      </c>
      <c r="BJ96" s="34">
        <v>696.10621474277968</v>
      </c>
      <c r="BK96" s="34">
        <v>686.29289775460393</v>
      </c>
      <c r="BM96">
        <v>65.945000000000022</v>
      </c>
      <c r="BN96">
        <v>0.89580033433357698</v>
      </c>
      <c r="BO96">
        <v>66.840800334333593</v>
      </c>
      <c r="BP96">
        <v>65.898516028386751</v>
      </c>
      <c r="BQ96">
        <v>8.1499999999999986</v>
      </c>
      <c r="BR96">
        <v>0.11071002691361967</v>
      </c>
      <c r="BS96">
        <v>8.2607100269136193</v>
      </c>
      <c r="BT96">
        <v>8.1442551464303854</v>
      </c>
      <c r="BU96">
        <v>294.07900000000001</v>
      </c>
      <c r="BV96">
        <v>3.9947845404577134</v>
      </c>
      <c r="BW96">
        <v>298.07378454045772</v>
      </c>
      <c r="BX96">
        <v>293.8717066511781</v>
      </c>
      <c r="BY96">
        <v>54.594999999999999</v>
      </c>
      <c r="BZ96">
        <v>0.7416213397974315</v>
      </c>
      <c r="CA96">
        <v>55.336621339797432</v>
      </c>
      <c r="CB96">
        <v>54.556516529983682</v>
      </c>
      <c r="CC96">
        <v>192.92800000000003</v>
      </c>
      <c r="CD96">
        <v>2.6207440579620638</v>
      </c>
      <c r="CE96">
        <v>195.5487440579621</v>
      </c>
      <c r="CF96">
        <v>192.79200698043215</v>
      </c>
      <c r="CG96">
        <v>104.60299999999998</v>
      </c>
      <c r="CH96">
        <v>1.4209326313184489</v>
      </c>
      <c r="CI96">
        <v>106.02393263131844</v>
      </c>
      <c r="CJ96">
        <v>104.52926639043653</v>
      </c>
      <c r="CK96">
        <v>720.30000000000007</v>
      </c>
      <c r="CL96">
        <v>9.7845929307828534</v>
      </c>
      <c r="CM96">
        <v>730.08459293078283</v>
      </c>
      <c r="CN96">
        <v>719.79226772684763</v>
      </c>
    </row>
    <row r="97" spans="1:92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>
        <v>9.572000000000001</v>
      </c>
      <c r="H97">
        <v>0.14407226433526918</v>
      </c>
      <c r="I97" s="34">
        <v>9.7160722643352706</v>
      </c>
      <c r="J97" s="34">
        <v>9.5759716712340008</v>
      </c>
      <c r="K97">
        <v>1.2520000000000002</v>
      </c>
      <c r="L97">
        <v>1.8844387269928653E-2</v>
      </c>
      <c r="M97" s="34">
        <v>1.2708443872699289</v>
      </c>
      <c r="N97" s="34">
        <v>1.2525194872947105</v>
      </c>
      <c r="O97">
        <v>17.303999999999998</v>
      </c>
      <c r="P97">
        <v>0.26044990201185725</v>
      </c>
      <c r="Q97" s="34">
        <v>17.564449902011855</v>
      </c>
      <c r="R97" s="34">
        <v>17.311179878712192</v>
      </c>
      <c r="S97">
        <v>1.9630000000000001</v>
      </c>
      <c r="T97">
        <v>2.9545952245103781E-2</v>
      </c>
      <c r="U97" s="34">
        <v>1.9925459522451039</v>
      </c>
      <c r="V97" s="34">
        <v>1.9638144996481759</v>
      </c>
      <c r="W97">
        <v>0</v>
      </c>
      <c r="X97">
        <v>0</v>
      </c>
      <c r="Y97" s="34">
        <v>0</v>
      </c>
      <c r="Z97" s="34">
        <v>0</v>
      </c>
      <c r="AA97">
        <v>2.718</v>
      </c>
      <c r="AB97">
        <v>4.0909780031682157E-2</v>
      </c>
      <c r="AC97" s="34">
        <v>2.758909780031682</v>
      </c>
      <c r="AD97" s="34">
        <v>2.7191277687436282</v>
      </c>
      <c r="AE97">
        <v>32.808999999999997</v>
      </c>
      <c r="AF97">
        <v>0.49382228589384103</v>
      </c>
      <c r="AG97" s="34">
        <v>33.302822285893839</v>
      </c>
      <c r="AH97" s="34">
        <v>32.822613305632707</v>
      </c>
      <c r="AJ97">
        <v>54.768000000000008</v>
      </c>
      <c r="AK97">
        <v>0.82433658306665525</v>
      </c>
      <c r="AL97" s="34">
        <v>55.592336583066661</v>
      </c>
      <c r="AM97" s="34">
        <v>54.790724664661901</v>
      </c>
      <c r="AN97">
        <v>6.1920000000000002</v>
      </c>
      <c r="AO97">
        <v>9.3198439277474593E-2</v>
      </c>
      <c r="AP97" s="34">
        <v>6.2851984392774751</v>
      </c>
      <c r="AQ97" s="34">
        <v>6.1945692215086634</v>
      </c>
      <c r="AR97">
        <v>275.29099999999994</v>
      </c>
      <c r="AS97">
        <v>4.1435225366820498</v>
      </c>
      <c r="AT97" s="34">
        <v>279.43452253668198</v>
      </c>
      <c r="AU97" s="34">
        <v>275.40522538086901</v>
      </c>
      <c r="AV97">
        <v>50.271999999999998</v>
      </c>
      <c r="AW97">
        <v>0.75666536488326908</v>
      </c>
      <c r="AX97" s="34">
        <v>51.028665364883267</v>
      </c>
      <c r="AY97" s="34">
        <v>50.29285915757162</v>
      </c>
      <c r="AZ97">
        <v>190.03500000000003</v>
      </c>
      <c r="BA97">
        <v>2.8602980310230759</v>
      </c>
      <c r="BB97" s="34">
        <v>192.89529803102309</v>
      </c>
      <c r="BC97" s="34">
        <v>190.11385045371429</v>
      </c>
      <c r="BD97">
        <v>102.35600000000001</v>
      </c>
      <c r="BE97">
        <v>1.5406039164543266</v>
      </c>
      <c r="BF97" s="34">
        <v>103.89660391645434</v>
      </c>
      <c r="BG97" s="34">
        <v>102.39847016097235</v>
      </c>
      <c r="BH97">
        <v>678.91399999999999</v>
      </c>
      <c r="BI97">
        <v>10.218624871386851</v>
      </c>
      <c r="BJ97" s="34">
        <v>689.13262487138684</v>
      </c>
      <c r="BK97" s="34">
        <v>679.19569903929789</v>
      </c>
      <c r="BM97">
        <v>64.34</v>
      </c>
      <c r="BN97">
        <v>0.96840884740192446</v>
      </c>
      <c r="BO97">
        <v>65.308408847401935</v>
      </c>
      <c r="BP97">
        <v>64.366696335895909</v>
      </c>
      <c r="BQ97">
        <v>7.4440000000000008</v>
      </c>
      <c r="BR97">
        <v>0.11204282654740325</v>
      </c>
      <c r="BS97">
        <v>7.5560428265474044</v>
      </c>
      <c r="BT97">
        <v>7.4470887088033741</v>
      </c>
      <c r="BU97">
        <v>292.59499999999991</v>
      </c>
      <c r="BV97">
        <v>4.4039724386939074</v>
      </c>
      <c r="BW97">
        <v>296.99897243869384</v>
      </c>
      <c r="BX97">
        <v>292.71640525958122</v>
      </c>
      <c r="BY97">
        <v>52.234999999999999</v>
      </c>
      <c r="BZ97">
        <v>0.78621131712837289</v>
      </c>
      <c r="CA97">
        <v>53.021211317128369</v>
      </c>
      <c r="CB97">
        <v>52.256673657219793</v>
      </c>
      <c r="CC97">
        <v>190.03500000000003</v>
      </c>
      <c r="CD97">
        <v>2.8602980310230759</v>
      </c>
      <c r="CE97">
        <v>192.89529803102309</v>
      </c>
      <c r="CF97">
        <v>190.11385045371429</v>
      </c>
      <c r="CG97">
        <v>105.07400000000001</v>
      </c>
      <c r="CH97">
        <v>1.5815136964860088</v>
      </c>
      <c r="CI97">
        <v>106.65551369648603</v>
      </c>
      <c r="CJ97">
        <v>105.11759792971598</v>
      </c>
      <c r="CK97">
        <v>711.72299999999996</v>
      </c>
      <c r="CL97">
        <v>10.712447157280693</v>
      </c>
      <c r="CM97">
        <v>722.43544715728069</v>
      </c>
      <c r="CN97">
        <v>712.01831234493056</v>
      </c>
    </row>
    <row r="98" spans="1:92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>
        <v>9.0569999999999986</v>
      </c>
      <c r="H98">
        <v>0.13221111218609879</v>
      </c>
      <c r="I98" s="34">
        <v>9.1892111121860971</v>
      </c>
      <c r="J98" s="34">
        <v>9.0608669076128159</v>
      </c>
      <c r="K98">
        <v>1.226</v>
      </c>
      <c r="L98">
        <v>1.7896745449945583E-2</v>
      </c>
      <c r="M98" s="34">
        <v>1.2438967454499457</v>
      </c>
      <c r="N98" s="34">
        <v>1.2265234436053125</v>
      </c>
      <c r="O98">
        <v>17.173999999999999</v>
      </c>
      <c r="P98">
        <v>0.25070041301579565</v>
      </c>
      <c r="Q98" s="34">
        <v>17.424700413015795</v>
      </c>
      <c r="R98" s="34">
        <v>17.181332479998069</v>
      </c>
      <c r="S98">
        <v>1.9159999999999999</v>
      </c>
      <c r="T98">
        <v>2.7969138892410879E-2</v>
      </c>
      <c r="U98" s="34">
        <v>1.9439691388924107</v>
      </c>
      <c r="V98" s="34">
        <v>1.9168180407404392</v>
      </c>
      <c r="W98">
        <v>0</v>
      </c>
      <c r="X98">
        <v>0</v>
      </c>
      <c r="Y98" s="34">
        <v>0</v>
      </c>
      <c r="Z98" s="34">
        <v>0</v>
      </c>
      <c r="AA98">
        <v>2.6680000000000001</v>
      </c>
      <c r="AB98">
        <v>3.8946587977532476E-2</v>
      </c>
      <c r="AC98" s="34">
        <v>2.7069465879775327</v>
      </c>
      <c r="AD98" s="34">
        <v>2.669139108922491</v>
      </c>
      <c r="AE98">
        <v>32.040999999999997</v>
      </c>
      <c r="AF98">
        <v>0.46772399752178334</v>
      </c>
      <c r="AG98" s="34">
        <v>32.508723997521777</v>
      </c>
      <c r="AH98" s="34">
        <v>32.054679980879129</v>
      </c>
      <c r="AJ98">
        <v>53.967999999999996</v>
      </c>
      <c r="AK98">
        <v>0.78780714391734352</v>
      </c>
      <c r="AL98" s="34">
        <v>54.755807143917337</v>
      </c>
      <c r="AM98" s="34">
        <v>53.991041765490614</v>
      </c>
      <c r="AN98">
        <v>6.0989999999999993</v>
      </c>
      <c r="AO98">
        <v>8.9031199428399752E-2</v>
      </c>
      <c r="AP98" s="34">
        <v>6.1880311994283987</v>
      </c>
      <c r="AQ98" s="34">
        <v>6.1016039825030992</v>
      </c>
      <c r="AR98">
        <v>272.44599999999997</v>
      </c>
      <c r="AS98">
        <v>3.9770772519215938</v>
      </c>
      <c r="AT98" s="34">
        <v>276.42307725192154</v>
      </c>
      <c r="AU98" s="34">
        <v>272.56232146532864</v>
      </c>
      <c r="AV98">
        <v>47.924999999999997</v>
      </c>
      <c r="AW98">
        <v>0.69959341410166553</v>
      </c>
      <c r="AX98" s="34">
        <v>48.62459341410166</v>
      </c>
      <c r="AY98" s="34">
        <v>47.945461692320222</v>
      </c>
      <c r="AZ98">
        <v>183.518</v>
      </c>
      <c r="BA98">
        <v>2.6789355069193421</v>
      </c>
      <c r="BB98" s="34">
        <v>186.19693550691935</v>
      </c>
      <c r="BC98" s="34">
        <v>183.59635344499162</v>
      </c>
      <c r="BD98">
        <v>102.467</v>
      </c>
      <c r="BE98">
        <v>1.4957796215494079</v>
      </c>
      <c r="BF98" s="34">
        <v>103.9627796215494</v>
      </c>
      <c r="BG98" s="34">
        <v>102.51074852847107</v>
      </c>
      <c r="BH98">
        <v>666.423</v>
      </c>
      <c r="BI98">
        <v>9.7282241378377545</v>
      </c>
      <c r="BJ98" s="34">
        <v>676.15122413783774</v>
      </c>
      <c r="BK98" s="34">
        <v>666.70753087910532</v>
      </c>
      <c r="BM98">
        <v>63.024999999999991</v>
      </c>
      <c r="BN98">
        <v>0.92001825610344234</v>
      </c>
      <c r="BO98">
        <v>63.945018256103438</v>
      </c>
      <c r="BP98">
        <v>63.051908673103426</v>
      </c>
      <c r="BQ98">
        <v>7.3249999999999993</v>
      </c>
      <c r="BR98">
        <v>0.10692794487834534</v>
      </c>
      <c r="BS98">
        <v>7.4319279448783444</v>
      </c>
      <c r="BT98">
        <v>7.3281274261084119</v>
      </c>
      <c r="BU98">
        <v>289.61999999999995</v>
      </c>
      <c r="BV98">
        <v>4.2277776649373893</v>
      </c>
      <c r="BW98">
        <v>293.84777766493733</v>
      </c>
      <c r="BX98">
        <v>289.74365394532668</v>
      </c>
      <c r="BY98">
        <v>49.840999999999994</v>
      </c>
      <c r="BZ98">
        <v>0.72756255299407646</v>
      </c>
      <c r="CA98">
        <v>50.568562552994074</v>
      </c>
      <c r="CB98">
        <v>49.86227973306066</v>
      </c>
      <c r="CC98">
        <v>183.518</v>
      </c>
      <c r="CD98">
        <v>2.6789355069193421</v>
      </c>
      <c r="CE98">
        <v>186.19693550691935</v>
      </c>
      <c r="CF98">
        <v>183.59635344499162</v>
      </c>
      <c r="CG98">
        <v>105.13500000000001</v>
      </c>
      <c r="CH98">
        <v>1.5347262095269403</v>
      </c>
      <c r="CI98">
        <v>106.66972620952693</v>
      </c>
      <c r="CJ98">
        <v>105.17988763739356</v>
      </c>
      <c r="CK98">
        <v>698.46399999999994</v>
      </c>
      <c r="CL98">
        <v>10.195948135359538</v>
      </c>
      <c r="CM98">
        <v>708.65994813535951</v>
      </c>
      <c r="CN98">
        <v>698.76221085998441</v>
      </c>
    </row>
    <row r="99" spans="1:92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>
        <v>8.6449999999999996</v>
      </c>
      <c r="H99">
        <v>0.12737858272266739</v>
      </c>
      <c r="I99" s="34">
        <v>8.7723785827226664</v>
      </c>
      <c r="J99" s="34">
        <v>8.6513174336007701</v>
      </c>
      <c r="K99">
        <v>1.1599999999999999</v>
      </c>
      <c r="L99">
        <v>1.7091863037396664E-2</v>
      </c>
      <c r="M99" s="34">
        <v>1.1770918630373965</v>
      </c>
      <c r="N99" s="34">
        <v>1.1608476833981367</v>
      </c>
      <c r="O99">
        <v>16.597000000000001</v>
      </c>
      <c r="P99">
        <v>0.24454625071695904</v>
      </c>
      <c r="Q99" s="34">
        <v>16.841546250716959</v>
      </c>
      <c r="R99" s="34">
        <v>16.609128449447308</v>
      </c>
      <c r="S99">
        <v>1.84</v>
      </c>
      <c r="T99">
        <v>2.7111231024836091E-2</v>
      </c>
      <c r="U99" s="34">
        <v>1.8671112310248361</v>
      </c>
      <c r="V99" s="34">
        <v>1.8413446012522172</v>
      </c>
      <c r="W99">
        <v>0</v>
      </c>
      <c r="X99">
        <v>0</v>
      </c>
      <c r="Y99" s="34">
        <v>0</v>
      </c>
      <c r="Z99" s="34">
        <v>0</v>
      </c>
      <c r="AA99">
        <v>2.5779999999999998</v>
      </c>
      <c r="AB99">
        <v>3.7985192164145344E-2</v>
      </c>
      <c r="AC99" s="34">
        <v>2.6159851921641453</v>
      </c>
      <c r="AD99" s="34">
        <v>2.5798839032762042</v>
      </c>
      <c r="AE99">
        <v>30.82</v>
      </c>
      <c r="AF99">
        <v>0.45411311966600454</v>
      </c>
      <c r="AG99" s="34">
        <v>31.274113119666005</v>
      </c>
      <c r="AH99" s="34">
        <v>30.842522070974638</v>
      </c>
      <c r="AJ99">
        <v>52.586000000000006</v>
      </c>
      <c r="AK99">
        <v>0.77482130145219064</v>
      </c>
      <c r="AL99" s="34">
        <v>53.360821301452198</v>
      </c>
      <c r="AM99" s="34">
        <v>52.624427826874516</v>
      </c>
      <c r="AN99">
        <v>5.8209999999999997</v>
      </c>
      <c r="AO99">
        <v>8.5768736845418955E-2</v>
      </c>
      <c r="AP99" s="34">
        <v>5.9067687368454189</v>
      </c>
      <c r="AQ99" s="34">
        <v>5.8252537629832366</v>
      </c>
      <c r="AR99">
        <v>268.85599999999988</v>
      </c>
      <c r="AS99">
        <v>3.9614223523985479</v>
      </c>
      <c r="AT99" s="34">
        <v>272.81742235239841</v>
      </c>
      <c r="AU99" s="34">
        <v>269.05246962731837</v>
      </c>
      <c r="AV99">
        <v>46.156000000000006</v>
      </c>
      <c r="AW99">
        <v>0.68007933651213848</v>
      </c>
      <c r="AX99" s="34">
        <v>46.836079336512142</v>
      </c>
      <c r="AY99" s="34">
        <v>46.189729030107252</v>
      </c>
      <c r="AZ99">
        <v>189.32800000000003</v>
      </c>
      <c r="BA99">
        <v>2.7896277975381345</v>
      </c>
      <c r="BB99" s="34">
        <v>192.11762779753818</v>
      </c>
      <c r="BC99" s="34">
        <v>189.46635362276078</v>
      </c>
      <c r="BD99">
        <v>102.00099999999999</v>
      </c>
      <c r="BE99">
        <v>1.5029199324806009</v>
      </c>
      <c r="BF99" s="34">
        <v>103.50391993248058</v>
      </c>
      <c r="BG99" s="34">
        <v>102.07553840887357</v>
      </c>
      <c r="BH99">
        <v>664.74799999999982</v>
      </c>
      <c r="BI99">
        <v>9.7946394572270314</v>
      </c>
      <c r="BJ99" s="34">
        <v>674.54263945722687</v>
      </c>
      <c r="BK99" s="34">
        <v>665.23377227891774</v>
      </c>
      <c r="BM99">
        <v>61.231000000000009</v>
      </c>
      <c r="BN99">
        <v>0.90219988417485797</v>
      </c>
      <c r="BO99">
        <v>62.133199884174864</v>
      </c>
      <c r="BP99">
        <v>61.27574526047529</v>
      </c>
      <c r="BQ99">
        <v>6.9809999999999999</v>
      </c>
      <c r="BR99">
        <v>0.10286059988281562</v>
      </c>
      <c r="BS99">
        <v>7.083860599882815</v>
      </c>
      <c r="BT99">
        <v>6.9861014463813733</v>
      </c>
      <c r="BU99">
        <v>285.45299999999986</v>
      </c>
      <c r="BV99">
        <v>4.2059686031155072</v>
      </c>
      <c r="BW99">
        <v>289.65896860311534</v>
      </c>
      <c r="BX99">
        <v>285.6615980767657</v>
      </c>
      <c r="BY99">
        <v>47.996000000000009</v>
      </c>
      <c r="BZ99">
        <v>0.70719056753697451</v>
      </c>
      <c r="CA99">
        <v>48.703190567536979</v>
      </c>
      <c r="CB99">
        <v>48.031073631359469</v>
      </c>
      <c r="CC99">
        <v>189.32800000000003</v>
      </c>
      <c r="CD99">
        <v>2.7896277975381345</v>
      </c>
      <c r="CE99">
        <v>192.11762779753818</v>
      </c>
      <c r="CF99">
        <v>189.46635362276078</v>
      </c>
      <c r="CG99">
        <v>104.57899999999999</v>
      </c>
      <c r="CH99">
        <v>1.5409051246447463</v>
      </c>
      <c r="CI99">
        <v>106.11990512464473</v>
      </c>
      <c r="CJ99">
        <v>104.65542231214977</v>
      </c>
      <c r="CK99">
        <v>695.56799999999987</v>
      </c>
      <c r="CL99">
        <v>10.248752576893036</v>
      </c>
      <c r="CM99">
        <v>705.8167525768929</v>
      </c>
      <c r="CN99">
        <v>696.07629434989235</v>
      </c>
    </row>
    <row r="100" spans="1:92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>
        <v>8.6560000000000006</v>
      </c>
      <c r="H100">
        <v>0.11086345508919028</v>
      </c>
      <c r="I100" s="34">
        <v>8.7668634550891902</v>
      </c>
      <c r="J100" s="34">
        <v>8.6446298044294174</v>
      </c>
      <c r="K100">
        <v>1.054</v>
      </c>
      <c r="L100">
        <v>1.3499316273568224E-2</v>
      </c>
      <c r="M100" s="34">
        <v>1.0674993162735682</v>
      </c>
      <c r="N100" s="34">
        <v>1.0526155052990533</v>
      </c>
      <c r="O100">
        <v>16.597999999999999</v>
      </c>
      <c r="P100">
        <v>0.21258221205757624</v>
      </c>
      <c r="Q100" s="34">
        <v>16.810582212057575</v>
      </c>
      <c r="R100" s="34">
        <v>16.576197492365925</v>
      </c>
      <c r="S100">
        <v>1.8029999999999999</v>
      </c>
      <c r="T100">
        <v>2.30922839100982E-2</v>
      </c>
      <c r="U100" s="34">
        <v>1.8260922839100981</v>
      </c>
      <c r="V100" s="34">
        <v>1.8006316471102399</v>
      </c>
      <c r="W100">
        <v>0</v>
      </c>
      <c r="X100">
        <v>0</v>
      </c>
      <c r="Y100" s="34">
        <v>0</v>
      </c>
      <c r="Z100" s="34">
        <v>0</v>
      </c>
      <c r="AA100">
        <v>2.5390000000000001</v>
      </c>
      <c r="AB100">
        <v>3.2518751440787211E-2</v>
      </c>
      <c r="AC100" s="34">
        <v>2.5715187514407876</v>
      </c>
      <c r="AD100" s="34">
        <v>2.5356648652317806</v>
      </c>
      <c r="AE100">
        <v>30.650000000000002</v>
      </c>
      <c r="AF100">
        <v>0.39255601877122015</v>
      </c>
      <c r="AG100" s="34">
        <v>31.042556018771219</v>
      </c>
      <c r="AH100" s="34">
        <v>30.609739314436414</v>
      </c>
      <c r="AJ100">
        <v>51.278000000000006</v>
      </c>
      <c r="AK100">
        <v>0.65675326363949849</v>
      </c>
      <c r="AL100" s="34">
        <v>51.934753263639507</v>
      </c>
      <c r="AM100" s="34">
        <v>51.210643150592851</v>
      </c>
      <c r="AN100">
        <v>5.6079999999999997</v>
      </c>
      <c r="AO100">
        <v>7.1825584119706437E-2</v>
      </c>
      <c r="AP100" s="34">
        <v>5.6798255841197065</v>
      </c>
      <c r="AQ100" s="34">
        <v>5.600633542426082</v>
      </c>
      <c r="AR100">
        <v>264.78900000000004</v>
      </c>
      <c r="AS100">
        <v>3.3913381942712113</v>
      </c>
      <c r="AT100" s="34">
        <v>268.18033819427126</v>
      </c>
      <c r="AU100" s="34">
        <v>264.4411831429137</v>
      </c>
      <c r="AV100">
        <v>45.182000000000009</v>
      </c>
      <c r="AW100">
        <v>0.57867752170053088</v>
      </c>
      <c r="AX100" s="34">
        <v>45.760677521700543</v>
      </c>
      <c r="AY100" s="34">
        <v>45.122650626586186</v>
      </c>
      <c r="AZ100">
        <v>184.3</v>
      </c>
      <c r="BA100">
        <v>2.3604591928070433</v>
      </c>
      <c r="BB100" s="34">
        <v>186.66045919280705</v>
      </c>
      <c r="BC100" s="34">
        <v>184.05791046168457</v>
      </c>
      <c r="BD100">
        <v>101.629</v>
      </c>
      <c r="BE100">
        <v>1.3016337889624907</v>
      </c>
      <c r="BF100" s="34">
        <v>102.9306337889625</v>
      </c>
      <c r="BG100" s="34">
        <v>101.49550397347011</v>
      </c>
      <c r="BH100">
        <v>652.78600000000017</v>
      </c>
      <c r="BI100">
        <v>8.3606875455004808</v>
      </c>
      <c r="BJ100" s="34">
        <v>661.14668754550053</v>
      </c>
      <c r="BK100" s="34">
        <v>651.92852489767358</v>
      </c>
      <c r="BM100">
        <v>59.934000000000005</v>
      </c>
      <c r="BN100">
        <v>0.76761671872868875</v>
      </c>
      <c r="BO100">
        <v>60.701616718728701</v>
      </c>
      <c r="BP100">
        <v>59.855272955022272</v>
      </c>
      <c r="BQ100">
        <v>6.6619999999999999</v>
      </c>
      <c r="BR100">
        <v>8.5324900393274658E-2</v>
      </c>
      <c r="BS100">
        <v>6.7473249003932745</v>
      </c>
      <c r="BT100">
        <v>6.6532490477251356</v>
      </c>
      <c r="BU100">
        <v>281.38700000000006</v>
      </c>
      <c r="BV100">
        <v>3.6039204063287875</v>
      </c>
      <c r="BW100">
        <v>284.99092040632883</v>
      </c>
      <c r="BX100">
        <v>281.01738063527961</v>
      </c>
      <c r="BY100">
        <v>46.985000000000007</v>
      </c>
      <c r="BZ100">
        <v>0.60176980561062909</v>
      </c>
      <c r="CA100">
        <v>47.586769805610643</v>
      </c>
      <c r="CB100">
        <v>46.923282273696422</v>
      </c>
      <c r="CC100">
        <v>184.3</v>
      </c>
      <c r="CD100">
        <v>2.3604591928070433</v>
      </c>
      <c r="CE100">
        <v>186.66045919280705</v>
      </c>
      <c r="CF100">
        <v>184.05791046168457</v>
      </c>
      <c r="CG100">
        <v>104.16800000000001</v>
      </c>
      <c r="CH100">
        <v>1.3341525404032779</v>
      </c>
      <c r="CI100">
        <v>105.50215254040329</v>
      </c>
      <c r="CJ100">
        <v>104.03116883870189</v>
      </c>
      <c r="CK100">
        <v>683.43600000000015</v>
      </c>
      <c r="CL100">
        <v>8.7532435642717008</v>
      </c>
      <c r="CM100">
        <v>692.18924356427169</v>
      </c>
      <c r="CN100">
        <v>682.53826421210999</v>
      </c>
    </row>
    <row r="101" spans="1:92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>
        <v>8.1950000000000003</v>
      </c>
      <c r="H101">
        <v>9.592759501135549E-2</v>
      </c>
      <c r="I101" s="34">
        <v>8.2909275950113557</v>
      </c>
      <c r="J101" s="34">
        <v>8.1702143837794594</v>
      </c>
      <c r="K101">
        <v>1.052</v>
      </c>
      <c r="L101">
        <v>1.2314317260762169E-2</v>
      </c>
      <c r="M101" s="34">
        <v>1.0643143172607623</v>
      </c>
      <c r="N101" s="34">
        <v>1.0488182467035987</v>
      </c>
      <c r="O101">
        <v>16.712</v>
      </c>
      <c r="P101">
        <v>0.19562440119948415</v>
      </c>
      <c r="Q101" s="34">
        <v>16.907624401199485</v>
      </c>
      <c r="R101" s="34">
        <v>16.661454884895949</v>
      </c>
      <c r="S101">
        <v>1.7549999999999999</v>
      </c>
      <c r="T101">
        <v>2.0543371475891258E-2</v>
      </c>
      <c r="U101" s="34">
        <v>1.7755433714758913</v>
      </c>
      <c r="V101" s="34">
        <v>1.7496920370387981</v>
      </c>
      <c r="W101">
        <v>0</v>
      </c>
      <c r="X101">
        <v>0</v>
      </c>
      <c r="Y101" s="34">
        <v>0</v>
      </c>
      <c r="Z101" s="34">
        <v>0</v>
      </c>
      <c r="AA101">
        <v>2.5539999999999998</v>
      </c>
      <c r="AB101">
        <v>2.9896165669188762E-2</v>
      </c>
      <c r="AC101" s="34">
        <v>2.5838961656691888</v>
      </c>
      <c r="AD101" s="34">
        <v>2.5462754772632992</v>
      </c>
      <c r="AE101">
        <v>30.267999999999997</v>
      </c>
      <c r="AF101">
        <v>0.35430585061668185</v>
      </c>
      <c r="AG101" s="34">
        <v>30.622305850616684</v>
      </c>
      <c r="AH101" s="34">
        <v>30.176455029681108</v>
      </c>
      <c r="AJ101">
        <v>50.914000000000009</v>
      </c>
      <c r="AK101">
        <v>0.59598017967152583</v>
      </c>
      <c r="AL101" s="34">
        <v>51.509980179671537</v>
      </c>
      <c r="AM101" s="34">
        <v>50.760011608999079</v>
      </c>
      <c r="AN101">
        <v>5.5310000000000006</v>
      </c>
      <c r="AO101">
        <v>6.4743810617182096E-2</v>
      </c>
      <c r="AP101" s="34">
        <v>5.5957438106171828</v>
      </c>
      <c r="AQ101" s="34">
        <v>5.5142715993513347</v>
      </c>
      <c r="AR101">
        <v>262.553</v>
      </c>
      <c r="AS101">
        <v>3.0733469009171954</v>
      </c>
      <c r="AT101" s="34">
        <v>265.62634690091721</v>
      </c>
      <c r="AU101" s="34">
        <v>261.75891361860261</v>
      </c>
      <c r="AV101">
        <v>44.576999999999991</v>
      </c>
      <c r="AW101">
        <v>0.52180163548763792</v>
      </c>
      <c r="AX101" s="34">
        <v>45.098801635487632</v>
      </c>
      <c r="AY101" s="34">
        <v>44.442177740785461</v>
      </c>
      <c r="AZ101">
        <v>181.661</v>
      </c>
      <c r="BA101">
        <v>2.1264555018130382</v>
      </c>
      <c r="BB101" s="34">
        <v>183.78745550181304</v>
      </c>
      <c r="BC101" s="34">
        <v>181.11156988062967</v>
      </c>
      <c r="BD101">
        <v>101.04</v>
      </c>
      <c r="BE101">
        <v>1.1827363270222524</v>
      </c>
      <c r="BF101" s="34">
        <v>102.22273632702226</v>
      </c>
      <c r="BG101" s="34">
        <v>100.73440650849012</v>
      </c>
      <c r="BH101">
        <v>646.27599999999995</v>
      </c>
      <c r="BI101">
        <v>7.5650643555288317</v>
      </c>
      <c r="BJ101" s="34">
        <v>653.84106435552883</v>
      </c>
      <c r="BK101" s="34">
        <v>644.32135095685828</v>
      </c>
      <c r="BM101">
        <v>59.109000000000009</v>
      </c>
      <c r="BN101">
        <v>0.69190777468288134</v>
      </c>
      <c r="BO101">
        <v>59.800907774682891</v>
      </c>
      <c r="BP101">
        <v>58.930225992778539</v>
      </c>
      <c r="BQ101">
        <v>6.5830000000000002</v>
      </c>
      <c r="BR101">
        <v>7.7058127877944263E-2</v>
      </c>
      <c r="BS101">
        <v>6.6600581278779449</v>
      </c>
      <c r="BT101">
        <v>6.5630898460549334</v>
      </c>
      <c r="BU101">
        <v>279.26499999999999</v>
      </c>
      <c r="BV101">
        <v>3.2689713021166797</v>
      </c>
      <c r="BW101">
        <v>282.5339713021167</v>
      </c>
      <c r="BX101">
        <v>278.42036850349854</v>
      </c>
      <c r="BY101">
        <v>46.331999999999994</v>
      </c>
      <c r="BZ101">
        <v>0.54234500696352916</v>
      </c>
      <c r="CA101">
        <v>46.874345006963523</v>
      </c>
      <c r="CB101">
        <v>46.191869777824259</v>
      </c>
      <c r="CC101">
        <v>181.661</v>
      </c>
      <c r="CD101">
        <v>2.1264555018130382</v>
      </c>
      <c r="CE101">
        <v>183.78745550181304</v>
      </c>
      <c r="CF101">
        <v>181.11156988062967</v>
      </c>
      <c r="CG101">
        <v>103.59400000000001</v>
      </c>
      <c r="CH101">
        <v>1.2126324926914411</v>
      </c>
      <c r="CI101">
        <v>104.80663249269145</v>
      </c>
      <c r="CJ101">
        <v>103.28068198575342</v>
      </c>
      <c r="CK101">
        <v>676.54399999999998</v>
      </c>
      <c r="CL101">
        <v>7.9193702061455138</v>
      </c>
      <c r="CM101">
        <v>684.46337020614556</v>
      </c>
      <c r="CN101">
        <v>674.49780598653933</v>
      </c>
    </row>
    <row r="102" spans="1:92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>
        <v>8.391</v>
      </c>
      <c r="H102">
        <v>0.10386709800257501</v>
      </c>
      <c r="I102" s="34">
        <v>8.4948670980025742</v>
      </c>
      <c r="J102" s="34">
        <v>8.3603968007572362</v>
      </c>
      <c r="K102">
        <v>1.069</v>
      </c>
      <c r="L102">
        <v>1.323250241505812E-2</v>
      </c>
      <c r="M102" s="34">
        <v>1.0822325024150581</v>
      </c>
      <c r="N102" s="34">
        <v>1.0651012012882237</v>
      </c>
      <c r="O102">
        <v>17.072999999999997</v>
      </c>
      <c r="P102">
        <v>0.2113363084492865</v>
      </c>
      <c r="Q102" s="34">
        <v>17.284336308449284</v>
      </c>
      <c r="R102" s="34">
        <v>17.010732282127073</v>
      </c>
      <c r="S102">
        <v>1.7470000000000001</v>
      </c>
      <c r="T102">
        <v>2.1625053058097792E-2</v>
      </c>
      <c r="U102" s="34">
        <v>1.7686250530580978</v>
      </c>
      <c r="V102" s="34">
        <v>1.7406284365299598</v>
      </c>
      <c r="W102">
        <v>0</v>
      </c>
      <c r="X102">
        <v>0</v>
      </c>
      <c r="Y102" s="34">
        <v>0</v>
      </c>
      <c r="Z102" s="34">
        <v>0</v>
      </c>
      <c r="AA102">
        <v>2.6030000000000002</v>
      </c>
      <c r="AB102">
        <v>3.2220957704767343E-2</v>
      </c>
      <c r="AC102" s="34">
        <v>2.6352209577047674</v>
      </c>
      <c r="AD102" s="34">
        <v>2.5935064798440099</v>
      </c>
      <c r="AE102">
        <v>30.882999999999999</v>
      </c>
      <c r="AF102">
        <v>0.38228191962978481</v>
      </c>
      <c r="AG102" s="34">
        <v>31.265281919629782</v>
      </c>
      <c r="AH102" s="34">
        <v>30.7703652005465</v>
      </c>
      <c r="AJ102">
        <v>51.440000000000012</v>
      </c>
      <c r="AK102">
        <v>0.63674455026247889</v>
      </c>
      <c r="AL102" s="34">
        <v>52.076744550262489</v>
      </c>
      <c r="AM102" s="34">
        <v>51.252390827190126</v>
      </c>
      <c r="AN102">
        <v>5.7260000000000009</v>
      </c>
      <c r="AO102">
        <v>7.0878679914520876E-2</v>
      </c>
      <c r="AP102" s="34">
        <v>5.7968786799145215</v>
      </c>
      <c r="AQ102" s="34">
        <v>5.7051164439442195</v>
      </c>
      <c r="AR102">
        <v>263.02600000000001</v>
      </c>
      <c r="AS102">
        <v>3.2558392705547963</v>
      </c>
      <c r="AT102" s="34">
        <v>266.28183927055483</v>
      </c>
      <c r="AU102" s="34">
        <v>262.06670586532869</v>
      </c>
      <c r="AV102">
        <v>44.942999999999998</v>
      </c>
      <c r="AW102">
        <v>0.55632212912998791</v>
      </c>
      <c r="AX102" s="34">
        <v>45.499322129129986</v>
      </c>
      <c r="AY102" s="34">
        <v>44.779086332550648</v>
      </c>
      <c r="AZ102">
        <v>178.56199999999998</v>
      </c>
      <c r="BA102">
        <v>2.21031066065258</v>
      </c>
      <c r="BB102" s="34">
        <v>180.77231066065255</v>
      </c>
      <c r="BC102" s="34">
        <v>177.91075837645255</v>
      </c>
      <c r="BD102">
        <v>101.21000000000001</v>
      </c>
      <c r="BE102">
        <v>1.2528171837493289</v>
      </c>
      <c r="BF102" s="34">
        <v>102.46281718374934</v>
      </c>
      <c r="BG102" s="34">
        <v>100.84087238763436</v>
      </c>
      <c r="BH102">
        <v>644.90700000000004</v>
      </c>
      <c r="BI102">
        <v>7.9829124742636939</v>
      </c>
      <c r="BJ102" s="34">
        <v>652.88991247426384</v>
      </c>
      <c r="BK102" s="34">
        <v>642.55493023310055</v>
      </c>
      <c r="BM102">
        <v>59.83100000000001</v>
      </c>
      <c r="BN102">
        <v>0.74061164826505388</v>
      </c>
      <c r="BO102">
        <v>60.571611648265062</v>
      </c>
      <c r="BP102">
        <v>59.612787627947363</v>
      </c>
      <c r="BQ102">
        <v>6.7950000000000008</v>
      </c>
      <c r="BR102">
        <v>8.4111182329578996E-2</v>
      </c>
      <c r="BS102">
        <v>6.8791111823295799</v>
      </c>
      <c r="BT102">
        <v>6.7702176452324432</v>
      </c>
      <c r="BU102">
        <v>280.09899999999999</v>
      </c>
      <c r="BV102">
        <v>3.4671755790040826</v>
      </c>
      <c r="BW102">
        <v>283.5661755790041</v>
      </c>
      <c r="BX102">
        <v>279.07743814745578</v>
      </c>
      <c r="BY102">
        <v>46.69</v>
      </c>
      <c r="BZ102">
        <v>0.57794718218808572</v>
      </c>
      <c r="CA102">
        <v>47.267947182188081</v>
      </c>
      <c r="CB102">
        <v>46.519714769080608</v>
      </c>
      <c r="CC102">
        <v>178.56199999999998</v>
      </c>
      <c r="CD102">
        <v>2.21031066065258</v>
      </c>
      <c r="CE102">
        <v>180.77231066065255</v>
      </c>
      <c r="CF102">
        <v>177.91075837645255</v>
      </c>
      <c r="CG102">
        <v>103.813</v>
      </c>
      <c r="CH102">
        <v>1.2850381414540963</v>
      </c>
      <c r="CI102">
        <v>105.09803814145411</v>
      </c>
      <c r="CJ102">
        <v>103.43437886747837</v>
      </c>
      <c r="CK102">
        <v>675.79000000000008</v>
      </c>
      <c r="CL102">
        <v>8.3651943938934785</v>
      </c>
      <c r="CM102">
        <v>684.15519439389357</v>
      </c>
      <c r="CN102">
        <v>673.32529543364706</v>
      </c>
    </row>
    <row r="103" spans="1:92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>
        <v>8.6259999999999994</v>
      </c>
      <c r="H103">
        <v>0.14541469646198457</v>
      </c>
      <c r="I103" s="34">
        <v>8.7714146964619832</v>
      </c>
      <c r="J103" s="34">
        <v>8.6356595199762562</v>
      </c>
      <c r="K103">
        <v>1.109</v>
      </c>
      <c r="L103">
        <v>1.8695211961087515E-2</v>
      </c>
      <c r="M103" s="34">
        <v>1.1276952119610875</v>
      </c>
      <c r="N103" s="34">
        <v>1.1102418742932609</v>
      </c>
      <c r="O103">
        <v>17.498000000000001</v>
      </c>
      <c r="P103">
        <v>0.29497639215068472</v>
      </c>
      <c r="Q103" s="34">
        <v>17.792976392150685</v>
      </c>
      <c r="R103" s="34">
        <v>17.517594514322344</v>
      </c>
      <c r="S103">
        <v>1.758</v>
      </c>
      <c r="T103">
        <v>2.9635872522625655E-2</v>
      </c>
      <c r="U103" s="34">
        <v>1.7876358725226256</v>
      </c>
      <c r="V103" s="34">
        <v>1.7599686339112288</v>
      </c>
      <c r="W103">
        <v>0</v>
      </c>
      <c r="X103">
        <v>0</v>
      </c>
      <c r="Y103" s="34">
        <v>0</v>
      </c>
      <c r="Z103" s="34">
        <v>0</v>
      </c>
      <c r="AA103">
        <v>2.802</v>
      </c>
      <c r="AB103">
        <v>4.7235332655515973E-2</v>
      </c>
      <c r="AC103" s="34">
        <v>2.8492353326555162</v>
      </c>
      <c r="AD103" s="34">
        <v>2.805137720261242</v>
      </c>
      <c r="AE103">
        <v>31.792999999999999</v>
      </c>
      <c r="AF103">
        <v>0.53595750575189838</v>
      </c>
      <c r="AG103" s="34">
        <v>32.328957505751895</v>
      </c>
      <c r="AH103" s="34">
        <v>31.828602262764331</v>
      </c>
      <c r="AJ103">
        <v>51.935999999999993</v>
      </c>
      <c r="AK103">
        <v>0.87552256844999188</v>
      </c>
      <c r="AL103" s="34">
        <v>52.811522568449988</v>
      </c>
      <c r="AM103" s="34">
        <v>51.994158686469611</v>
      </c>
      <c r="AN103">
        <v>5.8130000000000006</v>
      </c>
      <c r="AO103">
        <v>9.7993928881696793E-2</v>
      </c>
      <c r="AP103" s="34">
        <v>5.9109939288816973</v>
      </c>
      <c r="AQ103" s="34">
        <v>5.8195094817553894</v>
      </c>
      <c r="AR103">
        <v>264.47899999999998</v>
      </c>
      <c r="AS103">
        <v>4.4585130426117798</v>
      </c>
      <c r="AT103" s="34">
        <v>268.93751304261178</v>
      </c>
      <c r="AU103" s="34">
        <v>264.77516742218882</v>
      </c>
      <c r="AV103">
        <v>44.173999999999985</v>
      </c>
      <c r="AW103">
        <v>0.74467294244281301</v>
      </c>
      <c r="AX103" s="34">
        <v>44.918672942442797</v>
      </c>
      <c r="AY103" s="34">
        <v>44.223466686231284</v>
      </c>
      <c r="AZ103">
        <v>179.10400000000001</v>
      </c>
      <c r="BA103">
        <v>3.0192851605758508</v>
      </c>
      <c r="BB103" s="34">
        <v>182.12328516057588</v>
      </c>
      <c r="BC103" s="34">
        <v>179.30456325826893</v>
      </c>
      <c r="BD103">
        <v>100.95100000000001</v>
      </c>
      <c r="BE103">
        <v>1.7018037355128457</v>
      </c>
      <c r="BF103" s="34">
        <v>102.65280373551285</v>
      </c>
      <c r="BG103" s="34">
        <v>101.06404639475112</v>
      </c>
      <c r="BH103">
        <v>646.45699999999999</v>
      </c>
      <c r="BI103">
        <v>10.897791378474977</v>
      </c>
      <c r="BJ103" s="34">
        <v>657.35479137847506</v>
      </c>
      <c r="BK103" s="34">
        <v>647.18091192966517</v>
      </c>
      <c r="BM103">
        <v>60.561999999999991</v>
      </c>
      <c r="BN103">
        <v>1.0209372649119763</v>
      </c>
      <c r="BO103">
        <v>61.582937264911969</v>
      </c>
      <c r="BP103">
        <v>60.629818206445869</v>
      </c>
      <c r="BQ103">
        <v>6.9220000000000006</v>
      </c>
      <c r="BR103">
        <v>0.11668914084278431</v>
      </c>
      <c r="BS103">
        <v>7.0386891408427843</v>
      </c>
      <c r="BT103">
        <v>6.9297513560486506</v>
      </c>
      <c r="BU103">
        <v>281.97699999999998</v>
      </c>
      <c r="BV103">
        <v>4.7534894347624643</v>
      </c>
      <c r="BW103">
        <v>286.73048943476249</v>
      </c>
      <c r="BX103">
        <v>282.29276193651117</v>
      </c>
      <c r="BY103">
        <v>45.931999999999988</v>
      </c>
      <c r="BZ103">
        <v>0.77430881496543869</v>
      </c>
      <c r="CA103">
        <v>46.706308814965425</v>
      </c>
      <c r="CB103">
        <v>45.983435320142512</v>
      </c>
      <c r="CC103">
        <v>179.10400000000001</v>
      </c>
      <c r="CD103">
        <v>3.0192851605758508</v>
      </c>
      <c r="CE103">
        <v>182.12328516057588</v>
      </c>
      <c r="CF103">
        <v>179.30456325826893</v>
      </c>
      <c r="CG103">
        <v>103.75300000000001</v>
      </c>
      <c r="CH103">
        <v>1.7490390681683616</v>
      </c>
      <c r="CI103">
        <v>105.50203906816836</v>
      </c>
      <c r="CJ103">
        <v>103.86918411501236</v>
      </c>
      <c r="CK103">
        <v>678.25</v>
      </c>
      <c r="CL103">
        <v>11.433748884226876</v>
      </c>
      <c r="CM103">
        <v>689.68374888422693</v>
      </c>
      <c r="CN103">
        <v>679.00951419242949</v>
      </c>
    </row>
    <row r="104" spans="1:92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>
        <v>8.5039999999999996</v>
      </c>
      <c r="H104">
        <v>9.9636986864079152E-2</v>
      </c>
      <c r="I104" s="34">
        <v>8.6036369868640783</v>
      </c>
      <c r="J104" s="34">
        <v>8.4726936154079322</v>
      </c>
      <c r="K104">
        <v>1.1509999999999998</v>
      </c>
      <c r="L104">
        <v>1.348567402170215E-2</v>
      </c>
      <c r="M104" s="34">
        <v>1.164485674021702</v>
      </c>
      <c r="N104" s="34">
        <v>1.1467627412199588</v>
      </c>
      <c r="O104">
        <v>17.476999999999997</v>
      </c>
      <c r="P104">
        <v>0.20476900510624541</v>
      </c>
      <c r="Q104" s="34">
        <v>17.681769005106243</v>
      </c>
      <c r="R104" s="34">
        <v>17.412660667507577</v>
      </c>
      <c r="S104">
        <v>1.7230000000000001</v>
      </c>
      <c r="T104">
        <v>2.0187503335701833E-2</v>
      </c>
      <c r="U104" s="34">
        <v>1.7431875033357018</v>
      </c>
      <c r="V104" s="34">
        <v>1.7166569966307466</v>
      </c>
      <c r="W104">
        <v>0</v>
      </c>
      <c r="X104">
        <v>0</v>
      </c>
      <c r="Y104" s="34">
        <v>0</v>
      </c>
      <c r="Z104" s="34">
        <v>0</v>
      </c>
      <c r="AA104">
        <v>2.8170000000000002</v>
      </c>
      <c r="AB104">
        <v>3.300533772296696E-2</v>
      </c>
      <c r="AC104" s="34">
        <v>2.8500053377229673</v>
      </c>
      <c r="AD104" s="34">
        <v>2.8066295760352951</v>
      </c>
      <c r="AE104">
        <v>31.671999999999997</v>
      </c>
      <c r="AF104">
        <v>0.37108450705069551</v>
      </c>
      <c r="AG104" s="34">
        <v>32.043084507050693</v>
      </c>
      <c r="AH104" s="34">
        <v>31.555403596801508</v>
      </c>
      <c r="AJ104">
        <v>51.508999999999986</v>
      </c>
      <c r="AK104">
        <v>0.60350441631959684</v>
      </c>
      <c r="AL104" s="34">
        <v>52.112504416319581</v>
      </c>
      <c r="AM104" s="34">
        <v>51.319376227192741</v>
      </c>
      <c r="AN104">
        <v>5.9540000000000006</v>
      </c>
      <c r="AO104">
        <v>6.9759950586633035E-2</v>
      </c>
      <c r="AP104" s="34">
        <v>6.0237599505866335</v>
      </c>
      <c r="AQ104" s="34">
        <v>5.9320811131395619</v>
      </c>
      <c r="AR104">
        <v>262.51100000000008</v>
      </c>
      <c r="AS104">
        <v>3.0757061451877106</v>
      </c>
      <c r="AT104" s="34">
        <v>265.5867061451878</v>
      </c>
      <c r="AU104" s="34">
        <v>261.544599444303</v>
      </c>
      <c r="AV104">
        <v>44.319999999999993</v>
      </c>
      <c r="AW104">
        <v>0.51927460698682826</v>
      </c>
      <c r="AX104" s="34">
        <v>44.83927460698682</v>
      </c>
      <c r="AY104" s="34">
        <v>44.156841608052623</v>
      </c>
      <c r="AZ104">
        <v>179.608</v>
      </c>
      <c r="BA104">
        <v>2.1043744045958994</v>
      </c>
      <c r="BB104" s="34">
        <v>181.71237440459589</v>
      </c>
      <c r="BC104" s="34">
        <v>178.9467961989873</v>
      </c>
      <c r="BD104">
        <v>100.11199999999998</v>
      </c>
      <c r="BE104">
        <v>1.1729607277677199</v>
      </c>
      <c r="BF104" s="34">
        <v>101.2849607277677</v>
      </c>
      <c r="BG104" s="34">
        <v>99.743450520427885</v>
      </c>
      <c r="BH104">
        <v>644.01400000000001</v>
      </c>
      <c r="BI104">
        <v>7.5455802514443882</v>
      </c>
      <c r="BJ104" s="34">
        <v>651.55958025144446</v>
      </c>
      <c r="BK104" s="34">
        <v>641.64314511210318</v>
      </c>
      <c r="BM104">
        <v>60.012999999999984</v>
      </c>
      <c r="BN104">
        <v>0.70314140318367602</v>
      </c>
      <c r="BO104">
        <v>60.716141403183656</v>
      </c>
      <c r="BP104">
        <v>59.792069842600675</v>
      </c>
      <c r="BQ104">
        <v>7.1050000000000004</v>
      </c>
      <c r="BR104">
        <v>8.3245624608335178E-2</v>
      </c>
      <c r="BS104">
        <v>7.188245624608335</v>
      </c>
      <c r="BT104">
        <v>7.0788438543595209</v>
      </c>
      <c r="BU104">
        <v>279.98800000000006</v>
      </c>
      <c r="BV104">
        <v>3.280475150293956</v>
      </c>
      <c r="BW104">
        <v>283.26847515029402</v>
      </c>
      <c r="BX104">
        <v>278.95726011181057</v>
      </c>
      <c r="BY104">
        <v>46.042999999999992</v>
      </c>
      <c r="BZ104">
        <v>0.53946211032253011</v>
      </c>
      <c r="CA104">
        <v>46.582462110322524</v>
      </c>
      <c r="CB104">
        <v>45.87349860468337</v>
      </c>
      <c r="CC104">
        <v>179.608</v>
      </c>
      <c r="CD104">
        <v>2.1043744045958994</v>
      </c>
      <c r="CE104">
        <v>181.71237440459589</v>
      </c>
      <c r="CF104">
        <v>178.9467961989873</v>
      </c>
      <c r="CG104">
        <v>102.92899999999997</v>
      </c>
      <c r="CH104">
        <v>1.2059660654906867</v>
      </c>
      <c r="CI104">
        <v>104.13496606549066</v>
      </c>
      <c r="CJ104">
        <v>102.55008009646318</v>
      </c>
      <c r="CK104">
        <v>675.68600000000004</v>
      </c>
      <c r="CL104">
        <v>7.9166647584950836</v>
      </c>
      <c r="CM104">
        <v>683.60266475849517</v>
      </c>
      <c r="CN104">
        <v>673.1985487089047</v>
      </c>
    </row>
    <row r="105" spans="1:92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>
        <v>8.2690000000000001</v>
      </c>
      <c r="H105">
        <v>0.10103038655416754</v>
      </c>
      <c r="I105" s="34">
        <v>8.3700303865541681</v>
      </c>
      <c r="J105" s="34">
        <v>8.2369188135859801</v>
      </c>
      <c r="K105">
        <v>1.1920000000000002</v>
      </c>
      <c r="L105">
        <v>1.456381917675266E-2</v>
      </c>
      <c r="M105" s="34">
        <v>1.2065638191767529</v>
      </c>
      <c r="N105" s="34">
        <v>1.1873754052236654</v>
      </c>
      <c r="O105">
        <v>17.279999999999998</v>
      </c>
      <c r="P105">
        <v>0.21112650618648146</v>
      </c>
      <c r="Q105" s="34">
        <v>17.491126506186479</v>
      </c>
      <c r="R105" s="34">
        <v>17.212958894517559</v>
      </c>
      <c r="S105">
        <v>1.724</v>
      </c>
      <c r="T105">
        <v>2.1063778742216092E-2</v>
      </c>
      <c r="U105" s="34">
        <v>1.7450637787422161</v>
      </c>
      <c r="V105" s="34">
        <v>1.7173114082261733</v>
      </c>
      <c r="W105">
        <v>0</v>
      </c>
      <c r="X105">
        <v>0</v>
      </c>
      <c r="Y105" s="34">
        <v>0</v>
      </c>
      <c r="Z105" s="34">
        <v>0</v>
      </c>
      <c r="AA105">
        <v>2.8220000000000001</v>
      </c>
      <c r="AB105">
        <v>3.4479108822815435E-2</v>
      </c>
      <c r="AC105" s="34">
        <v>2.8564791088228154</v>
      </c>
      <c r="AD105" s="34">
        <v>2.8110515046486433</v>
      </c>
      <c r="AE105">
        <v>31.286999999999999</v>
      </c>
      <c r="AF105">
        <v>0.38226359948243316</v>
      </c>
      <c r="AG105" s="34">
        <v>31.669263599482431</v>
      </c>
      <c r="AH105" s="34">
        <v>31.16561602620202</v>
      </c>
      <c r="AJ105">
        <v>50.965000000000003</v>
      </c>
      <c r="AK105">
        <v>0.62268879558993218</v>
      </c>
      <c r="AL105" s="34">
        <v>51.587688795589933</v>
      </c>
      <c r="AM105" s="34">
        <v>50.767271415456456</v>
      </c>
      <c r="AN105">
        <v>5.9210000000000003</v>
      </c>
      <c r="AO105">
        <v>7.2342595088550746E-2</v>
      </c>
      <c r="AP105" s="34">
        <v>5.9933425950885511</v>
      </c>
      <c r="AQ105" s="34">
        <v>5.8980283341688935</v>
      </c>
      <c r="AR105">
        <v>259.666</v>
      </c>
      <c r="AS105">
        <v>3.1725911664015563</v>
      </c>
      <c r="AT105" s="34">
        <v>262.83859116640156</v>
      </c>
      <c r="AU105" s="34">
        <v>258.65857548054379</v>
      </c>
      <c r="AV105">
        <v>43.970000000000006</v>
      </c>
      <c r="AW105">
        <v>0.53722410167937451</v>
      </c>
      <c r="AX105" s="34">
        <v>44.507224101679384</v>
      </c>
      <c r="AY105" s="34">
        <v>43.799409872218597</v>
      </c>
      <c r="AZ105">
        <v>169.95600000000002</v>
      </c>
      <c r="BA105">
        <v>2.0765171577216233</v>
      </c>
      <c r="BB105" s="34">
        <v>172.03251715772163</v>
      </c>
      <c r="BC105" s="34">
        <v>169.29662279378627</v>
      </c>
      <c r="BD105">
        <v>99.811000000000021</v>
      </c>
      <c r="BE105">
        <v>1.219487714639983</v>
      </c>
      <c r="BF105" s="34">
        <v>101.03048771464</v>
      </c>
      <c r="BG105" s="34">
        <v>99.42376390166045</v>
      </c>
      <c r="BH105">
        <v>630.2890000000001</v>
      </c>
      <c r="BI105">
        <v>7.7008515311210202</v>
      </c>
      <c r="BJ105" s="34">
        <v>637.98985153112108</v>
      </c>
      <c r="BK105" s="34">
        <v>627.84367179783442</v>
      </c>
      <c r="BM105">
        <v>59.234000000000002</v>
      </c>
      <c r="BN105">
        <v>0.72371918214409969</v>
      </c>
      <c r="BO105">
        <v>59.957719182144103</v>
      </c>
      <c r="BP105">
        <v>59.004190229042436</v>
      </c>
      <c r="BQ105">
        <v>7.1130000000000004</v>
      </c>
      <c r="BR105">
        <v>8.6906414265303406E-2</v>
      </c>
      <c r="BS105">
        <v>7.1999064142653042</v>
      </c>
      <c r="BT105">
        <v>7.0854037393925591</v>
      </c>
      <c r="BU105">
        <v>276.94599999999997</v>
      </c>
      <c r="BV105">
        <v>3.3837176725880376</v>
      </c>
      <c r="BW105">
        <v>280.32971767258806</v>
      </c>
      <c r="BX105">
        <v>275.87153437506134</v>
      </c>
      <c r="BY105">
        <v>45.694000000000003</v>
      </c>
      <c r="BZ105">
        <v>0.55828788042159061</v>
      </c>
      <c r="CA105">
        <v>46.252287880421598</v>
      </c>
      <c r="CB105">
        <v>45.51672128044477</v>
      </c>
      <c r="CC105">
        <v>169.95600000000002</v>
      </c>
      <c r="CD105">
        <v>2.0765171577216233</v>
      </c>
      <c r="CE105">
        <v>172.03251715772163</v>
      </c>
      <c r="CF105">
        <v>169.29662279378627</v>
      </c>
      <c r="CG105">
        <v>102.63300000000002</v>
      </c>
      <c r="CH105">
        <v>1.2539668234627983</v>
      </c>
      <c r="CI105">
        <v>103.88696682346281</v>
      </c>
      <c r="CJ105">
        <v>102.2348154063091</v>
      </c>
      <c r="CK105">
        <v>661.57600000000014</v>
      </c>
      <c r="CL105">
        <v>8.0831151306034528</v>
      </c>
      <c r="CM105">
        <v>669.65911513060348</v>
      </c>
      <c r="CN105">
        <v>659.00928782403639</v>
      </c>
    </row>
    <row r="106" spans="1:92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>
        <v>8.2149999999999999</v>
      </c>
      <c r="H106">
        <v>0.1165017927428872</v>
      </c>
      <c r="I106" s="34">
        <v>8.3315017927428876</v>
      </c>
      <c r="J106" s="34">
        <v>8.1998935329393898</v>
      </c>
      <c r="K106">
        <v>1.137</v>
      </c>
      <c r="L106">
        <v>1.6124472105741052E-2</v>
      </c>
      <c r="M106" s="34">
        <v>1.153124472105741</v>
      </c>
      <c r="N106" s="34">
        <v>1.1349091840477281</v>
      </c>
      <c r="O106">
        <v>17.227</v>
      </c>
      <c r="P106">
        <v>0.24430631571292974</v>
      </c>
      <c r="Q106" s="34">
        <v>17.47130631571293</v>
      </c>
      <c r="R106" s="34">
        <v>17.195321471935102</v>
      </c>
      <c r="S106">
        <v>1.698</v>
      </c>
      <c r="T106">
        <v>2.4080346205407482E-2</v>
      </c>
      <c r="U106" s="34">
        <v>1.7220803462054075</v>
      </c>
      <c r="V106" s="34">
        <v>1.6948775677335466</v>
      </c>
      <c r="W106">
        <v>0</v>
      </c>
      <c r="X106">
        <v>0</v>
      </c>
      <c r="Y106" s="34">
        <v>0</v>
      </c>
      <c r="Z106" s="34">
        <v>0</v>
      </c>
      <c r="AA106">
        <v>2.8119999999999998</v>
      </c>
      <c r="AB106">
        <v>3.9878641654655968E-2</v>
      </c>
      <c r="AC106" s="34">
        <v>2.8518786416546558</v>
      </c>
      <c r="AD106" s="34">
        <v>2.8068290462112677</v>
      </c>
      <c r="AE106">
        <v>31.089000000000002</v>
      </c>
      <c r="AF106">
        <v>0.44089156842162147</v>
      </c>
      <c r="AG106" s="34">
        <v>31.529891568421625</v>
      </c>
      <c r="AH106" s="34">
        <v>31.031830802867034</v>
      </c>
      <c r="AJ106">
        <v>50.407000000000011</v>
      </c>
      <c r="AK106">
        <v>0.71485159668785347</v>
      </c>
      <c r="AL106" s="34">
        <v>51.121851596687861</v>
      </c>
      <c r="AM106" s="34">
        <v>50.314307159449285</v>
      </c>
      <c r="AN106">
        <v>5.7930000000000001</v>
      </c>
      <c r="AO106">
        <v>8.2153972654844268E-2</v>
      </c>
      <c r="AP106" s="34">
        <v>5.8751539726548447</v>
      </c>
      <c r="AQ106" s="34">
        <v>5.7823473203064992</v>
      </c>
      <c r="AR106">
        <v>255.50099999999992</v>
      </c>
      <c r="AS106">
        <v>3.6234113874133187</v>
      </c>
      <c r="AT106" s="34">
        <v>259.12441138741326</v>
      </c>
      <c r="AU106" s="34">
        <v>255.0311622105352</v>
      </c>
      <c r="AV106">
        <v>42.910000000000004</v>
      </c>
      <c r="AW106">
        <v>0.60853218826503841</v>
      </c>
      <c r="AX106" s="34">
        <v>43.518532188265041</v>
      </c>
      <c r="AY106" s="34">
        <v>42.8310933047388</v>
      </c>
      <c r="AZ106">
        <v>186.81299999999996</v>
      </c>
      <c r="BA106">
        <v>2.6493060751889206</v>
      </c>
      <c r="BB106" s="34">
        <v>189.46230607518888</v>
      </c>
      <c r="BC106" s="34">
        <v>186.46947176737748</v>
      </c>
      <c r="BD106">
        <v>98.622</v>
      </c>
      <c r="BE106">
        <v>1.3986171398525893</v>
      </c>
      <c r="BF106" s="34">
        <v>100.02061713985259</v>
      </c>
      <c r="BG106" s="34">
        <v>98.440645161965733</v>
      </c>
      <c r="BH106">
        <v>640.04599999999982</v>
      </c>
      <c r="BI106">
        <v>9.0768723600625645</v>
      </c>
      <c r="BJ106" s="34">
        <v>649.1228723600625</v>
      </c>
      <c r="BK106" s="34">
        <v>638.86902692437297</v>
      </c>
      <c r="BM106">
        <v>58.622000000000014</v>
      </c>
      <c r="BN106">
        <v>0.83135338943074066</v>
      </c>
      <c r="BO106">
        <v>59.453353389430745</v>
      </c>
      <c r="BP106">
        <v>58.514200692388677</v>
      </c>
      <c r="BQ106">
        <v>6.93</v>
      </c>
      <c r="BR106">
        <v>9.8278444760585323E-2</v>
      </c>
      <c r="BS106">
        <v>7.0282784447605859</v>
      </c>
      <c r="BT106">
        <v>6.9172565043542278</v>
      </c>
      <c r="BU106">
        <v>272.72799999999989</v>
      </c>
      <c r="BV106">
        <v>3.8677177031262486</v>
      </c>
      <c r="BW106">
        <v>276.59571770312618</v>
      </c>
      <c r="BX106">
        <v>272.2264836824703</v>
      </c>
      <c r="BY106">
        <v>44.608000000000004</v>
      </c>
      <c r="BZ106">
        <v>0.63261253447044585</v>
      </c>
      <c r="CA106">
        <v>45.240612534470451</v>
      </c>
      <c r="CB106">
        <v>44.52597087247235</v>
      </c>
      <c r="CC106">
        <v>186.81299999999996</v>
      </c>
      <c r="CD106">
        <v>2.6493060751889206</v>
      </c>
      <c r="CE106">
        <v>189.46230607518888</v>
      </c>
      <c r="CF106">
        <v>186.46947176737748</v>
      </c>
      <c r="CG106">
        <v>101.434</v>
      </c>
      <c r="CH106">
        <v>1.4384957815072452</v>
      </c>
      <c r="CI106">
        <v>102.87249578150724</v>
      </c>
      <c r="CJ106">
        <v>101.247474208177</v>
      </c>
      <c r="CK106">
        <v>671.13499999999988</v>
      </c>
      <c r="CL106">
        <v>9.517763928484186</v>
      </c>
      <c r="CM106">
        <v>680.65276392848409</v>
      </c>
      <c r="CN106">
        <v>669.90085772724001</v>
      </c>
    </row>
    <row r="107" spans="1:92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>
        <v>8.0869999999999997</v>
      </c>
      <c r="H107">
        <v>0.10213280323543701</v>
      </c>
      <c r="I107" s="34">
        <v>8.1891328032354362</v>
      </c>
      <c r="J107" s="34">
        <v>8.0622107114228072</v>
      </c>
      <c r="K107">
        <v>1.1319999999999999</v>
      </c>
      <c r="L107">
        <v>1.4296319186659414E-2</v>
      </c>
      <c r="M107" s="34">
        <v>1.1462963191866593</v>
      </c>
      <c r="N107" s="34">
        <v>1.1285300513578111</v>
      </c>
      <c r="O107">
        <v>17.094000000000001</v>
      </c>
      <c r="P107">
        <v>0.21588452312434281</v>
      </c>
      <c r="Q107" s="34">
        <v>17.309884523124342</v>
      </c>
      <c r="R107" s="34">
        <v>17.041601323242425</v>
      </c>
      <c r="S107">
        <v>1.6459999999999999</v>
      </c>
      <c r="T107">
        <v>2.0787757403923496E-2</v>
      </c>
      <c r="U107" s="34">
        <v>1.6667877574039234</v>
      </c>
      <c r="V107" s="34">
        <v>1.6409544739708102</v>
      </c>
      <c r="W107">
        <v>0</v>
      </c>
      <c r="X107">
        <v>0</v>
      </c>
      <c r="Y107" s="34">
        <v>0</v>
      </c>
      <c r="Z107" s="34">
        <v>0</v>
      </c>
      <c r="AA107">
        <v>2.7679999999999998</v>
      </c>
      <c r="AB107">
        <v>3.4957784018262598E-2</v>
      </c>
      <c r="AC107" s="34">
        <v>2.8029577840182625</v>
      </c>
      <c r="AD107" s="34">
        <v>2.7595151785851777</v>
      </c>
      <c r="AE107">
        <v>30.727000000000004</v>
      </c>
      <c r="AF107">
        <v>0.38805918696862535</v>
      </c>
      <c r="AG107" s="34">
        <v>31.115059186968622</v>
      </c>
      <c r="AH107" s="34">
        <v>30.632811738579036</v>
      </c>
      <c r="AJ107">
        <v>49.151000000000003</v>
      </c>
      <c r="AK107">
        <v>0.62074062221156978</v>
      </c>
      <c r="AL107" s="34">
        <v>49.771740622211574</v>
      </c>
      <c r="AM107" s="34">
        <v>49.000336178699456</v>
      </c>
      <c r="AN107">
        <v>5.5780000000000003</v>
      </c>
      <c r="AO107">
        <v>7.0445996840270517E-2</v>
      </c>
      <c r="AP107" s="34">
        <v>5.6484459968402705</v>
      </c>
      <c r="AQ107" s="34">
        <v>5.5609016134928186</v>
      </c>
      <c r="AR107">
        <v>252.52299999999994</v>
      </c>
      <c r="AS107">
        <v>3.1891779240042353</v>
      </c>
      <c r="AT107" s="34">
        <v>255.71217792400418</v>
      </c>
      <c r="AU107" s="34">
        <v>251.74893476945979</v>
      </c>
      <c r="AV107">
        <v>42.36699999999999</v>
      </c>
      <c r="AW107">
        <v>0.53506374114946942</v>
      </c>
      <c r="AX107" s="34">
        <v>42.902063741149462</v>
      </c>
      <c r="AY107" s="34">
        <v>42.237131347947333</v>
      </c>
      <c r="AZ107">
        <v>182.56</v>
      </c>
      <c r="BA107">
        <v>2.3055972002796317</v>
      </c>
      <c r="BB107" s="34">
        <v>184.86559720027964</v>
      </c>
      <c r="BC107" s="34">
        <v>182.00039414830567</v>
      </c>
      <c r="BD107">
        <v>96.662000000000006</v>
      </c>
      <c r="BE107">
        <v>1.2207692625626081</v>
      </c>
      <c r="BF107" s="34">
        <v>97.882769262562618</v>
      </c>
      <c r="BG107" s="34">
        <v>96.36569949147416</v>
      </c>
      <c r="BH107">
        <v>628.84099999999989</v>
      </c>
      <c r="BI107">
        <v>7.9417947470477843</v>
      </c>
      <c r="BJ107" s="34">
        <v>636.78279474704777</v>
      </c>
      <c r="BK107" s="34">
        <v>626.91339754937928</v>
      </c>
      <c r="BM107">
        <v>57.238</v>
      </c>
      <c r="BN107">
        <v>0.72287342544700683</v>
      </c>
      <c r="BO107">
        <v>57.960873425447012</v>
      </c>
      <c r="BP107">
        <v>57.062546890122263</v>
      </c>
      <c r="BQ107">
        <v>6.71</v>
      </c>
      <c r="BR107">
        <v>8.4742316026929929E-2</v>
      </c>
      <c r="BS107">
        <v>6.7947423160269302</v>
      </c>
      <c r="BT107">
        <v>6.6894316648506296</v>
      </c>
      <c r="BU107">
        <v>269.61699999999996</v>
      </c>
      <c r="BV107">
        <v>3.4050624471285782</v>
      </c>
      <c r="BW107">
        <v>273.02206244712852</v>
      </c>
      <c r="BX107">
        <v>268.79053609270221</v>
      </c>
      <c r="BY107">
        <v>44.012999999999991</v>
      </c>
      <c r="BZ107">
        <v>0.55585149855339289</v>
      </c>
      <c r="CA107">
        <v>44.568851498553386</v>
      </c>
      <c r="CB107">
        <v>43.878085821918141</v>
      </c>
      <c r="CC107">
        <v>182.56</v>
      </c>
      <c r="CD107">
        <v>2.3055972002796317</v>
      </c>
      <c r="CE107">
        <v>184.86559720027964</v>
      </c>
      <c r="CF107">
        <v>182.00039414830567</v>
      </c>
      <c r="CG107">
        <v>99.43</v>
      </c>
      <c r="CH107">
        <v>1.2557270465808708</v>
      </c>
      <c r="CI107">
        <v>100.68572704658088</v>
      </c>
      <c r="CJ107">
        <v>99.125214670059336</v>
      </c>
      <c r="CK107">
        <v>659.56799999999987</v>
      </c>
      <c r="CL107">
        <v>8.3298539340164091</v>
      </c>
      <c r="CM107">
        <v>667.89785393401644</v>
      </c>
      <c r="CN107">
        <v>657.54620928795828</v>
      </c>
    </row>
    <row r="108" spans="1:92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>
        <v>7.9359999999999991</v>
      </c>
      <c r="H108">
        <v>0.11699182344886418</v>
      </c>
      <c r="I108" s="34">
        <v>8.0529918234488633</v>
      </c>
      <c r="J108" s="34">
        <v>7.9314752691818802</v>
      </c>
      <c r="K108">
        <v>1.1619999999999999</v>
      </c>
      <c r="L108">
        <v>1.7130103181398713E-2</v>
      </c>
      <c r="M108" s="34">
        <v>1.1791301031813985</v>
      </c>
      <c r="N108" s="34">
        <v>1.1613374827103509</v>
      </c>
      <c r="O108">
        <v>17.172000000000001</v>
      </c>
      <c r="P108">
        <v>0.25314813410583364</v>
      </c>
      <c r="Q108" s="34">
        <v>17.425148134105836</v>
      </c>
      <c r="R108" s="34">
        <v>17.162209340019061</v>
      </c>
      <c r="S108">
        <v>1.6379999999999999</v>
      </c>
      <c r="T108">
        <v>2.4147253882212644E-2</v>
      </c>
      <c r="U108" s="34">
        <v>1.6621472538822126</v>
      </c>
      <c r="V108" s="34">
        <v>1.6370660900856755</v>
      </c>
      <c r="W108">
        <v>0</v>
      </c>
      <c r="X108">
        <v>0</v>
      </c>
      <c r="Y108" s="34">
        <v>0</v>
      </c>
      <c r="Z108" s="34">
        <v>0</v>
      </c>
      <c r="AA108">
        <v>2.782</v>
      </c>
      <c r="AB108">
        <v>4.1012002625345288E-2</v>
      </c>
      <c r="AC108" s="34">
        <v>2.8230120026253451</v>
      </c>
      <c r="AD108" s="34">
        <v>2.7804138355423378</v>
      </c>
      <c r="AE108">
        <v>30.69</v>
      </c>
      <c r="AF108">
        <v>0.45242931724365448</v>
      </c>
      <c r="AG108" s="34">
        <v>31.142429317243653</v>
      </c>
      <c r="AH108" s="34">
        <v>30.672502017539305</v>
      </c>
      <c r="AJ108">
        <v>48.113000000000007</v>
      </c>
      <c r="AK108">
        <v>0.70927767157197619</v>
      </c>
      <c r="AL108" s="34">
        <v>48.822277671571982</v>
      </c>
      <c r="AM108" s="34">
        <v>48.085568249262586</v>
      </c>
      <c r="AN108">
        <v>5.4459999999999997</v>
      </c>
      <c r="AO108">
        <v>8.0284459488724078E-2</v>
      </c>
      <c r="AP108" s="34">
        <v>5.5262844594887239</v>
      </c>
      <c r="AQ108" s="34">
        <v>5.442894949088271</v>
      </c>
      <c r="AR108">
        <v>249.24800000000005</v>
      </c>
      <c r="AS108">
        <v>3.6743923904967879</v>
      </c>
      <c r="AT108" s="34">
        <v>252.92239239049684</v>
      </c>
      <c r="AU108" s="34">
        <v>249.10589061152291</v>
      </c>
      <c r="AV108">
        <v>40.568999999999996</v>
      </c>
      <c r="AW108">
        <v>0.59806467811201747</v>
      </c>
      <c r="AX108" s="34">
        <v>41.167064678112013</v>
      </c>
      <c r="AY108" s="34">
        <v>40.545869480272138</v>
      </c>
      <c r="AZ108">
        <v>188.52700000000002</v>
      </c>
      <c r="BA108">
        <v>2.7792486768326636</v>
      </c>
      <c r="BB108" s="34">
        <v>191.30624867683267</v>
      </c>
      <c r="BC108" s="34">
        <v>188.41951084589874</v>
      </c>
      <c r="BD108">
        <v>95.364999999999995</v>
      </c>
      <c r="BE108">
        <v>1.4058625558468916</v>
      </c>
      <c r="BF108" s="34">
        <v>96.77086255584689</v>
      </c>
      <c r="BG108" s="34">
        <v>95.310627399890379</v>
      </c>
      <c r="BH108">
        <v>627.26800000000014</v>
      </c>
      <c r="BI108">
        <v>9.24713043234906</v>
      </c>
      <c r="BJ108" s="34">
        <v>636.51513043234911</v>
      </c>
      <c r="BK108" s="34">
        <v>626.91036153593495</v>
      </c>
      <c r="BM108">
        <v>56.049000000000007</v>
      </c>
      <c r="BN108">
        <v>0.82626949502084035</v>
      </c>
      <c r="BO108">
        <v>56.875269495020845</v>
      </c>
      <c r="BP108">
        <v>56.017043518444467</v>
      </c>
      <c r="BQ108">
        <v>6.6079999999999997</v>
      </c>
      <c r="BR108">
        <v>9.7414562670122787E-2</v>
      </c>
      <c r="BS108">
        <v>6.7054145626701223</v>
      </c>
      <c r="BT108">
        <v>6.6042324317986214</v>
      </c>
      <c r="BU108">
        <v>266.42000000000007</v>
      </c>
      <c r="BV108">
        <v>3.9275405246026214</v>
      </c>
      <c r="BW108">
        <v>270.34754052460266</v>
      </c>
      <c r="BX108">
        <v>266.26809995154196</v>
      </c>
      <c r="BY108">
        <v>42.206999999999994</v>
      </c>
      <c r="BZ108">
        <v>0.62221193199423008</v>
      </c>
      <c r="CA108">
        <v>42.829211931994223</v>
      </c>
      <c r="CB108">
        <v>42.182935570357813</v>
      </c>
      <c r="CC108">
        <v>188.52700000000002</v>
      </c>
      <c r="CD108">
        <v>2.7792486768326636</v>
      </c>
      <c r="CE108">
        <v>191.30624867683267</v>
      </c>
      <c r="CF108">
        <v>188.41951084589874</v>
      </c>
      <c r="CG108">
        <v>98.146999999999991</v>
      </c>
      <c r="CH108">
        <v>1.4468745584722369</v>
      </c>
      <c r="CI108">
        <v>99.593874558472237</v>
      </c>
      <c r="CJ108">
        <v>98.091041235432712</v>
      </c>
      <c r="CK108">
        <v>657.9580000000002</v>
      </c>
      <c r="CL108">
        <v>9.6995597495927139</v>
      </c>
      <c r="CM108">
        <v>667.65755974959279</v>
      </c>
      <c r="CN108">
        <v>657.58286355347423</v>
      </c>
    </row>
    <row r="109" spans="1:92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>
        <v>7.7649999999999997</v>
      </c>
      <c r="H109">
        <v>0.10203547653682012</v>
      </c>
      <c r="I109" s="34">
        <v>7.8670354765368202</v>
      </c>
      <c r="J109" s="34">
        <v>7.7507406076520349</v>
      </c>
      <c r="K109">
        <v>1.19</v>
      </c>
      <c r="L109">
        <v>1.5637117460246742E-2</v>
      </c>
      <c r="M109" s="34">
        <v>1.2056371174602467</v>
      </c>
      <c r="N109" s="34">
        <v>1.1878147228726235</v>
      </c>
      <c r="O109">
        <v>16.945999999999998</v>
      </c>
      <c r="P109">
        <v>0.22267780880784979</v>
      </c>
      <c r="Q109" s="34">
        <v>17.168677808807846</v>
      </c>
      <c r="R109" s="34">
        <v>16.91488091915922</v>
      </c>
      <c r="S109">
        <v>1.583</v>
      </c>
      <c r="T109">
        <v>2.0801308352580331E-2</v>
      </c>
      <c r="U109" s="34">
        <v>1.6038013083525804</v>
      </c>
      <c r="V109" s="34">
        <v>1.5800930305103891</v>
      </c>
      <c r="W109">
        <v>0</v>
      </c>
      <c r="X109">
        <v>0</v>
      </c>
      <c r="Y109" s="34">
        <v>0</v>
      </c>
      <c r="Z109" s="34">
        <v>0</v>
      </c>
      <c r="AA109">
        <v>2.827</v>
      </c>
      <c r="AB109">
        <v>3.7148009294216418E-2</v>
      </c>
      <c r="AC109" s="34">
        <v>2.8641480092942162</v>
      </c>
      <c r="AD109" s="34">
        <v>2.82180858954698</v>
      </c>
      <c r="AE109">
        <v>30.310999999999993</v>
      </c>
      <c r="AF109">
        <v>0.39829972045171341</v>
      </c>
      <c r="AG109" s="34">
        <v>30.709299720451707</v>
      </c>
      <c r="AH109" s="34">
        <v>30.255337869741247</v>
      </c>
      <c r="AJ109">
        <v>47.099000000000018</v>
      </c>
      <c r="AK109">
        <v>0.61890134055475765</v>
      </c>
      <c r="AL109" s="34">
        <v>47.717901340554775</v>
      </c>
      <c r="AM109" s="34">
        <v>47.012508934939255</v>
      </c>
      <c r="AN109">
        <v>5.2939999999999996</v>
      </c>
      <c r="AO109">
        <v>6.9565462045837176E-2</v>
      </c>
      <c r="AP109" s="34">
        <v>5.3635654620458366</v>
      </c>
      <c r="AQ109" s="34">
        <v>5.2842782713341743</v>
      </c>
      <c r="AR109">
        <v>244.51100000000005</v>
      </c>
      <c r="AS109">
        <v>3.2129808632961279</v>
      </c>
      <c r="AT109" s="34">
        <v>247.72398086329619</v>
      </c>
      <c r="AU109" s="34">
        <v>244.06198798681353</v>
      </c>
      <c r="AV109">
        <v>38.879999999999995</v>
      </c>
      <c r="AW109">
        <v>0.51090010660033047</v>
      </c>
      <c r="AX109" s="34">
        <v>39.390900106600327</v>
      </c>
      <c r="AY109" s="34">
        <v>38.808602038056804</v>
      </c>
      <c r="AZ109">
        <v>184.399</v>
      </c>
      <c r="BA109">
        <v>2.4230830441613769</v>
      </c>
      <c r="BB109" s="34">
        <v>186.82208304416139</v>
      </c>
      <c r="BC109" s="34">
        <v>184.06037569999069</v>
      </c>
      <c r="BD109">
        <v>93.736999999999995</v>
      </c>
      <c r="BE109">
        <v>1.2317449406480241</v>
      </c>
      <c r="BF109" s="34">
        <v>94.968744940648023</v>
      </c>
      <c r="BG109" s="34">
        <v>93.56486443521942</v>
      </c>
      <c r="BH109">
        <v>613.91999999999996</v>
      </c>
      <c r="BI109">
        <v>8.0671757573064546</v>
      </c>
      <c r="BJ109" s="34">
        <v>621.98717575730655</v>
      </c>
      <c r="BK109" s="34">
        <v>612.79261736635385</v>
      </c>
      <c r="BM109">
        <v>54.864000000000019</v>
      </c>
      <c r="BN109">
        <v>0.72093681709157775</v>
      </c>
      <c r="BO109">
        <v>55.584936817091595</v>
      </c>
      <c r="BP109">
        <v>54.763249542591289</v>
      </c>
      <c r="BQ109">
        <v>6.484</v>
      </c>
      <c r="BR109">
        <v>8.5202579506083925E-2</v>
      </c>
      <c r="BS109">
        <v>6.5692025795060829</v>
      </c>
      <c r="BT109">
        <v>6.4720929942067977</v>
      </c>
      <c r="BU109">
        <v>261.45700000000005</v>
      </c>
      <c r="BV109">
        <v>3.4356586721039775</v>
      </c>
      <c r="BW109">
        <v>264.89265867210406</v>
      </c>
      <c r="BX109">
        <v>260.97686890597276</v>
      </c>
      <c r="BY109">
        <v>40.462999999999994</v>
      </c>
      <c r="BZ109">
        <v>0.53170141495291079</v>
      </c>
      <c r="CA109">
        <v>40.994701414952907</v>
      </c>
      <c r="CB109">
        <v>40.388695068567195</v>
      </c>
      <c r="CC109">
        <v>184.399</v>
      </c>
      <c r="CD109">
        <v>2.4230830441613769</v>
      </c>
      <c r="CE109">
        <v>186.82208304416139</v>
      </c>
      <c r="CF109">
        <v>184.06037569999069</v>
      </c>
      <c r="CG109">
        <v>96.563999999999993</v>
      </c>
      <c r="CH109">
        <v>1.2688929499422406</v>
      </c>
      <c r="CI109">
        <v>97.832892949942234</v>
      </c>
      <c r="CJ109">
        <v>96.386673024766395</v>
      </c>
      <c r="CK109">
        <v>644.23099999999999</v>
      </c>
      <c r="CL109">
        <v>8.4654754777581687</v>
      </c>
      <c r="CM109">
        <v>652.69647547775821</v>
      </c>
      <c r="CN109">
        <v>643.04795523609505</v>
      </c>
    </row>
    <row r="110" spans="1:92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>
        <v>7.6150000000000002</v>
      </c>
      <c r="H110">
        <v>0.1102910733759821</v>
      </c>
      <c r="I110" s="34">
        <v>7.7252910733759821</v>
      </c>
      <c r="J110" s="34">
        <v>7.6170017980296434</v>
      </c>
      <c r="K110">
        <v>1.093</v>
      </c>
      <c r="L110">
        <v>1.5830353670380621E-2</v>
      </c>
      <c r="M110" s="34">
        <v>1.1088303536703805</v>
      </c>
      <c r="N110" s="34">
        <v>1.0932873230789757</v>
      </c>
      <c r="O110">
        <v>16.756999999999998</v>
      </c>
      <c r="P110">
        <v>0.24269829501790305</v>
      </c>
      <c r="Q110" s="34">
        <v>16.9996982950179</v>
      </c>
      <c r="R110" s="34">
        <v>16.761405007167788</v>
      </c>
      <c r="S110">
        <v>1.4970000000000001</v>
      </c>
      <c r="T110">
        <v>2.1681646335370352E-2</v>
      </c>
      <c r="U110" s="34">
        <v>1.5186816463353705</v>
      </c>
      <c r="V110" s="34">
        <v>1.4973935248391828</v>
      </c>
      <c r="W110">
        <v>0</v>
      </c>
      <c r="X110">
        <v>0</v>
      </c>
      <c r="Y110" s="34">
        <v>0</v>
      </c>
      <c r="Z110" s="34">
        <v>0</v>
      </c>
      <c r="AA110">
        <v>2.8220000000000001</v>
      </c>
      <c r="AB110">
        <v>4.0872148268814378E-2</v>
      </c>
      <c r="AC110" s="34">
        <v>2.8628721482688144</v>
      </c>
      <c r="AD110" s="34">
        <v>2.8227418350675841</v>
      </c>
      <c r="AE110">
        <v>29.783999999999995</v>
      </c>
      <c r="AF110">
        <v>0.43137351666845047</v>
      </c>
      <c r="AG110" s="34">
        <v>30.215373516668446</v>
      </c>
      <c r="AH110" s="34">
        <v>29.791829488183176</v>
      </c>
      <c r="AJ110">
        <v>46.363000000000007</v>
      </c>
      <c r="AK110">
        <v>0.67149376689831364</v>
      </c>
      <c r="AL110" s="34">
        <v>47.034493766898322</v>
      </c>
      <c r="AM110" s="34">
        <v>46.375187703486333</v>
      </c>
      <c r="AN110">
        <v>5.0960000000000001</v>
      </c>
      <c r="AO110">
        <v>7.3807394605910015E-2</v>
      </c>
      <c r="AP110" s="34">
        <v>5.1698073946059102</v>
      </c>
      <c r="AQ110" s="34">
        <v>5.0973396142822143</v>
      </c>
      <c r="AR110">
        <v>242.65499999999994</v>
      </c>
      <c r="AS110">
        <v>3.5144688654036678</v>
      </c>
      <c r="AT110" s="34">
        <v>246.16946886540362</v>
      </c>
      <c r="AU110" s="34">
        <v>242.71878808941335</v>
      </c>
      <c r="AV110">
        <v>38.405999999999999</v>
      </c>
      <c r="AW110">
        <v>0.55624937151385001</v>
      </c>
      <c r="AX110" s="34">
        <v>38.962249371513849</v>
      </c>
      <c r="AY110" s="34">
        <v>38.416096001986404</v>
      </c>
      <c r="AZ110">
        <v>175.01999999999998</v>
      </c>
      <c r="BA110">
        <v>2.5348842629368855</v>
      </c>
      <c r="BB110" s="34">
        <v>177.55488426293687</v>
      </c>
      <c r="BC110" s="34">
        <v>175.06600849522627</v>
      </c>
      <c r="BD110">
        <v>93.837999999999994</v>
      </c>
      <c r="BE110">
        <v>1.3590930720230345</v>
      </c>
      <c r="BF110" s="34">
        <v>95.197093072023023</v>
      </c>
      <c r="BG110" s="34">
        <v>93.862667724688848</v>
      </c>
      <c r="BH110">
        <v>601.37799999999993</v>
      </c>
      <c r="BI110">
        <v>8.7099967333816615</v>
      </c>
      <c r="BJ110" s="34">
        <v>610.0879967333816</v>
      </c>
      <c r="BK110" s="34">
        <v>601.53608762908345</v>
      </c>
      <c r="BM110">
        <v>53.978000000000009</v>
      </c>
      <c r="BN110">
        <v>0.78178484027429573</v>
      </c>
      <c r="BO110">
        <v>54.759784840274307</v>
      </c>
      <c r="BP110">
        <v>53.992189501515973</v>
      </c>
      <c r="BQ110">
        <v>6.1890000000000001</v>
      </c>
      <c r="BR110">
        <v>8.9637748276290632E-2</v>
      </c>
      <c r="BS110">
        <v>6.2786377482762905</v>
      </c>
      <c r="BT110">
        <v>6.1906269373611895</v>
      </c>
      <c r="BU110">
        <v>259.41199999999992</v>
      </c>
      <c r="BV110">
        <v>3.7571671604215706</v>
      </c>
      <c r="BW110">
        <v>263.16916716042152</v>
      </c>
      <c r="BX110">
        <v>259.48019309658116</v>
      </c>
      <c r="BY110">
        <v>39.902999999999999</v>
      </c>
      <c r="BZ110">
        <v>0.57793101784922041</v>
      </c>
      <c r="CA110">
        <v>40.480931017849223</v>
      </c>
      <c r="CB110">
        <v>39.913489526825586</v>
      </c>
      <c r="CC110">
        <v>175.01999999999998</v>
      </c>
      <c r="CD110">
        <v>2.5348842629368855</v>
      </c>
      <c r="CE110">
        <v>177.55488426293687</v>
      </c>
      <c r="CF110">
        <v>175.06600849522627</v>
      </c>
      <c r="CG110">
        <v>96.66</v>
      </c>
      <c r="CH110">
        <v>1.3999652202918489</v>
      </c>
      <c r="CI110">
        <v>98.059965220291843</v>
      </c>
      <c r="CJ110">
        <v>96.685409559756437</v>
      </c>
      <c r="CK110">
        <v>631.16199999999992</v>
      </c>
      <c r="CL110">
        <v>9.1413702500501124</v>
      </c>
      <c r="CM110">
        <v>640.30337025005008</v>
      </c>
      <c r="CN110">
        <v>631.32791711726668</v>
      </c>
    </row>
    <row r="111" spans="1:92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>
        <v>7.556</v>
      </c>
      <c r="H111">
        <v>0.11618254686640399</v>
      </c>
      <c r="I111" s="34">
        <v>7.672182546866404</v>
      </c>
      <c r="J111" s="34">
        <v>7.5661709906811474</v>
      </c>
      <c r="K111">
        <v>1.137</v>
      </c>
      <c r="L111">
        <v>1.7482736340272809E-2</v>
      </c>
      <c r="M111" s="34">
        <v>1.1544827363402728</v>
      </c>
      <c r="N111" s="34">
        <v>1.1385304944950323</v>
      </c>
      <c r="O111">
        <v>16.706</v>
      </c>
      <c r="P111">
        <v>0.25687475224326961</v>
      </c>
      <c r="Q111" s="34">
        <v>16.96287475224327</v>
      </c>
      <c r="R111" s="34">
        <v>16.728487635034309</v>
      </c>
      <c r="S111">
        <v>1.454</v>
      </c>
      <c r="T111">
        <v>2.2356990887209025E-2</v>
      </c>
      <c r="U111" s="34">
        <v>1.476356990887209</v>
      </c>
      <c r="V111" s="34">
        <v>1.4559572022830052</v>
      </c>
      <c r="W111">
        <v>0</v>
      </c>
      <c r="X111">
        <v>0</v>
      </c>
      <c r="Y111" s="34">
        <v>0</v>
      </c>
      <c r="Z111" s="34">
        <v>0</v>
      </c>
      <c r="AA111">
        <v>2.8069999999999999</v>
      </c>
      <c r="AB111">
        <v>4.3160985846214403E-2</v>
      </c>
      <c r="AC111" s="34">
        <v>2.8501609858462142</v>
      </c>
      <c r="AD111" s="34">
        <v>2.8107784503496531</v>
      </c>
      <c r="AE111">
        <v>29.66</v>
      </c>
      <c r="AF111">
        <v>0.45605801218336989</v>
      </c>
      <c r="AG111" s="34">
        <v>30.116058012183366</v>
      </c>
      <c r="AH111" s="34">
        <v>29.699924772843147</v>
      </c>
      <c r="AJ111">
        <v>46.355000000000004</v>
      </c>
      <c r="AK111">
        <v>0.71276362625624112</v>
      </c>
      <c r="AL111" s="34">
        <v>47.067763626256244</v>
      </c>
      <c r="AM111" s="34">
        <v>46.417397600982611</v>
      </c>
      <c r="AN111">
        <v>4.9720000000000004</v>
      </c>
      <c r="AO111">
        <v>7.6450453020084796E-2</v>
      </c>
      <c r="AP111" s="34">
        <v>5.0484504530200853</v>
      </c>
      <c r="AQ111" s="34">
        <v>4.978692716472561</v>
      </c>
      <c r="AR111">
        <v>241.43799999999999</v>
      </c>
      <c r="AS111">
        <v>3.7123983258775604</v>
      </c>
      <c r="AT111" s="34">
        <v>245.15039832587755</v>
      </c>
      <c r="AU111" s="34">
        <v>241.76299518899879</v>
      </c>
      <c r="AV111">
        <v>38.408000000000008</v>
      </c>
      <c r="AW111">
        <v>0.59056898624203891</v>
      </c>
      <c r="AX111" s="34">
        <v>38.998568986242049</v>
      </c>
      <c r="AY111" s="34">
        <v>38.459700292493594</v>
      </c>
      <c r="AZ111">
        <v>185.41200000000001</v>
      </c>
      <c r="BA111">
        <v>2.8509314954464924</v>
      </c>
      <c r="BB111" s="34">
        <v>188.26293149544651</v>
      </c>
      <c r="BC111" s="34">
        <v>185.66157963527965</v>
      </c>
      <c r="BD111">
        <v>93.280000000000015</v>
      </c>
      <c r="BE111">
        <v>1.4342916849785821</v>
      </c>
      <c r="BF111" s="34">
        <v>94.714291684978591</v>
      </c>
      <c r="BG111" s="34">
        <v>93.405562468334765</v>
      </c>
      <c r="BH111">
        <v>609.86500000000001</v>
      </c>
      <c r="BI111">
        <v>9.3774045718209997</v>
      </c>
      <c r="BJ111" s="34">
        <v>619.242404571821</v>
      </c>
      <c r="BK111" s="34">
        <v>610.68592790256196</v>
      </c>
      <c r="BM111">
        <v>53.911000000000001</v>
      </c>
      <c r="BN111">
        <v>0.82894617312264507</v>
      </c>
      <c r="BO111">
        <v>54.739946173122647</v>
      </c>
      <c r="BP111">
        <v>53.983568591663754</v>
      </c>
      <c r="BQ111">
        <v>6.109</v>
      </c>
      <c r="BR111">
        <v>9.3933189360357605E-2</v>
      </c>
      <c r="BS111">
        <v>6.2029331893603583</v>
      </c>
      <c r="BT111">
        <v>6.1172232109675928</v>
      </c>
      <c r="BU111">
        <v>258.14400000000001</v>
      </c>
      <c r="BV111">
        <v>3.9692730781208301</v>
      </c>
      <c r="BW111">
        <v>262.11327307812081</v>
      </c>
      <c r="BX111">
        <v>258.49148282403308</v>
      </c>
      <c r="BY111">
        <v>39.862000000000009</v>
      </c>
      <c r="BZ111">
        <v>0.6129259771292479</v>
      </c>
      <c r="CA111">
        <v>40.47492597712926</v>
      </c>
      <c r="CB111">
        <v>39.915657494776596</v>
      </c>
      <c r="CC111">
        <v>185.41200000000001</v>
      </c>
      <c r="CD111">
        <v>2.8509314954464924</v>
      </c>
      <c r="CE111">
        <v>188.26293149544651</v>
      </c>
      <c r="CF111">
        <v>185.66157963527965</v>
      </c>
      <c r="CG111">
        <v>96.087000000000018</v>
      </c>
      <c r="CH111">
        <v>1.4774526708247964</v>
      </c>
      <c r="CI111">
        <v>97.564452670824807</v>
      </c>
      <c r="CJ111">
        <v>96.216340918684423</v>
      </c>
      <c r="CK111">
        <v>639.52499999999998</v>
      </c>
      <c r="CL111">
        <v>9.8334625840043692</v>
      </c>
      <c r="CM111">
        <v>649.35846258400431</v>
      </c>
      <c r="CN111">
        <v>640.38585267540509</v>
      </c>
    </row>
    <row r="112" spans="1:92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>
        <v>7.5190000000000001</v>
      </c>
      <c r="H112">
        <v>0.10494483737833837</v>
      </c>
      <c r="I112" s="34">
        <v>7.6239448373783389</v>
      </c>
      <c r="J112" s="34">
        <v>7.5200473181629626</v>
      </c>
      <c r="K112">
        <v>1.0680000000000001</v>
      </c>
      <c r="L112">
        <v>1.4906382008254474E-2</v>
      </c>
      <c r="M112" s="34">
        <v>1.0829063820082545</v>
      </c>
      <c r="N112" s="34">
        <v>1.0681487612445861</v>
      </c>
      <c r="O112">
        <v>16.717999999999996</v>
      </c>
      <c r="P112">
        <v>0.23333791611797586</v>
      </c>
      <c r="Q112" s="34">
        <v>16.951337916117971</v>
      </c>
      <c r="R112" s="34">
        <v>16.720328642778078</v>
      </c>
      <c r="S112">
        <v>1.45</v>
      </c>
      <c r="T112">
        <v>2.0238065460645119E-2</v>
      </c>
      <c r="U112" s="34">
        <v>1.4702380654606451</v>
      </c>
      <c r="V112" s="34">
        <v>1.4502019698545412</v>
      </c>
      <c r="W112">
        <v>0</v>
      </c>
      <c r="X112">
        <v>0</v>
      </c>
      <c r="Y112" s="34">
        <v>0</v>
      </c>
      <c r="Z112" s="34">
        <v>0</v>
      </c>
      <c r="AA112">
        <v>2.7679999999999998</v>
      </c>
      <c r="AB112">
        <v>3.8633769100045304E-2</v>
      </c>
      <c r="AC112" s="34">
        <v>2.8066337691000451</v>
      </c>
      <c r="AD112" s="34">
        <v>2.7683855534878412</v>
      </c>
      <c r="AE112">
        <v>29.522999999999996</v>
      </c>
      <c r="AF112">
        <v>0.4120609700652591</v>
      </c>
      <c r="AG112" s="34">
        <v>29.935060970065255</v>
      </c>
      <c r="AH112" s="34">
        <v>29.527112245528009</v>
      </c>
      <c r="AJ112">
        <v>46.370000000000012</v>
      </c>
      <c r="AK112">
        <v>0.64719937614490641</v>
      </c>
      <c r="AL112" s="34">
        <v>47.017199376144916</v>
      </c>
      <c r="AM112" s="34">
        <v>46.37645885665868</v>
      </c>
      <c r="AN112">
        <v>4.8579999999999997</v>
      </c>
      <c r="AO112">
        <v>6.780449793642343E-2</v>
      </c>
      <c r="AP112" s="34">
        <v>4.9258044979364231</v>
      </c>
      <c r="AQ112" s="34">
        <v>4.8586766686574903</v>
      </c>
      <c r="AR112">
        <v>240.95</v>
      </c>
      <c r="AS112">
        <v>3.3630081880982345</v>
      </c>
      <c r="AT112" s="34">
        <v>244.31300818809822</v>
      </c>
      <c r="AU112" s="34">
        <v>240.98356181824252</v>
      </c>
      <c r="AV112">
        <v>39.291999999999994</v>
      </c>
      <c r="AW112">
        <v>0.54840970212390883</v>
      </c>
      <c r="AX112" s="34">
        <v>39.840409702123907</v>
      </c>
      <c r="AY112" s="34">
        <v>39.297472965189399</v>
      </c>
      <c r="AZ112">
        <v>184.71699999999998</v>
      </c>
      <c r="BA112">
        <v>2.5781480949613682</v>
      </c>
      <c r="BB112" s="34">
        <v>187.29514809496135</v>
      </c>
      <c r="BC112" s="34">
        <v>184.74272914870431</v>
      </c>
      <c r="BD112">
        <v>92.751000000000005</v>
      </c>
      <c r="BE112">
        <v>1.2945522824415829</v>
      </c>
      <c r="BF112" s="34">
        <v>94.045552282441591</v>
      </c>
      <c r="BG112" s="34">
        <v>92.76391924550245</v>
      </c>
      <c r="BH112">
        <v>608.93799999999987</v>
      </c>
      <c r="BI112">
        <v>8.4991221417064242</v>
      </c>
      <c r="BJ112" s="34">
        <v>617.43712214170637</v>
      </c>
      <c r="BK112" s="34">
        <v>609.02281870295474</v>
      </c>
      <c r="BM112">
        <v>53.88900000000001</v>
      </c>
      <c r="BN112">
        <v>0.75214421352324479</v>
      </c>
      <c r="BO112">
        <v>54.641144213523255</v>
      </c>
      <c r="BP112">
        <v>53.896506174821639</v>
      </c>
      <c r="BQ112">
        <v>5.9260000000000002</v>
      </c>
      <c r="BR112">
        <v>8.2710879944677906E-2</v>
      </c>
      <c r="BS112">
        <v>6.0087108799446778</v>
      </c>
      <c r="BT112">
        <v>5.9268254299020766</v>
      </c>
      <c r="BU112">
        <v>257.66800000000001</v>
      </c>
      <c r="BV112">
        <v>3.5963461042162104</v>
      </c>
      <c r="BW112">
        <v>261.2643461042162</v>
      </c>
      <c r="BX112">
        <v>257.70389046102059</v>
      </c>
      <c r="BY112">
        <v>40.741999999999997</v>
      </c>
      <c r="BZ112">
        <v>0.56864776758455393</v>
      </c>
      <c r="CA112">
        <v>41.310647767584555</v>
      </c>
      <c r="CB112">
        <v>40.747674935043939</v>
      </c>
      <c r="CC112">
        <v>184.71699999999998</v>
      </c>
      <c r="CD112">
        <v>2.5781480949613682</v>
      </c>
      <c r="CE112">
        <v>187.29514809496135</v>
      </c>
      <c r="CF112">
        <v>184.74272914870431</v>
      </c>
      <c r="CG112">
        <v>95.519000000000005</v>
      </c>
      <c r="CH112">
        <v>1.3331860515416283</v>
      </c>
      <c r="CI112">
        <v>96.852186051541636</v>
      </c>
      <c r="CJ112">
        <v>95.532304798990296</v>
      </c>
      <c r="CK112">
        <v>638.4609999999999</v>
      </c>
      <c r="CL112">
        <v>8.9111831117716829</v>
      </c>
      <c r="CM112">
        <v>647.37218311177162</v>
      </c>
      <c r="CN112">
        <v>638.54993094848271</v>
      </c>
    </row>
    <row r="113" spans="1:92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>
        <v>7.4250000000000007</v>
      </c>
      <c r="H113">
        <v>9.2429802163849356E-2</v>
      </c>
      <c r="I113" s="34">
        <v>7.5174298021638499</v>
      </c>
      <c r="J113" s="34">
        <v>7.4136962996908542</v>
      </c>
      <c r="K113">
        <v>1.081</v>
      </c>
      <c r="L113">
        <v>1.3456783318400153E-2</v>
      </c>
      <c r="M113" s="34">
        <v>1.0944567833184</v>
      </c>
      <c r="N113" s="34">
        <v>1.0793543030256985</v>
      </c>
      <c r="O113">
        <v>16.692</v>
      </c>
      <c r="P113">
        <v>0.20778966433925566</v>
      </c>
      <c r="Q113" s="34">
        <v>16.899789664339256</v>
      </c>
      <c r="R113" s="34">
        <v>16.666588368274713</v>
      </c>
      <c r="S113">
        <v>1.4319999999999999</v>
      </c>
      <c r="T113">
        <v>1.7826192147963941E-2</v>
      </c>
      <c r="U113" s="34">
        <v>1.4498261921479638</v>
      </c>
      <c r="V113" s="34">
        <v>1.4298199462838117</v>
      </c>
      <c r="W113">
        <v>0</v>
      </c>
      <c r="X113">
        <v>0</v>
      </c>
      <c r="Y113" s="34">
        <v>0</v>
      </c>
      <c r="Z113" s="34">
        <v>0</v>
      </c>
      <c r="AA113">
        <v>2.7679999999999998</v>
      </c>
      <c r="AB113">
        <v>3.4457332308354877E-2</v>
      </c>
      <c r="AC113" s="34">
        <v>2.8024573323083546</v>
      </c>
      <c r="AD113" s="34">
        <v>2.7637860414201052</v>
      </c>
      <c r="AE113">
        <v>29.398</v>
      </c>
      <c r="AF113">
        <v>0.365959774277824</v>
      </c>
      <c r="AG113" s="34">
        <v>29.763959774277822</v>
      </c>
      <c r="AH113" s="34">
        <v>29.353244958695182</v>
      </c>
      <c r="AJ113">
        <v>46.543000000000013</v>
      </c>
      <c r="AK113">
        <v>0.57938859018343991</v>
      </c>
      <c r="AL113" s="34">
        <v>47.122388590183455</v>
      </c>
      <c r="AM113" s="34">
        <v>46.472143687072254</v>
      </c>
      <c r="AN113">
        <v>4.8810000000000002</v>
      </c>
      <c r="AO113">
        <v>6.0760924493164802E-2</v>
      </c>
      <c r="AP113" s="34">
        <v>4.9417609244931651</v>
      </c>
      <c r="AQ113" s="34">
        <v>4.8735692442816241</v>
      </c>
      <c r="AR113">
        <v>241.93299999999996</v>
      </c>
      <c r="AS113">
        <v>3.0116928386406143</v>
      </c>
      <c r="AT113" s="34">
        <v>244.94469283864058</v>
      </c>
      <c r="AU113" s="34">
        <v>241.56468510075516</v>
      </c>
      <c r="AV113">
        <v>40.153999999999996</v>
      </c>
      <c r="AW113">
        <v>0.49985539071881568</v>
      </c>
      <c r="AX113" s="34">
        <v>40.65385539071881</v>
      </c>
      <c r="AY113" s="34">
        <v>40.092870197681684</v>
      </c>
      <c r="AZ113">
        <v>181.90100000000001</v>
      </c>
      <c r="BA113">
        <v>2.2643869957449647</v>
      </c>
      <c r="BB113" s="34">
        <v>184.16538699574497</v>
      </c>
      <c r="BC113" s="34">
        <v>181.62407684984055</v>
      </c>
      <c r="BD113">
        <v>91.914000000000001</v>
      </c>
      <c r="BE113">
        <v>1.1441875873519258</v>
      </c>
      <c r="BF113" s="34">
        <v>93.058187587351924</v>
      </c>
      <c r="BG113" s="34">
        <v>91.774071608051869</v>
      </c>
      <c r="BH113">
        <v>607.32600000000002</v>
      </c>
      <c r="BI113">
        <v>7.5602723271329255</v>
      </c>
      <c r="BJ113" s="34">
        <v>614.88627232713293</v>
      </c>
      <c r="BK113" s="34">
        <v>606.40141668768308</v>
      </c>
      <c r="BM113">
        <v>53.968000000000018</v>
      </c>
      <c r="BN113">
        <v>0.67181839234728924</v>
      </c>
      <c r="BO113">
        <v>54.639818392347308</v>
      </c>
      <c r="BP113">
        <v>53.885839986763109</v>
      </c>
      <c r="BQ113">
        <v>5.9619999999999997</v>
      </c>
      <c r="BR113">
        <v>7.4217707811564948E-2</v>
      </c>
      <c r="BS113">
        <v>6.0362177078115646</v>
      </c>
      <c r="BT113">
        <v>5.9529235473073223</v>
      </c>
      <c r="BU113">
        <v>258.62499999999994</v>
      </c>
      <c r="BV113">
        <v>3.2194825029798699</v>
      </c>
      <c r="BW113">
        <v>261.84448250297982</v>
      </c>
      <c r="BX113">
        <v>258.23127346902987</v>
      </c>
      <c r="BY113">
        <v>41.585999999999999</v>
      </c>
      <c r="BZ113">
        <v>0.51768158286677968</v>
      </c>
      <c r="CA113">
        <v>42.103681582866777</v>
      </c>
      <c r="CB113">
        <v>41.522690143965498</v>
      </c>
      <c r="CC113">
        <v>181.90100000000001</v>
      </c>
      <c r="CD113">
        <v>2.2643869957449647</v>
      </c>
      <c r="CE113">
        <v>184.16538699574497</v>
      </c>
      <c r="CF113">
        <v>181.62407684984055</v>
      </c>
      <c r="CG113">
        <v>94.682000000000002</v>
      </c>
      <c r="CH113">
        <v>1.1786449196602806</v>
      </c>
      <c r="CI113">
        <v>95.860644919660274</v>
      </c>
      <c r="CJ113">
        <v>94.537857649471974</v>
      </c>
      <c r="CK113">
        <v>636.72400000000005</v>
      </c>
      <c r="CL113">
        <v>7.9262321014107497</v>
      </c>
      <c r="CM113">
        <v>644.65023210141078</v>
      </c>
      <c r="CN113">
        <v>635.75466164637828</v>
      </c>
    </row>
    <row r="114" spans="1:92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>
        <v>7.5640000000000001</v>
      </c>
      <c r="H114">
        <v>0.10356835566764754</v>
      </c>
      <c r="I114" s="34">
        <v>7.6675683556676475</v>
      </c>
      <c r="J114" s="34">
        <v>7.5623632834515915</v>
      </c>
      <c r="K114">
        <v>1.083</v>
      </c>
      <c r="L114">
        <v>1.4828732044957995E-2</v>
      </c>
      <c r="M114" s="34">
        <v>1.097828732044958</v>
      </c>
      <c r="N114" s="34">
        <v>1.082765657850089</v>
      </c>
      <c r="O114">
        <v>16.907</v>
      </c>
      <c r="P114">
        <v>0.23149526563629255</v>
      </c>
      <c r="Q114" s="34">
        <v>17.138495265636294</v>
      </c>
      <c r="R114" s="34">
        <v>16.903341622595988</v>
      </c>
      <c r="S114">
        <v>1.431</v>
      </c>
      <c r="T114">
        <v>1.9593643172977737E-2</v>
      </c>
      <c r="U114" s="34">
        <v>1.4505936431729778</v>
      </c>
      <c r="V114" s="34">
        <v>1.4306903567714473</v>
      </c>
      <c r="W114">
        <v>0</v>
      </c>
      <c r="X114">
        <v>0</v>
      </c>
      <c r="Y114" s="34">
        <v>0</v>
      </c>
      <c r="Z114" s="34">
        <v>0</v>
      </c>
      <c r="AA114">
        <v>2.7919999999999998</v>
      </c>
      <c r="AB114">
        <v>3.8228827211008967E-2</v>
      </c>
      <c r="AC114" s="34">
        <v>2.830228827211009</v>
      </c>
      <c r="AD114" s="34">
        <v>2.7913958603115869</v>
      </c>
      <c r="AE114">
        <v>29.777000000000001</v>
      </c>
      <c r="AF114">
        <v>0.40771482373288476</v>
      </c>
      <c r="AG114" s="34">
        <v>30.184714823732889</v>
      </c>
      <c r="AH114" s="34">
        <v>29.770556780980698</v>
      </c>
      <c r="AJ114">
        <v>47.095000000000006</v>
      </c>
      <c r="AK114">
        <v>0.64483761371864901</v>
      </c>
      <c r="AL114" s="34">
        <v>47.739837613718656</v>
      </c>
      <c r="AM114" s="34">
        <v>47.084809470406235</v>
      </c>
      <c r="AN114">
        <v>4.8460000000000001</v>
      </c>
      <c r="AO114">
        <v>6.6352756685010575E-2</v>
      </c>
      <c r="AP114" s="34">
        <v>4.9123527566850109</v>
      </c>
      <c r="AQ114" s="34">
        <v>4.8449514108416727</v>
      </c>
      <c r="AR114">
        <v>243.87599999999992</v>
      </c>
      <c r="AS114">
        <v>3.3392168570601797</v>
      </c>
      <c r="AT114" s="34">
        <v>247.21521685706011</v>
      </c>
      <c r="AU114" s="34">
        <v>243.82322952340559</v>
      </c>
      <c r="AV114">
        <v>40.685999999999993</v>
      </c>
      <c r="AW114">
        <v>0.5570838337776185</v>
      </c>
      <c r="AX114" s="34">
        <v>41.243083833777611</v>
      </c>
      <c r="AY114" s="34">
        <v>40.677196265271206</v>
      </c>
      <c r="AZ114">
        <v>180.33299999999997</v>
      </c>
      <c r="BA114">
        <v>2.4691687311758166</v>
      </c>
      <c r="BB114" s="34">
        <v>182.80216873117578</v>
      </c>
      <c r="BC114" s="34">
        <v>180.29397911087725</v>
      </c>
      <c r="BD114">
        <v>90.56</v>
      </c>
      <c r="BE114">
        <v>1.2399722751536435</v>
      </c>
      <c r="BF114" s="34">
        <v>91.79997227515365</v>
      </c>
      <c r="BG114" s="34">
        <v>90.540404408960356</v>
      </c>
      <c r="BH114">
        <v>607.39599999999973</v>
      </c>
      <c r="BI114">
        <v>8.316632067570918</v>
      </c>
      <c r="BJ114" s="34">
        <v>615.71263206757089</v>
      </c>
      <c r="BK114" s="34">
        <v>607.26457018976237</v>
      </c>
      <c r="BM114">
        <v>54.659000000000006</v>
      </c>
      <c r="BN114">
        <v>0.74840596938629655</v>
      </c>
      <c r="BO114">
        <v>55.407405969386303</v>
      </c>
      <c r="BP114">
        <v>54.647172753857824</v>
      </c>
      <c r="BQ114">
        <v>5.9290000000000003</v>
      </c>
      <c r="BR114">
        <v>8.1181488729968568E-2</v>
      </c>
      <c r="BS114">
        <v>6.0101814887299687</v>
      </c>
      <c r="BT114">
        <v>5.927717068691762</v>
      </c>
      <c r="BU114">
        <v>260.7829999999999</v>
      </c>
      <c r="BV114">
        <v>3.5707121226964724</v>
      </c>
      <c r="BW114">
        <v>264.35371212269638</v>
      </c>
      <c r="BX114">
        <v>260.72657114600156</v>
      </c>
      <c r="BY114">
        <v>42.11699999999999</v>
      </c>
      <c r="BZ114">
        <v>0.57667747695059624</v>
      </c>
      <c r="CA114">
        <v>42.69367747695059</v>
      </c>
      <c r="CB114">
        <v>42.107886622042656</v>
      </c>
      <c r="CC114">
        <v>180.33299999999997</v>
      </c>
      <c r="CD114">
        <v>2.4691687311758166</v>
      </c>
      <c r="CE114">
        <v>182.80216873117578</v>
      </c>
      <c r="CF114">
        <v>180.29397911087725</v>
      </c>
      <c r="CG114">
        <v>93.352000000000004</v>
      </c>
      <c r="CH114">
        <v>1.2782011023646525</v>
      </c>
      <c r="CI114">
        <v>94.630201102364651</v>
      </c>
      <c r="CJ114">
        <v>93.331800269271938</v>
      </c>
      <c r="CK114">
        <v>637.17299999999977</v>
      </c>
      <c r="CL114">
        <v>8.7243468913038029</v>
      </c>
      <c r="CM114">
        <v>645.89734689130376</v>
      </c>
      <c r="CN114">
        <v>637.03512697074302</v>
      </c>
    </row>
    <row r="115" spans="1:92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>
        <v>7.6139999999999999</v>
      </c>
      <c r="H115">
        <v>0.1097696425142474</v>
      </c>
      <c r="I115" s="34">
        <v>7.723769642514247</v>
      </c>
      <c r="J115" s="34">
        <v>7.6151791028636442</v>
      </c>
      <c r="K115">
        <v>1.0739999999999998</v>
      </c>
      <c r="L115">
        <v>1.5483661158432057E-2</v>
      </c>
      <c r="M115" s="34">
        <v>1.089483661158432</v>
      </c>
      <c r="N115" s="34">
        <v>1.074166319474068</v>
      </c>
      <c r="O115">
        <v>17.052</v>
      </c>
      <c r="P115">
        <v>0.24583555872773133</v>
      </c>
      <c r="Q115" s="34">
        <v>17.29783555872773</v>
      </c>
      <c r="R115" s="34">
        <v>17.054640670085483</v>
      </c>
      <c r="S115">
        <v>1.472</v>
      </c>
      <c r="T115">
        <v>2.1221554213418987E-2</v>
      </c>
      <c r="U115" s="34">
        <v>1.4932215542134191</v>
      </c>
      <c r="V115" s="34">
        <v>1.4722279536925775</v>
      </c>
      <c r="W115">
        <v>0</v>
      </c>
      <c r="X115">
        <v>0</v>
      </c>
      <c r="Y115" s="34">
        <v>0</v>
      </c>
      <c r="Z115" s="34">
        <v>0</v>
      </c>
      <c r="AA115">
        <v>2.7869999999999999</v>
      </c>
      <c r="AB115">
        <v>4.0179668201629555E-2</v>
      </c>
      <c r="AC115" s="34">
        <v>2.8271796682016297</v>
      </c>
      <c r="AD115" s="34">
        <v>2.7874315943894112</v>
      </c>
      <c r="AE115">
        <v>29.998999999999999</v>
      </c>
      <c r="AF115">
        <v>0.43249008481545931</v>
      </c>
      <c r="AG115" s="34">
        <v>30.431490084815458</v>
      </c>
      <c r="AH115" s="34">
        <v>30.003645640505184</v>
      </c>
      <c r="AJ115">
        <v>48.126999999999995</v>
      </c>
      <c r="AK115">
        <v>0.6938381383350648</v>
      </c>
      <c r="AL115" s="34">
        <v>48.820838138335063</v>
      </c>
      <c r="AM115" s="34">
        <v>48.134452939784424</v>
      </c>
      <c r="AN115">
        <v>4.9910000000000014</v>
      </c>
      <c r="AO115">
        <v>7.1954332254873771E-2</v>
      </c>
      <c r="AP115" s="34">
        <v>5.0629543322548756</v>
      </c>
      <c r="AQ115" s="34">
        <v>4.9917729054888973</v>
      </c>
      <c r="AR115">
        <v>248.559</v>
      </c>
      <c r="AS115">
        <v>3.5834295473731044</v>
      </c>
      <c r="AT115" s="34">
        <v>252.1424295473731</v>
      </c>
      <c r="AU115" s="34">
        <v>248.59749180833788</v>
      </c>
      <c r="AV115">
        <v>41.684999999999995</v>
      </c>
      <c r="AW115">
        <v>0.60096500501791461</v>
      </c>
      <c r="AX115" s="34">
        <v>42.285965005017907</v>
      </c>
      <c r="AY115" s="34">
        <v>41.6914553326597</v>
      </c>
      <c r="AZ115">
        <v>179.11199999999999</v>
      </c>
      <c r="BA115">
        <v>2.5822248765447697</v>
      </c>
      <c r="BB115" s="34">
        <v>181.69422487654475</v>
      </c>
      <c r="BC115" s="34">
        <v>179.13973725664735</v>
      </c>
      <c r="BD115">
        <v>90.774000000000001</v>
      </c>
      <c r="BE115">
        <v>1.3086721210386516</v>
      </c>
      <c r="BF115" s="34">
        <v>92.082672121038655</v>
      </c>
      <c r="BG115" s="34">
        <v>90.788057247615512</v>
      </c>
      <c r="BH115">
        <v>613.24800000000005</v>
      </c>
      <c r="BI115">
        <v>8.8410840205643773</v>
      </c>
      <c r="BJ115" s="34">
        <v>622.08908402056431</v>
      </c>
      <c r="BK115" s="34">
        <v>613.34296749053374</v>
      </c>
      <c r="BM115">
        <v>55.740999999999993</v>
      </c>
      <c r="BN115">
        <v>0.80360778084931217</v>
      </c>
      <c r="BO115">
        <v>56.544607780849311</v>
      </c>
      <c r="BP115">
        <v>55.749632042648066</v>
      </c>
      <c r="BQ115">
        <v>6.0650000000000013</v>
      </c>
      <c r="BR115">
        <v>8.7437993413305826E-2</v>
      </c>
      <c r="BS115">
        <v>6.152437993413308</v>
      </c>
      <c r="BT115">
        <v>6.0659392249629658</v>
      </c>
      <c r="BU115">
        <v>265.61099999999999</v>
      </c>
      <c r="BV115">
        <v>3.8292651061008356</v>
      </c>
      <c r="BW115">
        <v>269.44026510610081</v>
      </c>
      <c r="BX115">
        <v>265.65213247842337</v>
      </c>
      <c r="BY115">
        <v>43.156999999999996</v>
      </c>
      <c r="BZ115">
        <v>0.62218655923133359</v>
      </c>
      <c r="CA115">
        <v>43.779186559231327</v>
      </c>
      <c r="CB115">
        <v>43.163683286352281</v>
      </c>
      <c r="CC115">
        <v>179.11199999999999</v>
      </c>
      <c r="CD115">
        <v>2.5822248765447697</v>
      </c>
      <c r="CE115">
        <v>181.69422487654475</v>
      </c>
      <c r="CF115">
        <v>179.13973725664735</v>
      </c>
      <c r="CG115">
        <v>93.561000000000007</v>
      </c>
      <c r="CH115">
        <v>1.3488517892402812</v>
      </c>
      <c r="CI115">
        <v>94.909851789240278</v>
      </c>
      <c r="CJ115">
        <v>93.57548884200493</v>
      </c>
      <c r="CK115">
        <v>643.24700000000007</v>
      </c>
      <c r="CL115">
        <v>9.2735741053798364</v>
      </c>
      <c r="CM115">
        <v>652.52057410537975</v>
      </c>
      <c r="CN115">
        <v>643.34661313103891</v>
      </c>
    </row>
    <row r="116" spans="1:92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>
        <v>7.69</v>
      </c>
      <c r="H116">
        <v>0.1134601042188888</v>
      </c>
      <c r="I116" s="34">
        <v>7.8034601042188889</v>
      </c>
      <c r="J116" s="34">
        <v>7.6883982800686832</v>
      </c>
      <c r="K116">
        <v>1.1139999999999999</v>
      </c>
      <c r="L116">
        <v>1.6436223159927453E-2</v>
      </c>
      <c r="M116" s="34">
        <v>1.1304362231599274</v>
      </c>
      <c r="N116" s="34">
        <v>1.1137679693103397</v>
      </c>
      <c r="O116">
        <v>17.016000000000002</v>
      </c>
      <c r="P116">
        <v>0.25105814478395477</v>
      </c>
      <c r="Q116" s="34">
        <v>17.267058144783956</v>
      </c>
      <c r="R116" s="34">
        <v>17.012455804115568</v>
      </c>
      <c r="S116">
        <v>1.506</v>
      </c>
      <c r="T116">
        <v>2.2219885169524906E-2</v>
      </c>
      <c r="U116" s="34">
        <v>1.528219885169525</v>
      </c>
      <c r="V116" s="34">
        <v>1.5056863211681975</v>
      </c>
      <c r="W116">
        <v>0</v>
      </c>
      <c r="X116">
        <v>0</v>
      </c>
      <c r="Y116" s="34">
        <v>0</v>
      </c>
      <c r="Z116" s="34">
        <v>0</v>
      </c>
      <c r="AA116">
        <v>2.6930000000000001</v>
      </c>
      <c r="AB116">
        <v>3.9733167836341683E-2</v>
      </c>
      <c r="AC116" s="34">
        <v>2.7327331678363418</v>
      </c>
      <c r="AD116" s="34">
        <v>2.6924390855949238</v>
      </c>
      <c r="AE116">
        <v>30.019000000000002</v>
      </c>
      <c r="AF116">
        <v>0.44290752516863757</v>
      </c>
      <c r="AG116" s="34">
        <v>30.461907525168634</v>
      </c>
      <c r="AH116" s="34">
        <v>30.012747460257714</v>
      </c>
      <c r="AJ116">
        <v>48.652000000000008</v>
      </c>
      <c r="AK116">
        <v>0.71782327574218197</v>
      </c>
      <c r="AL116" s="34">
        <v>49.369823275742192</v>
      </c>
      <c r="AM116" s="34">
        <v>48.641866465786954</v>
      </c>
      <c r="AN116">
        <v>5.1259999999999994</v>
      </c>
      <c r="AO116">
        <v>7.5630233319378931E-2</v>
      </c>
      <c r="AP116" s="34">
        <v>5.2016302333193787</v>
      </c>
      <c r="AQ116" s="34">
        <v>5.1249323255698398</v>
      </c>
      <c r="AR116">
        <v>252.64900000000003</v>
      </c>
      <c r="AS116">
        <v>3.727643936384661</v>
      </c>
      <c r="AT116" s="34">
        <v>256.37664393638471</v>
      </c>
      <c r="AU116" s="34">
        <v>252.59637673095881</v>
      </c>
      <c r="AV116">
        <v>41.817999999999998</v>
      </c>
      <c r="AW116">
        <v>0.61699280080955676</v>
      </c>
      <c r="AX116" s="34">
        <v>42.434992800809553</v>
      </c>
      <c r="AY116" s="34">
        <v>41.809289892836432</v>
      </c>
      <c r="AZ116">
        <v>176.45899999999997</v>
      </c>
      <c r="BA116">
        <v>2.6035184044682573</v>
      </c>
      <c r="BB116" s="34">
        <v>179.06251840446822</v>
      </c>
      <c r="BC116" s="34">
        <v>176.4222460471573</v>
      </c>
      <c r="BD116">
        <v>93.433000000000007</v>
      </c>
      <c r="BE116">
        <v>1.3785328891395887</v>
      </c>
      <c r="BF116" s="34">
        <v>94.811532889139599</v>
      </c>
      <c r="BG116" s="34">
        <v>93.413539206977546</v>
      </c>
      <c r="BH116">
        <v>618.13699999999994</v>
      </c>
      <c r="BI116">
        <v>9.1201415398636243</v>
      </c>
      <c r="BJ116" s="34">
        <v>627.2571415398636</v>
      </c>
      <c r="BK116" s="34">
        <v>618.00825066928689</v>
      </c>
      <c r="BM116">
        <v>56.342000000000006</v>
      </c>
      <c r="BN116">
        <v>0.83128337996107082</v>
      </c>
      <c r="BO116">
        <v>57.173283379961077</v>
      </c>
      <c r="BP116">
        <v>56.330264745855636</v>
      </c>
      <c r="BQ116">
        <v>6.2399999999999993</v>
      </c>
      <c r="BR116">
        <v>9.2066456479306391E-2</v>
      </c>
      <c r="BS116">
        <v>6.3320664564793061</v>
      </c>
      <c r="BT116">
        <v>6.2387002948801795</v>
      </c>
      <c r="BU116">
        <v>269.66500000000002</v>
      </c>
      <c r="BV116">
        <v>3.9787020811686156</v>
      </c>
      <c r="BW116">
        <v>273.64370208116867</v>
      </c>
      <c r="BX116">
        <v>269.60883253507438</v>
      </c>
      <c r="BY116">
        <v>43.323999999999998</v>
      </c>
      <c r="BZ116">
        <v>0.63921268597908165</v>
      </c>
      <c r="CA116">
        <v>43.96321268597908</v>
      </c>
      <c r="CB116">
        <v>43.314976214004631</v>
      </c>
      <c r="CC116">
        <v>176.45899999999997</v>
      </c>
      <c r="CD116">
        <v>2.6035184044682573</v>
      </c>
      <c r="CE116">
        <v>179.06251840446822</v>
      </c>
      <c r="CF116">
        <v>176.4222460471573</v>
      </c>
      <c r="CG116">
        <v>96.126000000000005</v>
      </c>
      <c r="CH116">
        <v>1.4182660569759304</v>
      </c>
      <c r="CI116">
        <v>97.544266056975943</v>
      </c>
      <c r="CJ116">
        <v>96.105978292572473</v>
      </c>
      <c r="CK116">
        <v>648.15599999999995</v>
      </c>
      <c r="CL116">
        <v>9.5630490650322617</v>
      </c>
      <c r="CM116">
        <v>657.71904906503221</v>
      </c>
      <c r="CN116">
        <v>648.02099812954464</v>
      </c>
    </row>
    <row r="117" spans="1:92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>
        <v>7.6970000000000001</v>
      </c>
      <c r="H117">
        <v>0.10634284007586609</v>
      </c>
      <c r="I117" s="34">
        <v>7.8033428400758664</v>
      </c>
      <c r="J117" s="34">
        <v>7.6894467852406585</v>
      </c>
      <c r="K117">
        <v>1.0899999999999999</v>
      </c>
      <c r="L117">
        <v>1.5059594086357543E-2</v>
      </c>
      <c r="M117" s="34">
        <v>1.1050595940863575</v>
      </c>
      <c r="N117" s="34">
        <v>1.088930361947813</v>
      </c>
      <c r="O117">
        <v>16.762999999999998</v>
      </c>
      <c r="P117">
        <v>0.23159997767854268</v>
      </c>
      <c r="Q117" s="34">
        <v>16.99459997767854</v>
      </c>
      <c r="R117" s="34">
        <v>16.746550144340539</v>
      </c>
      <c r="S117">
        <v>1.498</v>
      </c>
      <c r="T117">
        <v>2.0696579762718902E-2</v>
      </c>
      <c r="U117" s="34">
        <v>1.518696579762719</v>
      </c>
      <c r="V117" s="34">
        <v>1.4965299836677286</v>
      </c>
      <c r="W117">
        <v>0</v>
      </c>
      <c r="X117">
        <v>0</v>
      </c>
      <c r="Y117" s="34">
        <v>0</v>
      </c>
      <c r="Z117" s="34">
        <v>0</v>
      </c>
      <c r="AA117">
        <v>2.5289999999999999</v>
      </c>
      <c r="AB117">
        <v>3.494102150862223E-2</v>
      </c>
      <c r="AC117" s="34">
        <v>2.5639410215086222</v>
      </c>
      <c r="AD117" s="34">
        <v>2.5265182434550639</v>
      </c>
      <c r="AE117">
        <v>29.576999999999998</v>
      </c>
      <c r="AF117">
        <v>0.4086400131121074</v>
      </c>
      <c r="AG117" s="34">
        <v>29.985640013112103</v>
      </c>
      <c r="AH117" s="34">
        <v>29.547975518651803</v>
      </c>
      <c r="AJ117">
        <v>48.960999999999999</v>
      </c>
      <c r="AK117">
        <v>0.67645209730472644</v>
      </c>
      <c r="AL117" s="34">
        <v>49.637452097304724</v>
      </c>
      <c r="AM117" s="34">
        <v>48.912953625070529</v>
      </c>
      <c r="AN117">
        <v>5.1120000000000001</v>
      </c>
      <c r="AO117">
        <v>7.0628114650880536E-2</v>
      </c>
      <c r="AP117" s="34">
        <v>5.182628114650881</v>
      </c>
      <c r="AQ117" s="34">
        <v>5.1069834956671754</v>
      </c>
      <c r="AR117">
        <v>252.23599999999993</v>
      </c>
      <c r="AS117">
        <v>3.4849282329967717</v>
      </c>
      <c r="AT117" s="34">
        <v>255.7209282329967</v>
      </c>
      <c r="AU117" s="34">
        <v>251.98847594153074</v>
      </c>
      <c r="AV117">
        <v>39.667000000000002</v>
      </c>
      <c r="AW117">
        <v>0.548044879471142</v>
      </c>
      <c r="AX117" s="34">
        <v>40.215044879471144</v>
      </c>
      <c r="AY117" s="34">
        <v>39.628074006774227</v>
      </c>
      <c r="AZ117">
        <v>177.279</v>
      </c>
      <c r="BA117">
        <v>2.4493117248031004</v>
      </c>
      <c r="BB117" s="34">
        <v>179.72831172480309</v>
      </c>
      <c r="BC117" s="34">
        <v>177.10503269334529</v>
      </c>
      <c r="BD117">
        <v>94.342000000000013</v>
      </c>
      <c r="BE117">
        <v>1.3034424085276548</v>
      </c>
      <c r="BF117" s="34">
        <v>95.645442408527671</v>
      </c>
      <c r="BG117" s="34">
        <v>94.249420373284963</v>
      </c>
      <c r="BH117">
        <v>617.59699999999987</v>
      </c>
      <c r="BI117">
        <v>8.5328074577542754</v>
      </c>
      <c r="BJ117" s="34">
        <v>626.12980745775417</v>
      </c>
      <c r="BK117" s="34">
        <v>616.99094013567287</v>
      </c>
      <c r="BM117">
        <v>56.658000000000001</v>
      </c>
      <c r="BN117">
        <v>0.78279493738059247</v>
      </c>
      <c r="BO117">
        <v>57.440794937380588</v>
      </c>
      <c r="BP117">
        <v>56.602400410311191</v>
      </c>
      <c r="BQ117">
        <v>6.202</v>
      </c>
      <c r="BR117">
        <v>8.5687708737238077E-2</v>
      </c>
      <c r="BS117">
        <v>6.2876877087372387</v>
      </c>
      <c r="BT117">
        <v>6.1959138576149879</v>
      </c>
      <c r="BU117">
        <v>268.99899999999991</v>
      </c>
      <c r="BV117">
        <v>3.7165282106753144</v>
      </c>
      <c r="BW117">
        <v>272.71552821067525</v>
      </c>
      <c r="BX117">
        <v>268.73502608587125</v>
      </c>
      <c r="BY117">
        <v>41.164999999999999</v>
      </c>
      <c r="BZ117">
        <v>0.56874145923386088</v>
      </c>
      <c r="CA117">
        <v>41.733741459233862</v>
      </c>
      <c r="CB117">
        <v>41.124603990441955</v>
      </c>
      <c r="CC117">
        <v>177.279</v>
      </c>
      <c r="CD117">
        <v>2.4493117248031004</v>
      </c>
      <c r="CE117">
        <v>179.72831172480309</v>
      </c>
      <c r="CF117">
        <v>177.10503269334529</v>
      </c>
      <c r="CG117">
        <v>96.871000000000009</v>
      </c>
      <c r="CH117">
        <v>1.3383834300362771</v>
      </c>
      <c r="CI117">
        <v>98.209383430036297</v>
      </c>
      <c r="CJ117">
        <v>96.775938616740021</v>
      </c>
      <c r="CK117">
        <v>647.17399999999986</v>
      </c>
      <c r="CL117">
        <v>8.9414474708663825</v>
      </c>
      <c r="CM117">
        <v>656.11544747086623</v>
      </c>
      <c r="CN117">
        <v>646.53891565432468</v>
      </c>
    </row>
    <row r="118" spans="1:92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>
        <v>7.4990000000000006</v>
      </c>
      <c r="H118">
        <v>0.11300869628335261</v>
      </c>
      <c r="I118" s="34">
        <v>7.6120086962833531</v>
      </c>
      <c r="J118" s="34">
        <v>7.5084729780517332</v>
      </c>
      <c r="K118">
        <v>1.044</v>
      </c>
      <c r="L118">
        <v>1.5732908243741846E-2</v>
      </c>
      <c r="M118" s="34">
        <v>1.0597329082437419</v>
      </c>
      <c r="N118" s="34">
        <v>1.0453188143867196</v>
      </c>
      <c r="O118">
        <v>16.555</v>
      </c>
      <c r="P118">
        <v>0.24948112641297535</v>
      </c>
      <c r="Q118" s="34">
        <v>16.804481126412973</v>
      </c>
      <c r="R118" s="34">
        <v>16.575912808594001</v>
      </c>
      <c r="S118">
        <v>1.452</v>
      </c>
      <c r="T118">
        <v>2.1881401120606478E-2</v>
      </c>
      <c r="U118" s="34">
        <v>1.4738814011206065</v>
      </c>
      <c r="V118" s="34">
        <v>1.4538342131125639</v>
      </c>
      <c r="W118">
        <v>0</v>
      </c>
      <c r="X118">
        <v>0</v>
      </c>
      <c r="Y118" s="34">
        <v>0</v>
      </c>
      <c r="Z118" s="34">
        <v>0</v>
      </c>
      <c r="AA118">
        <v>2.484</v>
      </c>
      <c r="AB118">
        <v>3.7433471338558184E-2</v>
      </c>
      <c r="AC118" s="34">
        <v>2.521433471338558</v>
      </c>
      <c r="AD118" s="34">
        <v>2.4871378687132291</v>
      </c>
      <c r="AE118">
        <v>29.033999999999999</v>
      </c>
      <c r="AF118">
        <v>0.43753760339923448</v>
      </c>
      <c r="AG118" s="34">
        <v>29.471537603399234</v>
      </c>
      <c r="AH118" s="34">
        <v>29.070676682858249</v>
      </c>
      <c r="AJ118">
        <v>48.583000000000006</v>
      </c>
      <c r="AK118">
        <v>0.7321378172468489</v>
      </c>
      <c r="AL118" s="34">
        <v>49.315137817246857</v>
      </c>
      <c r="AM118" s="34">
        <v>48.644371608572797</v>
      </c>
      <c r="AN118">
        <v>4.9829999999999997</v>
      </c>
      <c r="AO118">
        <v>7.5092990209354032E-2</v>
      </c>
      <c r="AP118" s="34">
        <v>5.0580929902093539</v>
      </c>
      <c r="AQ118" s="34">
        <v>4.9892946859090257</v>
      </c>
      <c r="AR118">
        <v>253.71599999999995</v>
      </c>
      <c r="AS118">
        <v>3.8234583792808481</v>
      </c>
      <c r="AT118" s="34">
        <v>257.5394583792808</v>
      </c>
      <c r="AU118" s="34">
        <v>254.03650221354491</v>
      </c>
      <c r="AV118">
        <v>37.26100000000001</v>
      </c>
      <c r="AW118">
        <v>0.56151713991385543</v>
      </c>
      <c r="AX118" s="34">
        <v>37.822517139913863</v>
      </c>
      <c r="AY118" s="34">
        <v>37.308069293930615</v>
      </c>
      <c r="AZ118">
        <v>174.69200000000001</v>
      </c>
      <c r="BA118">
        <v>2.6325797001108726</v>
      </c>
      <c r="BB118" s="34">
        <v>177.32457970011089</v>
      </c>
      <c r="BC118" s="34">
        <v>174.91267655444906</v>
      </c>
      <c r="BD118">
        <v>95.262</v>
      </c>
      <c r="BE118">
        <v>1.4355826677349961</v>
      </c>
      <c r="BF118" s="34">
        <v>96.697582667734991</v>
      </c>
      <c r="BG118" s="34">
        <v>95.382338023091634</v>
      </c>
      <c r="BH118">
        <v>614.49699999999984</v>
      </c>
      <c r="BI118">
        <v>9.2603686944967745</v>
      </c>
      <c r="BJ118" s="34">
        <v>623.75736869449679</v>
      </c>
      <c r="BK118" s="34">
        <v>615.27325237949799</v>
      </c>
      <c r="BM118">
        <v>56.082000000000008</v>
      </c>
      <c r="BN118">
        <v>0.84514651353020154</v>
      </c>
      <c r="BO118">
        <v>56.927146513530211</v>
      </c>
      <c r="BP118">
        <v>56.152844586624532</v>
      </c>
      <c r="BQ118">
        <v>6.0269999999999992</v>
      </c>
      <c r="BR118">
        <v>9.0825898453095882E-2</v>
      </c>
      <c r="BS118">
        <v>6.1178258984530958</v>
      </c>
      <c r="BT118">
        <v>6.0346135002957455</v>
      </c>
      <c r="BU118">
        <v>270.27099999999996</v>
      </c>
      <c r="BV118">
        <v>4.0729395056938236</v>
      </c>
      <c r="BW118">
        <v>274.34393950569375</v>
      </c>
      <c r="BX118">
        <v>270.61241502213892</v>
      </c>
      <c r="BY118">
        <v>38.713000000000008</v>
      </c>
      <c r="BZ118">
        <v>0.58339854103446187</v>
      </c>
      <c r="CA118">
        <v>39.29639854103447</v>
      </c>
      <c r="CB118">
        <v>38.761903507043179</v>
      </c>
      <c r="CC118">
        <v>174.69200000000001</v>
      </c>
      <c r="CD118">
        <v>2.6325797001108726</v>
      </c>
      <c r="CE118">
        <v>177.32457970011089</v>
      </c>
      <c r="CF118">
        <v>174.91267655444906</v>
      </c>
      <c r="CG118">
        <v>97.745999999999995</v>
      </c>
      <c r="CH118">
        <v>1.4730161390735543</v>
      </c>
      <c r="CI118">
        <v>99.219016139073545</v>
      </c>
      <c r="CJ118">
        <v>97.869475891804868</v>
      </c>
      <c r="CK118">
        <v>643.53099999999984</v>
      </c>
      <c r="CL118">
        <v>9.6979062978960098</v>
      </c>
      <c r="CM118">
        <v>653.22890629789606</v>
      </c>
      <c r="CN118">
        <v>644.34392906235621</v>
      </c>
    </row>
    <row r="119" spans="1:92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>
        <v>7.3829999999999991</v>
      </c>
      <c r="H119">
        <v>7.4877364681414899E-2</v>
      </c>
      <c r="I119" s="34">
        <v>7.4578773646814138</v>
      </c>
      <c r="J119" s="34">
        <v>7.3707582299089065</v>
      </c>
      <c r="K119">
        <v>0.95299999999999996</v>
      </c>
      <c r="L119">
        <v>9.6651941678705684E-3</v>
      </c>
      <c r="M119" s="34">
        <v>0.96266519416787055</v>
      </c>
      <c r="N119" s="34">
        <v>0.95141982840352013</v>
      </c>
      <c r="O119">
        <v>16.563000000000002</v>
      </c>
      <c r="P119">
        <v>0.16797965477695723</v>
      </c>
      <c r="Q119" s="34">
        <v>16.730979654776959</v>
      </c>
      <c r="R119" s="34">
        <v>16.535536849787519</v>
      </c>
      <c r="S119">
        <v>1.3740000000000001</v>
      </c>
      <c r="T119">
        <v>1.3934917929332805E-2</v>
      </c>
      <c r="U119" s="34">
        <v>1.387934917929333</v>
      </c>
      <c r="V119" s="34">
        <v>1.3717217672890207</v>
      </c>
      <c r="W119">
        <v>0</v>
      </c>
      <c r="X119">
        <v>0</v>
      </c>
      <c r="Y119" s="34">
        <v>0</v>
      </c>
      <c r="Z119" s="34">
        <v>0</v>
      </c>
      <c r="AA119">
        <v>2.4740000000000002</v>
      </c>
      <c r="AB119">
        <v>2.5090965762131989E-2</v>
      </c>
      <c r="AC119" s="34">
        <v>2.4990909657621323</v>
      </c>
      <c r="AD119" s="34">
        <v>2.4698978546383095</v>
      </c>
      <c r="AE119">
        <v>28.747</v>
      </c>
      <c r="AF119">
        <v>0.29154809731770753</v>
      </c>
      <c r="AG119" s="34">
        <v>29.038548097317708</v>
      </c>
      <c r="AH119" s="34">
        <v>28.699334530027272</v>
      </c>
      <c r="AJ119">
        <v>48.345999999999997</v>
      </c>
      <c r="AK119">
        <v>0.49031844411319042</v>
      </c>
      <c r="AL119" s="34">
        <v>48.836318444113189</v>
      </c>
      <c r="AM119" s="34">
        <v>48.26583738089883</v>
      </c>
      <c r="AN119">
        <v>4.6549999999999994</v>
      </c>
      <c r="AO119">
        <v>4.7210366056072914E-2</v>
      </c>
      <c r="AP119" s="34">
        <v>4.7022103660560726</v>
      </c>
      <c r="AQ119" s="34">
        <v>4.6472815332826718</v>
      </c>
      <c r="AR119">
        <v>255.08699999999996</v>
      </c>
      <c r="AS119">
        <v>2.5870570668411328</v>
      </c>
      <c r="AT119" s="34">
        <v>257.6740570668411</v>
      </c>
      <c r="AU119" s="34">
        <v>254.66403963060725</v>
      </c>
      <c r="AV119">
        <v>36.719999999999992</v>
      </c>
      <c r="AW119">
        <v>0.37240916038216915</v>
      </c>
      <c r="AX119" s="34">
        <v>37.092409160382161</v>
      </c>
      <c r="AY119" s="34">
        <v>36.659114479514429</v>
      </c>
      <c r="AZ119">
        <v>168.73999999999998</v>
      </c>
      <c r="BA119">
        <v>1.711337737551395</v>
      </c>
      <c r="BB119" s="34">
        <v>170.45133773755137</v>
      </c>
      <c r="BC119" s="34">
        <v>168.46021179938086</v>
      </c>
      <c r="BD119">
        <v>96.169000000000011</v>
      </c>
      <c r="BE119">
        <v>0.9753326945749683</v>
      </c>
      <c r="BF119" s="34">
        <v>97.144332694574985</v>
      </c>
      <c r="BG119" s="34">
        <v>96.009541949357967</v>
      </c>
      <c r="BH119">
        <v>609.71699999999987</v>
      </c>
      <c r="BI119">
        <v>6.1836654695189281</v>
      </c>
      <c r="BJ119" s="34">
        <v>615.9006654695188</v>
      </c>
      <c r="BK119" s="34">
        <v>608.70602677304203</v>
      </c>
      <c r="BM119">
        <v>55.728999999999999</v>
      </c>
      <c r="BN119">
        <v>0.56519580879460529</v>
      </c>
      <c r="BO119">
        <v>56.294195808794605</v>
      </c>
      <c r="BP119">
        <v>55.636595610807738</v>
      </c>
      <c r="BQ119">
        <v>5.6079999999999997</v>
      </c>
      <c r="BR119">
        <v>5.687556022394348E-2</v>
      </c>
      <c r="BS119">
        <v>5.6648755602239431</v>
      </c>
      <c r="BT119">
        <v>5.5987013616861923</v>
      </c>
      <c r="BU119">
        <v>271.64999999999998</v>
      </c>
      <c r="BV119">
        <v>2.7550367216180902</v>
      </c>
      <c r="BW119">
        <v>274.40503672161805</v>
      </c>
      <c r="BX119">
        <v>271.19957648039474</v>
      </c>
      <c r="BY119">
        <v>38.093999999999994</v>
      </c>
      <c r="BZ119">
        <v>0.38634407831150197</v>
      </c>
      <c r="CA119">
        <v>38.480344078311497</v>
      </c>
      <c r="CB119">
        <v>38.030836246803446</v>
      </c>
      <c r="CC119">
        <v>168.73999999999998</v>
      </c>
      <c r="CD119">
        <v>1.711337737551395</v>
      </c>
      <c r="CE119">
        <v>170.45133773755137</v>
      </c>
      <c r="CF119">
        <v>168.46021179938086</v>
      </c>
      <c r="CG119">
        <v>98.643000000000015</v>
      </c>
      <c r="CH119">
        <v>1.0004236603371002</v>
      </c>
      <c r="CI119">
        <v>99.64342366033712</v>
      </c>
      <c r="CJ119">
        <v>98.479439803996272</v>
      </c>
      <c r="CK119">
        <v>638.46399999999983</v>
      </c>
      <c r="CL119">
        <v>6.4752135668366355</v>
      </c>
      <c r="CM119">
        <v>644.93921356683654</v>
      </c>
      <c r="CN119">
        <v>637.4053613030693</v>
      </c>
    </row>
    <row r="120" spans="1:92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>
        <v>7.2830000000000004</v>
      </c>
      <c r="H120">
        <v>8.117825946433338E-2</v>
      </c>
      <c r="I120" s="34">
        <v>7.3641782594643335</v>
      </c>
      <c r="J120" s="34">
        <v>7.2821776779661462</v>
      </c>
      <c r="K120">
        <v>0.94399999999999995</v>
      </c>
      <c r="L120">
        <v>1.0522075646619623E-2</v>
      </c>
      <c r="M120" s="34">
        <v>0.95452207564661962</v>
      </c>
      <c r="N120" s="34">
        <v>0.94389341315392583</v>
      </c>
      <c r="O120">
        <v>16.094999999999999</v>
      </c>
      <c r="P120">
        <v>0.17939916052154958</v>
      </c>
      <c r="Q120" s="34">
        <v>16.274399160521547</v>
      </c>
      <c r="R120" s="34">
        <v>16.09318271685639</v>
      </c>
      <c r="S120">
        <v>1.34</v>
      </c>
      <c r="T120">
        <v>1.4935997210243957E-2</v>
      </c>
      <c r="U120" s="34">
        <v>1.3549359972102439</v>
      </c>
      <c r="V120" s="34">
        <v>1.339848700875276</v>
      </c>
      <c r="W120">
        <v>0</v>
      </c>
      <c r="X120">
        <v>0</v>
      </c>
      <c r="Y120" s="34">
        <v>0</v>
      </c>
      <c r="Z120" s="34">
        <v>0</v>
      </c>
      <c r="AA120">
        <v>2.4239999999999999</v>
      </c>
      <c r="AB120">
        <v>2.7018550177336825E-2</v>
      </c>
      <c r="AC120" s="34">
        <v>2.4510185501773369</v>
      </c>
      <c r="AD120" s="34">
        <v>2.423726306657962</v>
      </c>
      <c r="AE120">
        <v>28.085999999999999</v>
      </c>
      <c r="AF120">
        <v>0.31305404302008338</v>
      </c>
      <c r="AG120" s="34">
        <v>28.399054043020083</v>
      </c>
      <c r="AH120" s="34">
        <v>28.0828288155097</v>
      </c>
      <c r="AJ120">
        <v>47.912999999999997</v>
      </c>
      <c r="AK120">
        <v>0.53405107039881994</v>
      </c>
      <c r="AL120" s="34">
        <v>48.447051070398814</v>
      </c>
      <c r="AM120" s="34">
        <v>47.907590153012755</v>
      </c>
      <c r="AN120">
        <v>4.4379999999999988</v>
      </c>
      <c r="AO120">
        <v>4.9467131059001981E-2</v>
      </c>
      <c r="AP120" s="34">
        <v>4.4874671310590006</v>
      </c>
      <c r="AQ120" s="34">
        <v>4.4374989063316965</v>
      </c>
      <c r="AR120">
        <v>254.26799999999997</v>
      </c>
      <c r="AS120">
        <v>2.8341389094435145</v>
      </c>
      <c r="AT120" s="34">
        <v>257.10213890944351</v>
      </c>
      <c r="AU120" s="34">
        <v>254.23929065235424</v>
      </c>
      <c r="AV120">
        <v>35.847000000000001</v>
      </c>
      <c r="AW120">
        <v>0.39956021790717544</v>
      </c>
      <c r="AX120" s="34">
        <v>36.246560217907174</v>
      </c>
      <c r="AY120" s="34">
        <v>35.84295252259404</v>
      </c>
      <c r="AZ120">
        <v>153.57</v>
      </c>
      <c r="BA120">
        <v>1.7117321578934062</v>
      </c>
      <c r="BB120" s="34">
        <v>155.2817321578934</v>
      </c>
      <c r="BC120" s="34">
        <v>153.55266044284787</v>
      </c>
      <c r="BD120">
        <v>96.888000000000005</v>
      </c>
      <c r="BE120">
        <v>1.0799394759000869</v>
      </c>
      <c r="BF120" s="34">
        <v>97.967939475900096</v>
      </c>
      <c r="BG120" s="34">
        <v>96.877060395823705</v>
      </c>
      <c r="BH120">
        <v>592.92399999999998</v>
      </c>
      <c r="BI120">
        <v>6.6088889626020046</v>
      </c>
      <c r="BJ120" s="34">
        <v>599.5328889626021</v>
      </c>
      <c r="BK120" s="34">
        <v>592.85705307296428</v>
      </c>
      <c r="BM120">
        <v>55.195999999999998</v>
      </c>
      <c r="BN120">
        <v>0.61522932986315326</v>
      </c>
      <c r="BO120">
        <v>55.811229329863146</v>
      </c>
      <c r="BP120">
        <v>55.189767830978901</v>
      </c>
      <c r="BQ120">
        <v>5.3819999999999988</v>
      </c>
      <c r="BR120">
        <v>5.9989206705621606E-2</v>
      </c>
      <c r="BS120">
        <v>5.4419892067056201</v>
      </c>
      <c r="BT120">
        <v>5.3813923194856219</v>
      </c>
      <c r="BU120">
        <v>270.36299999999994</v>
      </c>
      <c r="BV120">
        <v>3.013538069965064</v>
      </c>
      <c r="BW120">
        <v>273.37653806996508</v>
      </c>
      <c r="BX120">
        <v>270.33247336921062</v>
      </c>
      <c r="BY120">
        <v>37.187000000000005</v>
      </c>
      <c r="BZ120">
        <v>0.41449621511741941</v>
      </c>
      <c r="CA120">
        <v>37.601496215117415</v>
      </c>
      <c r="CB120">
        <v>37.182801223469312</v>
      </c>
      <c r="CC120">
        <v>153.57</v>
      </c>
      <c r="CD120">
        <v>1.7117321578934062</v>
      </c>
      <c r="CE120">
        <v>155.2817321578934</v>
      </c>
      <c r="CF120">
        <v>153.55266044284787</v>
      </c>
      <c r="CG120">
        <v>99.312000000000012</v>
      </c>
      <c r="CH120">
        <v>1.1069580260774237</v>
      </c>
      <c r="CI120">
        <v>100.41895802607743</v>
      </c>
      <c r="CJ120">
        <v>99.300786702481673</v>
      </c>
      <c r="CK120">
        <v>621.01</v>
      </c>
      <c r="CL120">
        <v>6.9219430056220883</v>
      </c>
      <c r="CM120">
        <v>627.9319430056222</v>
      </c>
      <c r="CN120">
        <v>620.93988188847402</v>
      </c>
    </row>
    <row r="121" spans="1:92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>
        <v>7.133</v>
      </c>
      <c r="H121">
        <v>8.867924135742529E-2</v>
      </c>
      <c r="I121" s="34">
        <v>7.2216792413574256</v>
      </c>
      <c r="J121" s="34">
        <v>7.1452958072237198</v>
      </c>
      <c r="K121">
        <v>0.93599999999999994</v>
      </c>
      <c r="L121">
        <v>1.1636586276538631E-2</v>
      </c>
      <c r="M121" s="34">
        <v>0.94763658627653857</v>
      </c>
      <c r="N121" s="34">
        <v>0.93761346916604538</v>
      </c>
      <c r="O121">
        <v>15.863</v>
      </c>
      <c r="P121">
        <v>0.19721278643667983</v>
      </c>
      <c r="Q121" s="34">
        <v>16.060212786436679</v>
      </c>
      <c r="R121" s="34">
        <v>15.890344510022413</v>
      </c>
      <c r="S121">
        <v>1.3049999999999999</v>
      </c>
      <c r="T121">
        <v>1.622408663555867E-2</v>
      </c>
      <c r="U121" s="34">
        <v>1.3212240866355587</v>
      </c>
      <c r="V121" s="34">
        <v>1.3072495483565056</v>
      </c>
      <c r="W121">
        <v>0</v>
      </c>
      <c r="X121">
        <v>0</v>
      </c>
      <c r="Y121" s="34">
        <v>0</v>
      </c>
      <c r="Z121" s="34">
        <v>0</v>
      </c>
      <c r="AA121">
        <v>2.3439999999999999</v>
      </c>
      <c r="AB121">
        <v>2.914119469252837E-2</v>
      </c>
      <c r="AC121" s="34">
        <v>2.3731411946925283</v>
      </c>
      <c r="AD121" s="34">
        <v>2.3480405680824896</v>
      </c>
      <c r="AE121">
        <v>27.581</v>
      </c>
      <c r="AF121">
        <v>0.34289389539873077</v>
      </c>
      <c r="AG121" s="34">
        <v>27.923893895398734</v>
      </c>
      <c r="AH121" s="34">
        <v>27.628543902851174</v>
      </c>
      <c r="AJ121">
        <v>47.302000000000014</v>
      </c>
      <c r="AK121">
        <v>0.58807030347524636</v>
      </c>
      <c r="AL121" s="34">
        <v>47.890070303475262</v>
      </c>
      <c r="AM121" s="34">
        <v>47.383538801808008</v>
      </c>
      <c r="AN121">
        <v>4.3090000000000002</v>
      </c>
      <c r="AO121">
        <v>5.357056652308223E-2</v>
      </c>
      <c r="AP121" s="34">
        <v>4.3625705665230825</v>
      </c>
      <c r="AQ121" s="34">
        <v>4.316427819056079</v>
      </c>
      <c r="AR121">
        <v>254.08300000000003</v>
      </c>
      <c r="AS121">
        <v>3.1588234518181255</v>
      </c>
      <c r="AT121" s="34">
        <v>257.24182345181816</v>
      </c>
      <c r="AU121" s="34">
        <v>254.52098620311574</v>
      </c>
      <c r="AV121">
        <v>34.622999999999998</v>
      </c>
      <c r="AW121">
        <v>0.4304418019792704</v>
      </c>
      <c r="AX121" s="34">
        <v>35.053441801979268</v>
      </c>
      <c r="AY121" s="34">
        <v>34.682682845017084</v>
      </c>
      <c r="AZ121">
        <v>176.64800000000002</v>
      </c>
      <c r="BA121">
        <v>2.1961321501901674</v>
      </c>
      <c r="BB121" s="34">
        <v>178.84413215019021</v>
      </c>
      <c r="BC121" s="34">
        <v>176.95250438167054</v>
      </c>
      <c r="BD121">
        <v>97.589999999999975</v>
      </c>
      <c r="BE121">
        <v>1.2132633063326976</v>
      </c>
      <c r="BF121" s="34">
        <v>98.803263306332667</v>
      </c>
      <c r="BG121" s="34">
        <v>97.758224846062333</v>
      </c>
      <c r="BH121">
        <v>614.55500000000006</v>
      </c>
      <c r="BI121">
        <v>7.6403015803185896</v>
      </c>
      <c r="BJ121" s="34">
        <v>622.19530158031853</v>
      </c>
      <c r="BK121" s="34">
        <v>615.61436489672985</v>
      </c>
      <c r="BM121">
        <v>54.435000000000016</v>
      </c>
      <c r="BN121">
        <v>0.67674954483267169</v>
      </c>
      <c r="BO121">
        <v>55.111749544832691</v>
      </c>
      <c r="BP121">
        <v>54.528834609031726</v>
      </c>
      <c r="BQ121">
        <v>5.2450000000000001</v>
      </c>
      <c r="BR121">
        <v>6.520715279962086E-2</v>
      </c>
      <c r="BS121">
        <v>5.3102071527996211</v>
      </c>
      <c r="BT121">
        <v>5.2540412882221244</v>
      </c>
      <c r="BU121">
        <v>269.94600000000003</v>
      </c>
      <c r="BV121">
        <v>3.3560362382548052</v>
      </c>
      <c r="BW121">
        <v>273.30203623825486</v>
      </c>
      <c r="BX121">
        <v>270.41133071313817</v>
      </c>
      <c r="BY121">
        <v>35.927999999999997</v>
      </c>
      <c r="BZ121">
        <v>0.44666588861482909</v>
      </c>
      <c r="CA121">
        <v>36.374665888614828</v>
      </c>
      <c r="CB121">
        <v>35.989932393373593</v>
      </c>
      <c r="CC121">
        <v>176.64800000000002</v>
      </c>
      <c r="CD121">
        <v>2.1961321501901674</v>
      </c>
      <c r="CE121">
        <v>178.84413215019021</v>
      </c>
      <c r="CF121">
        <v>176.95250438167054</v>
      </c>
      <c r="CG121">
        <v>99.933999999999969</v>
      </c>
      <c r="CH121">
        <v>1.242404501025226</v>
      </c>
      <c r="CI121">
        <v>101.17640450102519</v>
      </c>
      <c r="CJ121">
        <v>100.10626541414483</v>
      </c>
      <c r="CK121">
        <v>642.13600000000008</v>
      </c>
      <c r="CL121">
        <v>7.98319547571732</v>
      </c>
      <c r="CM121">
        <v>650.11919547571722</v>
      </c>
      <c r="CN121">
        <v>643.24290879958107</v>
      </c>
    </row>
    <row r="122" spans="1:92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>
        <v>6.8820000000000006</v>
      </c>
      <c r="H122">
        <v>6.1565836661851239E-2</v>
      </c>
      <c r="I122" s="34">
        <v>6.9435658366618522</v>
      </c>
      <c r="J122" s="34">
        <v>6.8714975461389614</v>
      </c>
      <c r="K122">
        <v>0.94599999999999995</v>
      </c>
      <c r="L122">
        <v>8.4628424123962907E-3</v>
      </c>
      <c r="M122" s="34">
        <v>0.95446284241239621</v>
      </c>
      <c r="N122" s="34">
        <v>0.94455633226496016</v>
      </c>
      <c r="O122">
        <v>15.811</v>
      </c>
      <c r="P122">
        <v>0.14144397609132955</v>
      </c>
      <c r="Q122" s="34">
        <v>15.952443976091329</v>
      </c>
      <c r="R122" s="34">
        <v>15.786871215054214</v>
      </c>
      <c r="S122">
        <v>1.252</v>
      </c>
      <c r="T122">
        <v>1.1200294609217924E-2</v>
      </c>
      <c r="U122" s="34">
        <v>1.263200294609218</v>
      </c>
      <c r="V122" s="34">
        <v>1.2500893530610258</v>
      </c>
      <c r="W122">
        <v>0</v>
      </c>
      <c r="X122">
        <v>0</v>
      </c>
      <c r="Y122" s="34">
        <v>0</v>
      </c>
      <c r="Z122" s="34">
        <v>0</v>
      </c>
      <c r="AA122">
        <v>2.339</v>
      </c>
      <c r="AB122">
        <v>2.0924512053483005E-2</v>
      </c>
      <c r="AC122" s="34">
        <v>2.3599245120534831</v>
      </c>
      <c r="AD122" s="34">
        <v>2.3354305086339768</v>
      </c>
      <c r="AE122">
        <v>27.229999999999997</v>
      </c>
      <c r="AF122">
        <v>0.24359746182827802</v>
      </c>
      <c r="AG122" s="34">
        <v>27.473597461828277</v>
      </c>
      <c r="AH122" s="34">
        <v>27.188444955153138</v>
      </c>
      <c r="AJ122">
        <v>46.615000000000002</v>
      </c>
      <c r="AK122">
        <v>0.4170141639047073</v>
      </c>
      <c r="AL122" s="34">
        <v>47.032014163904712</v>
      </c>
      <c r="AM122" s="34">
        <v>46.543861975191462</v>
      </c>
      <c r="AN122">
        <v>4.1470000000000002</v>
      </c>
      <c r="AO122">
        <v>3.7098739412481423E-2</v>
      </c>
      <c r="AP122" s="34">
        <v>4.184098739412482</v>
      </c>
      <c r="AQ122" s="34">
        <v>4.1406713635336052</v>
      </c>
      <c r="AR122">
        <v>253.96099999999998</v>
      </c>
      <c r="AS122">
        <v>2.2719153508399308</v>
      </c>
      <c r="AT122" s="34">
        <v>256.2329153508399</v>
      </c>
      <c r="AU122" s="34">
        <v>253.57343625617497</v>
      </c>
      <c r="AV122">
        <v>33.386000000000003</v>
      </c>
      <c r="AW122">
        <v>0.29866855896433681</v>
      </c>
      <c r="AX122" s="34">
        <v>33.68466855896434</v>
      </c>
      <c r="AY122" s="34">
        <v>33.335050432344573</v>
      </c>
      <c r="AZ122">
        <v>173.79300000000001</v>
      </c>
      <c r="BA122">
        <v>1.5547386589615102</v>
      </c>
      <c r="BB122" s="34">
        <v>175.3477386589615</v>
      </c>
      <c r="BC122" s="34">
        <v>173.52777870330257</v>
      </c>
      <c r="BD122">
        <v>98.406999999999996</v>
      </c>
      <c r="BE122">
        <v>0.88034136710008637</v>
      </c>
      <c r="BF122" s="34">
        <v>99.287341367100083</v>
      </c>
      <c r="BG122" s="34">
        <v>98.256823455811769</v>
      </c>
      <c r="BH122">
        <v>610.30899999999997</v>
      </c>
      <c r="BI122">
        <v>5.4597768391830535</v>
      </c>
      <c r="BJ122" s="34">
        <v>615.76877683918303</v>
      </c>
      <c r="BK122" s="34">
        <v>609.37762218635896</v>
      </c>
      <c r="BM122">
        <v>53.497</v>
      </c>
      <c r="BN122">
        <v>0.47858000056655853</v>
      </c>
      <c r="BO122">
        <v>53.975580000566566</v>
      </c>
      <c r="BP122">
        <v>53.415359521330423</v>
      </c>
      <c r="BQ122">
        <v>5.093</v>
      </c>
      <c r="BR122">
        <v>4.5561581824877712E-2</v>
      </c>
      <c r="BS122">
        <v>5.1385615818248782</v>
      </c>
      <c r="BT122">
        <v>5.0852276957985652</v>
      </c>
      <c r="BU122">
        <v>269.77199999999999</v>
      </c>
      <c r="BV122">
        <v>2.4133593269312605</v>
      </c>
      <c r="BW122">
        <v>272.18535932693123</v>
      </c>
      <c r="BX122">
        <v>269.36030747122919</v>
      </c>
      <c r="BY122">
        <v>34.638000000000005</v>
      </c>
      <c r="BZ122">
        <v>0.3098688535735547</v>
      </c>
      <c r="CA122">
        <v>34.94786885357356</v>
      </c>
      <c r="CB122">
        <v>34.585139785405602</v>
      </c>
      <c r="CC122">
        <v>173.79300000000001</v>
      </c>
      <c r="CD122">
        <v>1.5547386589615102</v>
      </c>
      <c r="CE122">
        <v>175.3477386589615</v>
      </c>
      <c r="CF122">
        <v>173.52777870330257</v>
      </c>
      <c r="CG122">
        <v>100.746</v>
      </c>
      <c r="CH122">
        <v>0.90126587915356937</v>
      </c>
      <c r="CI122">
        <v>101.64726587915357</v>
      </c>
      <c r="CJ122">
        <v>100.59225396444575</v>
      </c>
      <c r="CK122">
        <v>637.53899999999999</v>
      </c>
      <c r="CL122">
        <v>5.7033743010113316</v>
      </c>
      <c r="CM122">
        <v>643.2423743010113</v>
      </c>
      <c r="CN122">
        <v>636.56606714151212</v>
      </c>
    </row>
    <row r="123" spans="1:92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>
        <v>6.74</v>
      </c>
      <c r="H123">
        <v>6.4176624888612602E-2</v>
      </c>
      <c r="I123" s="34">
        <v>6.8041766248886129</v>
      </c>
      <c r="J123" s="34">
        <v>6.7332093144455598</v>
      </c>
      <c r="K123">
        <v>0.93899999999999995</v>
      </c>
      <c r="L123">
        <v>8.9409274140070071E-3</v>
      </c>
      <c r="M123" s="34">
        <v>0.94794092741400693</v>
      </c>
      <c r="N123" s="34">
        <v>0.93805393861489317</v>
      </c>
      <c r="O123">
        <v>15.564</v>
      </c>
      <c r="P123">
        <v>0.14819658601874874</v>
      </c>
      <c r="Q123" s="34">
        <v>15.712196586018749</v>
      </c>
      <c r="R123" s="34">
        <v>15.548318956977846</v>
      </c>
      <c r="S123">
        <v>1.2549999999999999</v>
      </c>
      <c r="T123">
        <v>1.1949801815312879E-2</v>
      </c>
      <c r="U123" s="34">
        <v>1.2669498018153127</v>
      </c>
      <c r="V123" s="34">
        <v>1.2537355622595217</v>
      </c>
      <c r="W123">
        <v>0</v>
      </c>
      <c r="X123">
        <v>0</v>
      </c>
      <c r="Y123" s="34">
        <v>0</v>
      </c>
      <c r="Z123" s="34">
        <v>0</v>
      </c>
      <c r="AA123">
        <v>2.2999999999999998</v>
      </c>
      <c r="AB123">
        <v>2.1900035199378186E-2</v>
      </c>
      <c r="AC123" s="34">
        <v>2.3219000351993779</v>
      </c>
      <c r="AD123" s="34">
        <v>2.2976827037425496</v>
      </c>
      <c r="AE123">
        <v>26.798000000000002</v>
      </c>
      <c r="AF123">
        <v>0.25516397533605945</v>
      </c>
      <c r="AG123" s="34">
        <v>27.053163975336059</v>
      </c>
      <c r="AH123" s="34">
        <v>26.771000476040371</v>
      </c>
      <c r="AJ123">
        <v>46.446999999999981</v>
      </c>
      <c r="AK123">
        <v>0.44225692821979051</v>
      </c>
      <c r="AL123" s="34">
        <v>46.889256928219773</v>
      </c>
      <c r="AM123" s="34">
        <v>46.400203713360945</v>
      </c>
      <c r="AN123">
        <v>4.0299999999999994</v>
      </c>
      <c r="AO123">
        <v>3.8372670371084383E-2</v>
      </c>
      <c r="AP123" s="34">
        <v>4.0683726703710841</v>
      </c>
      <c r="AQ123" s="34">
        <v>4.0259396939489029</v>
      </c>
      <c r="AR123">
        <v>254.09300000000005</v>
      </c>
      <c r="AS123">
        <v>2.4194111495285227</v>
      </c>
      <c r="AT123" s="34">
        <v>256.51241114952859</v>
      </c>
      <c r="AU123" s="34">
        <v>253.83699619219823</v>
      </c>
      <c r="AV123">
        <v>32.777000000000001</v>
      </c>
      <c r="AW123">
        <v>0.31209454510000817</v>
      </c>
      <c r="AX123" s="34">
        <v>33.089094545100011</v>
      </c>
      <c r="AY123" s="34">
        <v>32.743976513291116</v>
      </c>
      <c r="AZ123">
        <v>171.09199999999998</v>
      </c>
      <c r="BA123">
        <v>1.6290960097095706</v>
      </c>
      <c r="BB123" s="34">
        <v>172.72109600970956</v>
      </c>
      <c r="BC123" s="34">
        <v>170.91962136900884</v>
      </c>
      <c r="BD123">
        <v>99.058000000000007</v>
      </c>
      <c r="BE123">
        <v>0.94320595077391511</v>
      </c>
      <c r="BF123" s="34">
        <v>100.00120595077392</v>
      </c>
      <c r="BG123" s="34">
        <v>98.958197072751972</v>
      </c>
      <c r="BH123">
        <v>607.49700000000007</v>
      </c>
      <c r="BI123">
        <v>5.7844372537028921</v>
      </c>
      <c r="BJ123" s="34">
        <v>613.28143725370296</v>
      </c>
      <c r="BK123" s="34">
        <v>606.88493455456</v>
      </c>
      <c r="BM123">
        <v>53.186999999999983</v>
      </c>
      <c r="BN123">
        <v>0.5064335531084031</v>
      </c>
      <c r="BO123">
        <v>53.693433553108385</v>
      </c>
      <c r="BP123">
        <v>53.133413027806505</v>
      </c>
      <c r="BQ123">
        <v>4.9689999999999994</v>
      </c>
      <c r="BR123">
        <v>4.7313597785091394E-2</v>
      </c>
      <c r="BS123">
        <v>5.016313597785091</v>
      </c>
      <c r="BT123">
        <v>4.9639936325637963</v>
      </c>
      <c r="BU123">
        <v>269.65700000000004</v>
      </c>
      <c r="BV123">
        <v>2.5676077355472713</v>
      </c>
      <c r="BW123">
        <v>272.22460773554735</v>
      </c>
      <c r="BX123">
        <v>269.38531514917605</v>
      </c>
      <c r="BY123">
        <v>34.032000000000004</v>
      </c>
      <c r="BZ123">
        <v>0.32404434691532102</v>
      </c>
      <c r="CA123">
        <v>34.356044346915326</v>
      </c>
      <c r="CB123">
        <v>33.997712075550638</v>
      </c>
      <c r="CC123">
        <v>171.09199999999998</v>
      </c>
      <c r="CD123">
        <v>1.6290960097095706</v>
      </c>
      <c r="CE123">
        <v>172.72109600970956</v>
      </c>
      <c r="CF123">
        <v>170.91962136900884</v>
      </c>
      <c r="CG123">
        <v>101.358</v>
      </c>
      <c r="CH123">
        <v>0.96510598597329333</v>
      </c>
      <c r="CI123">
        <v>102.3231059859733</v>
      </c>
      <c r="CJ123">
        <v>101.25587977649452</v>
      </c>
      <c r="CK123">
        <v>634.29500000000007</v>
      </c>
      <c r="CL123">
        <v>6.0396012290389516</v>
      </c>
      <c r="CM123">
        <v>640.33460122903898</v>
      </c>
      <c r="CN123">
        <v>633.6559350306004</v>
      </c>
    </row>
    <row r="124" spans="1:92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>
        <v>6.6660000000000004</v>
      </c>
      <c r="H124">
        <v>6.533297717710955E-2</v>
      </c>
      <c r="I124" s="34">
        <v>6.73133297717711</v>
      </c>
      <c r="J124" s="34">
        <v>6.6613072904388497</v>
      </c>
      <c r="K124">
        <v>0.93099999999999994</v>
      </c>
      <c r="L124">
        <v>9.1246627290562515E-3</v>
      </c>
      <c r="M124" s="34">
        <v>0.94012466272905615</v>
      </c>
      <c r="N124" s="34">
        <v>0.93034459756954213</v>
      </c>
      <c r="O124">
        <v>15.800999999999998</v>
      </c>
      <c r="P124">
        <v>0.15486444230055621</v>
      </c>
      <c r="Q124" s="34">
        <v>15.955864442300555</v>
      </c>
      <c r="R124" s="34">
        <v>15.789876462079846</v>
      </c>
      <c r="S124">
        <v>1.232</v>
      </c>
      <c r="T124">
        <v>1.2074741656495492E-2</v>
      </c>
      <c r="U124" s="34">
        <v>1.2440747416564955</v>
      </c>
      <c r="V124" s="34">
        <v>1.2311327005431536</v>
      </c>
      <c r="W124">
        <v>0</v>
      </c>
      <c r="X124">
        <v>0</v>
      </c>
      <c r="Y124" s="34">
        <v>0</v>
      </c>
      <c r="Z124" s="34">
        <v>0</v>
      </c>
      <c r="AA124">
        <v>2.3149999999999999</v>
      </c>
      <c r="AB124">
        <v>2.2689145239275212E-2</v>
      </c>
      <c r="AC124" s="34">
        <v>2.337689145239275</v>
      </c>
      <c r="AD124" s="34">
        <v>2.3133702936342537</v>
      </c>
      <c r="AE124">
        <v>26.945</v>
      </c>
      <c r="AF124">
        <v>0.26408596910249271</v>
      </c>
      <c r="AG124" s="34">
        <v>27.209085969102489</v>
      </c>
      <c r="AH124" s="34">
        <v>26.926031344265645</v>
      </c>
      <c r="AJ124">
        <v>46.243999999999993</v>
      </c>
      <c r="AK124">
        <v>0.45323405289202717</v>
      </c>
      <c r="AL124" s="34">
        <v>46.697234052892021</v>
      </c>
      <c r="AM124" s="34">
        <v>46.211445295387655</v>
      </c>
      <c r="AN124">
        <v>4.0110000000000001</v>
      </c>
      <c r="AO124">
        <v>3.931151687029498E-2</v>
      </c>
      <c r="AP124" s="34">
        <v>4.0503115168702948</v>
      </c>
      <c r="AQ124" s="34">
        <v>4.0081763489274262</v>
      </c>
      <c r="AR124">
        <v>251.95300000000003</v>
      </c>
      <c r="AS124">
        <v>2.4693728770933516</v>
      </c>
      <c r="AT124" s="34">
        <v>254.42237287709338</v>
      </c>
      <c r="AU124" s="34">
        <v>251.77563092528348</v>
      </c>
      <c r="AV124">
        <v>32.651000000000003</v>
      </c>
      <c r="AW124">
        <v>0.32001005667713828</v>
      </c>
      <c r="AX124" s="34">
        <v>32.971010056677144</v>
      </c>
      <c r="AY124" s="34">
        <v>32.628014452463084</v>
      </c>
      <c r="AZ124">
        <v>178.58599999999998</v>
      </c>
      <c r="BA124">
        <v>1.7503082901517073</v>
      </c>
      <c r="BB124" s="34">
        <v>180.33630829015169</v>
      </c>
      <c r="BC124" s="34">
        <v>178.46027959350619</v>
      </c>
      <c r="BD124">
        <v>98.124000000000009</v>
      </c>
      <c r="BE124">
        <v>0.96170612849185377</v>
      </c>
      <c r="BF124" s="34">
        <v>99.085706128491864</v>
      </c>
      <c r="BG124" s="34">
        <v>98.054922977350998</v>
      </c>
      <c r="BH124">
        <v>611.56900000000007</v>
      </c>
      <c r="BI124">
        <v>5.9939429221763731</v>
      </c>
      <c r="BJ124" s="34">
        <v>617.56294292217649</v>
      </c>
      <c r="BK124" s="34">
        <v>611.13846959291891</v>
      </c>
      <c r="BM124">
        <v>52.91</v>
      </c>
      <c r="BN124">
        <v>0.51856703006913674</v>
      </c>
      <c r="BO124">
        <v>53.428567030069132</v>
      </c>
      <c r="BP124">
        <v>52.872752585826504</v>
      </c>
      <c r="BQ124">
        <v>4.9420000000000002</v>
      </c>
      <c r="BR124">
        <v>4.8436179599351231E-2</v>
      </c>
      <c r="BS124">
        <v>4.9904361795993513</v>
      </c>
      <c r="BT124">
        <v>4.9385209464969684</v>
      </c>
      <c r="BU124">
        <v>267.75400000000002</v>
      </c>
      <c r="BV124">
        <v>2.6242373193939077</v>
      </c>
      <c r="BW124">
        <v>270.37823731939392</v>
      </c>
      <c r="BX124">
        <v>267.56550738736331</v>
      </c>
      <c r="BY124">
        <v>33.883000000000003</v>
      </c>
      <c r="BZ124">
        <v>0.33208479833363375</v>
      </c>
      <c r="CA124">
        <v>34.215084798333642</v>
      </c>
      <c r="CB124">
        <v>33.859147153006241</v>
      </c>
      <c r="CC124">
        <v>178.58599999999998</v>
      </c>
      <c r="CD124">
        <v>1.7503082901517073</v>
      </c>
      <c r="CE124">
        <v>180.33630829015169</v>
      </c>
      <c r="CF124">
        <v>178.46027959350619</v>
      </c>
      <c r="CG124">
        <v>100.43900000000001</v>
      </c>
      <c r="CH124">
        <v>0.98439527373112901</v>
      </c>
      <c r="CI124">
        <v>101.42339527373115</v>
      </c>
      <c r="CJ124">
        <v>100.36829327098525</v>
      </c>
      <c r="CK124">
        <v>638.51400000000012</v>
      </c>
      <c r="CL124">
        <v>6.2580288912788662</v>
      </c>
      <c r="CM124">
        <v>644.77202889127898</v>
      </c>
      <c r="CN124">
        <v>638.06450093718456</v>
      </c>
    </row>
    <row r="125" spans="1:92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>
        <v>6.5359999999999996</v>
      </c>
      <c r="H125">
        <v>6.6690334908699703E-2</v>
      </c>
      <c r="I125" s="34">
        <v>6.6026903349086989</v>
      </c>
      <c r="J125" s="34">
        <v>6.5333165608422981</v>
      </c>
      <c r="K125">
        <v>0.91900000000000004</v>
      </c>
      <c r="L125">
        <v>9.3770529040843077E-3</v>
      </c>
      <c r="M125" s="34">
        <v>0.92837705290408434</v>
      </c>
      <c r="N125" s="34">
        <v>0.91862269268881169</v>
      </c>
      <c r="O125">
        <v>15.876000000000001</v>
      </c>
      <c r="P125">
        <v>0.1619913948914499</v>
      </c>
      <c r="Q125" s="34">
        <v>16.037991394891453</v>
      </c>
      <c r="R125" s="34">
        <v>15.869481903294425</v>
      </c>
      <c r="S125">
        <v>1.179</v>
      </c>
      <c r="T125">
        <v>1.2029973203389987E-2</v>
      </c>
      <c r="U125" s="34">
        <v>1.19102997320339</v>
      </c>
      <c r="V125" s="34">
        <v>1.1785159463330892</v>
      </c>
      <c r="W125">
        <v>0</v>
      </c>
      <c r="X125">
        <v>0</v>
      </c>
      <c r="Y125" s="34">
        <v>0</v>
      </c>
      <c r="Z125" s="34">
        <v>0</v>
      </c>
      <c r="AA125">
        <v>2.29</v>
      </c>
      <c r="AB125">
        <v>2.3366105713115409E-2</v>
      </c>
      <c r="AC125" s="34">
        <v>2.3133661057131154</v>
      </c>
      <c r="AD125" s="34">
        <v>2.2890598109438289</v>
      </c>
      <c r="AE125">
        <v>26.8</v>
      </c>
      <c r="AF125">
        <v>0.27345486162073934</v>
      </c>
      <c r="AG125" s="34">
        <v>27.073454861620739</v>
      </c>
      <c r="AH125" s="34">
        <v>26.788996914102455</v>
      </c>
      <c r="AJ125">
        <v>46.391000000000005</v>
      </c>
      <c r="AK125">
        <v>0.47335240617342234</v>
      </c>
      <c r="AL125" s="34">
        <v>46.864352406173431</v>
      </c>
      <c r="AM125" s="34">
        <v>46.37195357619877</v>
      </c>
      <c r="AN125">
        <v>4.0540000000000003</v>
      </c>
      <c r="AO125">
        <v>4.1365149589943175E-2</v>
      </c>
      <c r="AP125" s="34">
        <v>4.0953651495899432</v>
      </c>
      <c r="AQ125" s="34">
        <v>4.0523355779765424</v>
      </c>
      <c r="AR125">
        <v>253.3180000000001</v>
      </c>
      <c r="AS125">
        <v>2.5847402476135248</v>
      </c>
      <c r="AT125" s="34">
        <v>255.90274024761362</v>
      </c>
      <c r="AU125" s="34">
        <v>253.21399702561968</v>
      </c>
      <c r="AV125">
        <v>32.972999999999999</v>
      </c>
      <c r="AW125">
        <v>0.33644131165002372</v>
      </c>
      <c r="AX125" s="34">
        <v>33.309441311650019</v>
      </c>
      <c r="AY125" s="34">
        <v>32.959462509279852</v>
      </c>
      <c r="AZ125">
        <v>174.81599999999997</v>
      </c>
      <c r="BA125">
        <v>1.7837419809362369</v>
      </c>
      <c r="BB125" s="34">
        <v>176.59974198093622</v>
      </c>
      <c r="BC125" s="34">
        <v>174.74422703491541</v>
      </c>
      <c r="BD125">
        <v>97.459000000000003</v>
      </c>
      <c r="BE125">
        <v>0.9944267671155087</v>
      </c>
      <c r="BF125" s="34">
        <v>98.453426767115516</v>
      </c>
      <c r="BG125" s="34">
        <v>97.418986949683244</v>
      </c>
      <c r="BH125">
        <v>609.01100000000008</v>
      </c>
      <c r="BI125">
        <v>6.2140678630786601</v>
      </c>
      <c r="BJ125" s="34">
        <v>615.22506786307872</v>
      </c>
      <c r="BK125" s="34">
        <v>608.76096267367348</v>
      </c>
      <c r="BM125">
        <v>52.927000000000007</v>
      </c>
      <c r="BN125">
        <v>0.54004274108212202</v>
      </c>
      <c r="BO125">
        <v>53.467042741082132</v>
      </c>
      <c r="BP125">
        <v>52.905270137041072</v>
      </c>
      <c r="BQ125">
        <v>4.9730000000000008</v>
      </c>
      <c r="BR125">
        <v>5.0742202494027486E-2</v>
      </c>
      <c r="BS125">
        <v>5.0237422024940273</v>
      </c>
      <c r="BT125">
        <v>4.9709582706653546</v>
      </c>
      <c r="BU125">
        <v>269.19400000000007</v>
      </c>
      <c r="BV125">
        <v>2.7467316425049746</v>
      </c>
      <c r="BW125">
        <v>271.94073164250506</v>
      </c>
      <c r="BX125">
        <v>269.08347892891408</v>
      </c>
      <c r="BY125">
        <v>34.152000000000001</v>
      </c>
      <c r="BZ125">
        <v>0.34847128485341372</v>
      </c>
      <c r="CA125">
        <v>34.500471284853411</v>
      </c>
      <c r="CB125">
        <v>34.137978455612938</v>
      </c>
      <c r="CC125">
        <v>174.81599999999997</v>
      </c>
      <c r="CD125">
        <v>1.7837419809362369</v>
      </c>
      <c r="CE125">
        <v>176.59974198093622</v>
      </c>
      <c r="CF125">
        <v>174.74422703491541</v>
      </c>
      <c r="CG125">
        <v>99.749000000000009</v>
      </c>
      <c r="CH125">
        <v>1.0177928728286241</v>
      </c>
      <c r="CI125">
        <v>100.76679287282863</v>
      </c>
      <c r="CJ125">
        <v>99.70804676062707</v>
      </c>
      <c r="CK125">
        <v>635.81100000000004</v>
      </c>
      <c r="CL125">
        <v>6.4875227246993994</v>
      </c>
      <c r="CM125">
        <v>642.29852272469941</v>
      </c>
      <c r="CN125">
        <v>635.5499595877759</v>
      </c>
    </row>
    <row r="126" spans="1:92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>
        <v>6.6549999999999994</v>
      </c>
      <c r="H126">
        <v>4.4732842923104733E-2</v>
      </c>
      <c r="I126" s="34">
        <v>6.6997328429231038</v>
      </c>
      <c r="J126" s="34">
        <v>6.6295713177686872</v>
      </c>
      <c r="K126">
        <v>0.88400000000000001</v>
      </c>
      <c r="L126">
        <v>5.9419734250976087E-3</v>
      </c>
      <c r="M126" s="34">
        <v>0.88994197342509762</v>
      </c>
      <c r="N126" s="34">
        <v>0.88062224566604363</v>
      </c>
      <c r="O126">
        <v>16.271000000000001</v>
      </c>
      <c r="P126">
        <v>0.10936860814452852</v>
      </c>
      <c r="Q126" s="34">
        <v>16.380368608144529</v>
      </c>
      <c r="R126" s="34">
        <v>16.208828686914249</v>
      </c>
      <c r="S126">
        <v>1.1739999999999999</v>
      </c>
      <c r="T126">
        <v>7.8912633496205798E-3</v>
      </c>
      <c r="U126" s="34">
        <v>1.1818912633496206</v>
      </c>
      <c r="V126" s="34">
        <v>1.1695141588370308</v>
      </c>
      <c r="W126">
        <v>0</v>
      </c>
      <c r="X126">
        <v>0</v>
      </c>
      <c r="Y126" s="34">
        <v>0</v>
      </c>
      <c r="Z126" s="34">
        <v>0</v>
      </c>
      <c r="AA126">
        <v>2.4140000000000001</v>
      </c>
      <c r="AB126">
        <v>1.6226158199305011E-2</v>
      </c>
      <c r="AC126" s="34">
        <v>2.430226158199305</v>
      </c>
      <c r="AD126" s="34">
        <v>2.4047761323957344</v>
      </c>
      <c r="AE126">
        <v>27.398000000000003</v>
      </c>
      <c r="AF126">
        <v>0.18416084604165645</v>
      </c>
      <c r="AG126" s="34">
        <v>27.582160846041653</v>
      </c>
      <c r="AH126" s="34">
        <v>27.293312541581745</v>
      </c>
      <c r="AJ126">
        <v>46.872999999999998</v>
      </c>
      <c r="AK126">
        <v>0.31506574700746631</v>
      </c>
      <c r="AL126" s="34">
        <v>47.188065747007464</v>
      </c>
      <c r="AM126" s="34">
        <v>46.693898779529931</v>
      </c>
      <c r="AN126">
        <v>4.1989999999999998</v>
      </c>
      <c r="AO126">
        <v>2.8224373769213645E-2</v>
      </c>
      <c r="AP126" s="34">
        <v>4.2272243737692135</v>
      </c>
      <c r="AQ126" s="34">
        <v>4.1829556669137071</v>
      </c>
      <c r="AR126">
        <v>253.34900000000005</v>
      </c>
      <c r="AS126">
        <v>1.7029332865102424</v>
      </c>
      <c r="AT126" s="34">
        <v>255.05193328651029</v>
      </c>
      <c r="AU126" s="34">
        <v>252.38095624122909</v>
      </c>
      <c r="AV126">
        <v>33.033000000000001</v>
      </c>
      <c r="AW126">
        <v>0.22203756578195627</v>
      </c>
      <c r="AX126" s="34">
        <v>33.255037565781954</v>
      </c>
      <c r="AY126" s="34">
        <v>32.906781268197307</v>
      </c>
      <c r="AZ126">
        <v>182.80500000000001</v>
      </c>
      <c r="BA126">
        <v>1.2287584298359373</v>
      </c>
      <c r="BB126" s="34">
        <v>184.03375842983596</v>
      </c>
      <c r="BC126" s="34">
        <v>182.10650409387003</v>
      </c>
      <c r="BD126">
        <v>96.756999999999991</v>
      </c>
      <c r="BE126">
        <v>0.65037050078299696</v>
      </c>
      <c r="BF126" s="34">
        <v>97.407370500782989</v>
      </c>
      <c r="BG126" s="34">
        <v>96.387292560983454</v>
      </c>
      <c r="BH126">
        <v>617.01599999999996</v>
      </c>
      <c r="BI126">
        <v>4.147389903687813</v>
      </c>
      <c r="BJ126" s="34">
        <v>621.16338990368786</v>
      </c>
      <c r="BK126" s="34">
        <v>614.65838861072359</v>
      </c>
      <c r="BM126">
        <v>53.527999999999999</v>
      </c>
      <c r="BN126">
        <v>0.35979858993057107</v>
      </c>
      <c r="BO126">
        <v>53.887798589930568</v>
      </c>
      <c r="BP126">
        <v>53.323470097298618</v>
      </c>
      <c r="BQ126">
        <v>5.0830000000000002</v>
      </c>
      <c r="BR126">
        <v>3.4166347194311254E-2</v>
      </c>
      <c r="BS126">
        <v>5.1171663471943107</v>
      </c>
      <c r="BT126">
        <v>5.0635779125797509</v>
      </c>
      <c r="BU126">
        <v>269.62000000000006</v>
      </c>
      <c r="BV126">
        <v>1.8123018946547709</v>
      </c>
      <c r="BW126">
        <v>271.43230189465481</v>
      </c>
      <c r="BX126">
        <v>268.58978492814333</v>
      </c>
      <c r="BY126">
        <v>34.207000000000001</v>
      </c>
      <c r="BZ126">
        <v>0.22992882913157686</v>
      </c>
      <c r="CA126">
        <v>34.436928829131574</v>
      </c>
      <c r="CB126">
        <v>34.076295427034339</v>
      </c>
      <c r="CC126">
        <v>182.80500000000001</v>
      </c>
      <c r="CD126">
        <v>1.2287584298359373</v>
      </c>
      <c r="CE126">
        <v>184.03375842983596</v>
      </c>
      <c r="CF126">
        <v>182.10650409387003</v>
      </c>
      <c r="CG126">
        <v>99.170999999999992</v>
      </c>
      <c r="CH126">
        <v>0.66659665898230203</v>
      </c>
      <c r="CI126">
        <v>99.837596658982292</v>
      </c>
      <c r="CJ126">
        <v>98.792068693379193</v>
      </c>
      <c r="CK126">
        <v>644.41399999999999</v>
      </c>
      <c r="CL126">
        <v>4.3315507497294696</v>
      </c>
      <c r="CM126">
        <v>648.74555074972955</v>
      </c>
      <c r="CN126">
        <v>641.9517011523053</v>
      </c>
    </row>
    <row r="127" spans="1:92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>
        <v>6.6979999999999995</v>
      </c>
      <c r="H127">
        <v>6.8484218080817727E-2</v>
      </c>
      <c r="I127" s="34">
        <v>6.7664842180808176</v>
      </c>
      <c r="J127" s="34">
        <v>6.6934211289226981</v>
      </c>
      <c r="K127">
        <v>0.89900000000000002</v>
      </c>
      <c r="L127">
        <v>9.1918949021581285E-3</v>
      </c>
      <c r="M127" s="34">
        <v>0.90819189490215813</v>
      </c>
      <c r="N127" s="34">
        <v>0.89838542772491881</v>
      </c>
      <c r="O127">
        <v>16.66</v>
      </c>
      <c r="P127">
        <v>0.17034145614010501</v>
      </c>
      <c r="Q127" s="34">
        <v>16.830341456140104</v>
      </c>
      <c r="R127" s="34">
        <v>16.648610929807727</v>
      </c>
      <c r="S127">
        <v>1.173</v>
      </c>
      <c r="T127">
        <v>1.1993429054762497E-2</v>
      </c>
      <c r="U127" s="34">
        <v>1.1849934290547626</v>
      </c>
      <c r="V127" s="34">
        <v>1.1721981164864625</v>
      </c>
      <c r="W127">
        <v>0</v>
      </c>
      <c r="X127">
        <v>0</v>
      </c>
      <c r="Y127" s="34">
        <v>0</v>
      </c>
      <c r="Z127" s="34">
        <v>0</v>
      </c>
      <c r="AA127">
        <v>2.573</v>
      </c>
      <c r="AB127">
        <v>2.6307837133762918E-2</v>
      </c>
      <c r="AC127" s="34">
        <v>2.5993078371337628</v>
      </c>
      <c r="AD127" s="34">
        <v>2.5712410517644226</v>
      </c>
      <c r="AE127">
        <v>28.003</v>
      </c>
      <c r="AF127">
        <v>0.28631883531160629</v>
      </c>
      <c r="AG127" s="34">
        <v>28.289318835311605</v>
      </c>
      <c r="AH127" s="34">
        <v>27.98385665470623</v>
      </c>
      <c r="AJ127">
        <v>47.41</v>
      </c>
      <c r="AK127">
        <v>0.48474720501814994</v>
      </c>
      <c r="AL127" s="34">
        <v>47.894747205018149</v>
      </c>
      <c r="AM127" s="34">
        <v>47.377589686805784</v>
      </c>
      <c r="AN127">
        <v>4.2519999999999998</v>
      </c>
      <c r="AO127">
        <v>4.3474902251364134E-2</v>
      </c>
      <c r="AP127" s="34">
        <v>4.2954749022513639</v>
      </c>
      <c r="AQ127" s="34">
        <v>4.2490932577156331</v>
      </c>
      <c r="AR127">
        <v>253.68700000000013</v>
      </c>
      <c r="AS127">
        <v>2.5938423159552726</v>
      </c>
      <c r="AT127" s="34">
        <v>256.2808423159554</v>
      </c>
      <c r="AU127" s="34">
        <v>253.51357508704291</v>
      </c>
      <c r="AV127">
        <v>31.633000000000003</v>
      </c>
      <c r="AW127">
        <v>0.32343405054501456</v>
      </c>
      <c r="AX127" s="34">
        <v>31.956434050545017</v>
      </c>
      <c r="AY127" s="34">
        <v>31.611375122605516</v>
      </c>
      <c r="AZ127">
        <v>168.96299999999999</v>
      </c>
      <c r="BA127">
        <v>1.7275752373229629</v>
      </c>
      <c r="BB127" s="34">
        <v>170.69057523732295</v>
      </c>
      <c r="BC127" s="34">
        <v>168.84749390955</v>
      </c>
      <c r="BD127">
        <v>95.946000000000012</v>
      </c>
      <c r="BE127">
        <v>0.9810072839626961</v>
      </c>
      <c r="BF127" s="34">
        <v>96.927007283962709</v>
      </c>
      <c r="BG127" s="34">
        <v>95.880409620127992</v>
      </c>
      <c r="BH127">
        <v>601.89100000000008</v>
      </c>
      <c r="BI127">
        <v>6.1540809950554598</v>
      </c>
      <c r="BJ127" s="34">
        <v>608.04508099505551</v>
      </c>
      <c r="BK127" s="34">
        <v>601.47953668384787</v>
      </c>
      <c r="BM127">
        <v>54.107999999999997</v>
      </c>
      <c r="BN127">
        <v>0.55323142309896767</v>
      </c>
      <c r="BO127">
        <v>54.661231423098968</v>
      </c>
      <c r="BP127">
        <v>54.071010815728485</v>
      </c>
      <c r="BQ127">
        <v>5.1509999999999998</v>
      </c>
      <c r="BR127">
        <v>5.2666797153522266E-2</v>
      </c>
      <c r="BS127">
        <v>5.203666797153522</v>
      </c>
      <c r="BT127">
        <v>5.1474786854405519</v>
      </c>
      <c r="BU127">
        <v>270.34700000000015</v>
      </c>
      <c r="BV127">
        <v>2.7641837720953775</v>
      </c>
      <c r="BW127">
        <v>273.1111837720955</v>
      </c>
      <c r="BX127">
        <v>270.16218601685063</v>
      </c>
      <c r="BY127">
        <v>32.806000000000004</v>
      </c>
      <c r="BZ127">
        <v>0.33542747959977703</v>
      </c>
      <c r="CA127">
        <v>33.141427479599777</v>
      </c>
      <c r="CB127">
        <v>32.783573239091979</v>
      </c>
      <c r="CC127">
        <v>168.96299999999999</v>
      </c>
      <c r="CD127">
        <v>1.7275752373229629</v>
      </c>
      <c r="CE127">
        <v>170.69057523732295</v>
      </c>
      <c r="CF127">
        <v>168.84749390955</v>
      </c>
      <c r="CG127">
        <v>98.519000000000005</v>
      </c>
      <c r="CH127">
        <v>1.007315121096459</v>
      </c>
      <c r="CI127">
        <v>99.526315121096474</v>
      </c>
      <c r="CJ127">
        <v>98.451650671892409</v>
      </c>
      <c r="CK127">
        <v>629.89400000000012</v>
      </c>
      <c r="CL127">
        <v>6.440399830367066</v>
      </c>
      <c r="CM127">
        <v>636.33439983036715</v>
      </c>
      <c r="CN127">
        <v>629.46339333855406</v>
      </c>
    </row>
    <row r="128" spans="1:92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>
        <v>6.5510000000000002</v>
      </c>
      <c r="H128">
        <v>3.6707177558902182E-2</v>
      </c>
      <c r="I128" s="34">
        <v>6.5877071775589027</v>
      </c>
      <c r="J128" s="34">
        <v>6.51170777749505</v>
      </c>
      <c r="K128">
        <v>0.91300000000000003</v>
      </c>
      <c r="L128">
        <v>5.1158072219932372E-3</v>
      </c>
      <c r="M128" s="34">
        <v>0.91811580722199326</v>
      </c>
      <c r="N128" s="34">
        <v>0.90752392014241801</v>
      </c>
      <c r="O128">
        <v>16.561999999999998</v>
      </c>
      <c r="P128">
        <v>9.2801751599837862E-2</v>
      </c>
      <c r="Q128" s="34">
        <v>16.654801751599834</v>
      </c>
      <c r="R128" s="34">
        <v>16.462662831762017</v>
      </c>
      <c r="S128">
        <v>1.1619999999999999</v>
      </c>
      <c r="T128">
        <v>6.5110273734459365E-3</v>
      </c>
      <c r="U128" s="34">
        <v>1.1685110273734458</v>
      </c>
      <c r="V128" s="34">
        <v>1.1550304438176227</v>
      </c>
      <c r="W128">
        <v>0</v>
      </c>
      <c r="X128">
        <v>0</v>
      </c>
      <c r="Y128" s="34">
        <v>0</v>
      </c>
      <c r="Z128" s="34">
        <v>0</v>
      </c>
      <c r="AA128">
        <v>2.5779999999999998</v>
      </c>
      <c r="AB128">
        <v>1.4445291367249247E-2</v>
      </c>
      <c r="AC128" s="34">
        <v>2.5924452913672491</v>
      </c>
      <c r="AD128" s="34">
        <v>2.5625374218260166</v>
      </c>
      <c r="AE128">
        <v>27.765999999999995</v>
      </c>
      <c r="AF128">
        <v>0.15558105512142847</v>
      </c>
      <c r="AG128" s="34">
        <v>27.921581055121422</v>
      </c>
      <c r="AH128" s="34">
        <v>27.599462395043126</v>
      </c>
      <c r="AJ128">
        <v>47.097999999999999</v>
      </c>
      <c r="AK128">
        <v>0.26390393049445504</v>
      </c>
      <c r="AL128" s="34">
        <v>47.361903930494456</v>
      </c>
      <c r="AM128" s="34">
        <v>46.815511052428917</v>
      </c>
      <c r="AN128">
        <v>4.2699999999999996</v>
      </c>
      <c r="AO128">
        <v>2.392606444459049E-2</v>
      </c>
      <c r="AP128" s="34">
        <v>4.29392606444459</v>
      </c>
      <c r="AQ128" s="34">
        <v>4.2443889802936736</v>
      </c>
      <c r="AR128">
        <v>250.917</v>
      </c>
      <c r="AS128">
        <v>1.4059616656307523</v>
      </c>
      <c r="AT128" s="34">
        <v>252.32296166563074</v>
      </c>
      <c r="AU128" s="34">
        <v>249.41202570687304</v>
      </c>
      <c r="AV128">
        <v>31.380000000000003</v>
      </c>
      <c r="AW128">
        <v>0.17583135884572593</v>
      </c>
      <c r="AX128" s="34">
        <v>31.55583135884573</v>
      </c>
      <c r="AY128" s="34">
        <v>31.191785995694499</v>
      </c>
      <c r="AZ128">
        <v>167.59</v>
      </c>
      <c r="BA128">
        <v>0.93905600474681972</v>
      </c>
      <c r="BB128" s="34">
        <v>168.52905600474682</v>
      </c>
      <c r="BC128" s="34">
        <v>166.58481246075337</v>
      </c>
      <c r="BD128">
        <v>95.669000000000011</v>
      </c>
      <c r="BE128">
        <v>0.53606151272822677</v>
      </c>
      <c r="BF128" s="34">
        <v>96.205061512728236</v>
      </c>
      <c r="BG128" s="34">
        <v>95.095187202743688</v>
      </c>
      <c r="BH128">
        <v>596.92399999999998</v>
      </c>
      <c r="BI128">
        <v>3.34474053689057</v>
      </c>
      <c r="BJ128" s="34">
        <v>600.26874053689062</v>
      </c>
      <c r="BK128" s="34">
        <v>593.34371139878715</v>
      </c>
      <c r="BM128">
        <v>53.649000000000001</v>
      </c>
      <c r="BN128">
        <v>0.30061110805335722</v>
      </c>
      <c r="BO128">
        <v>53.949611108053361</v>
      </c>
      <c r="BP128">
        <v>53.327218829923964</v>
      </c>
      <c r="BQ128">
        <v>5.1829999999999998</v>
      </c>
      <c r="BR128">
        <v>2.9041871666583726E-2</v>
      </c>
      <c r="BS128">
        <v>5.2120418716665835</v>
      </c>
      <c r="BT128">
        <v>5.1519129004360913</v>
      </c>
      <c r="BU128">
        <v>267.47899999999998</v>
      </c>
      <c r="BV128">
        <v>1.4987634172305901</v>
      </c>
      <c r="BW128">
        <v>268.97776341723056</v>
      </c>
      <c r="BX128">
        <v>265.87468853863504</v>
      </c>
      <c r="BY128">
        <v>32.542000000000002</v>
      </c>
      <c r="BZ128">
        <v>0.18234238621917187</v>
      </c>
      <c r="CA128">
        <v>32.724342386219178</v>
      </c>
      <c r="CB128">
        <v>32.346816439512125</v>
      </c>
      <c r="CC128">
        <v>167.59</v>
      </c>
      <c r="CD128">
        <v>0.93905600474681972</v>
      </c>
      <c r="CE128">
        <v>168.52905600474682</v>
      </c>
      <c r="CF128">
        <v>166.58481246075337</v>
      </c>
      <c r="CG128">
        <v>98.247000000000014</v>
      </c>
      <c r="CH128">
        <v>0.55050680409547603</v>
      </c>
      <c r="CI128">
        <v>98.797506804095491</v>
      </c>
      <c r="CJ128">
        <v>97.65772462456971</v>
      </c>
      <c r="CK128">
        <v>624.68999999999994</v>
      </c>
      <c r="CL128">
        <v>3.5003215920119986</v>
      </c>
      <c r="CM128">
        <v>628.19032159201208</v>
      </c>
      <c r="CN128">
        <v>620.94317379383028</v>
      </c>
    </row>
    <row r="129" spans="1:92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>
        <v>6.4269999999999996</v>
      </c>
      <c r="H129">
        <v>5.1337317397986387E-2</v>
      </c>
      <c r="I129" s="34">
        <v>6.4783373173979859</v>
      </c>
      <c r="J129" s="34">
        <v>6.3996404774724658</v>
      </c>
      <c r="K129">
        <v>0.84499999999999997</v>
      </c>
      <c r="L129">
        <v>6.7496550803327364E-3</v>
      </c>
      <c r="M129" s="34">
        <v>0.85174965508033273</v>
      </c>
      <c r="N129" s="34">
        <v>0.8414028634610603</v>
      </c>
      <c r="O129">
        <v>16.385999999999999</v>
      </c>
      <c r="P129">
        <v>0.13088739425601445</v>
      </c>
      <c r="Q129" s="34">
        <v>16.516887394256013</v>
      </c>
      <c r="R129" s="34">
        <v>16.316245349908797</v>
      </c>
      <c r="S129">
        <v>1.2629999999999999</v>
      </c>
      <c r="T129">
        <v>1.0088537711787271E-2</v>
      </c>
      <c r="U129" s="34">
        <v>1.2730885377117871</v>
      </c>
      <c r="V129" s="34">
        <v>1.2576234515400224</v>
      </c>
      <c r="W129">
        <v>0</v>
      </c>
      <c r="X129">
        <v>0</v>
      </c>
      <c r="Y129" s="34">
        <v>0</v>
      </c>
      <c r="Z129" s="34">
        <v>0</v>
      </c>
      <c r="AA129">
        <v>2.5579999999999998</v>
      </c>
      <c r="AB129">
        <v>2.0432683663303121E-2</v>
      </c>
      <c r="AC129" s="34">
        <v>2.5784326836633031</v>
      </c>
      <c r="AD129" s="34">
        <v>2.5471106801578607</v>
      </c>
      <c r="AE129">
        <v>27.478999999999999</v>
      </c>
      <c r="AF129">
        <v>0.21949558810942396</v>
      </c>
      <c r="AG129" s="34">
        <v>27.698495588109424</v>
      </c>
      <c r="AH129" s="34">
        <v>27.362022822540208</v>
      </c>
      <c r="AJ129">
        <v>46.544000000000004</v>
      </c>
      <c r="AK129">
        <v>0.37178218468521523</v>
      </c>
      <c r="AL129" s="34">
        <v>46.91578218468522</v>
      </c>
      <c r="AM129" s="34">
        <v>46.345863759682359</v>
      </c>
      <c r="AN129">
        <v>4.237000000000001</v>
      </c>
      <c r="AO129">
        <v>3.3844128491561903E-2</v>
      </c>
      <c r="AP129" s="34">
        <v>4.2708441284915626</v>
      </c>
      <c r="AQ129" s="34">
        <v>4.2189632337094825</v>
      </c>
      <c r="AR129">
        <v>248.49800000000002</v>
      </c>
      <c r="AS129">
        <v>1.9849417611272477</v>
      </c>
      <c r="AT129" s="34">
        <v>250.48294176112728</v>
      </c>
      <c r="AU129" s="34">
        <v>247.4401523838421</v>
      </c>
      <c r="AV129">
        <v>31.333000000000006</v>
      </c>
      <c r="AW129">
        <v>0.25028040548173452</v>
      </c>
      <c r="AX129" s="34">
        <v>31.583280405481741</v>
      </c>
      <c r="AY129" s="34">
        <v>31.199616474349593</v>
      </c>
      <c r="AZ129">
        <v>169.84700000000001</v>
      </c>
      <c r="BA129">
        <v>1.3566966466618631</v>
      </c>
      <c r="BB129" s="34">
        <v>171.20369664666188</v>
      </c>
      <c r="BC129" s="34">
        <v>169.12396704174049</v>
      </c>
      <c r="BD129">
        <v>95.205999999999975</v>
      </c>
      <c r="BE129">
        <v>0.76048243973746543</v>
      </c>
      <c r="BF129" s="34">
        <v>95.966482439737433</v>
      </c>
      <c r="BG129" s="34">
        <v>94.800711264702571</v>
      </c>
      <c r="BH129">
        <v>595.66500000000008</v>
      </c>
      <c r="BI129">
        <v>4.7580275661850875</v>
      </c>
      <c r="BJ129" s="34">
        <v>600.42302756618506</v>
      </c>
      <c r="BK129" s="34">
        <v>593.12927415802665</v>
      </c>
      <c r="BM129">
        <v>52.971000000000004</v>
      </c>
      <c r="BN129">
        <v>0.42311950208320159</v>
      </c>
      <c r="BO129">
        <v>53.394119502083207</v>
      </c>
      <c r="BP129">
        <v>52.745504237154826</v>
      </c>
      <c r="BQ129">
        <v>5.0820000000000007</v>
      </c>
      <c r="BR129">
        <v>4.0593783571894637E-2</v>
      </c>
      <c r="BS129">
        <v>5.1225937835718955</v>
      </c>
      <c r="BT129">
        <v>5.0603660971705429</v>
      </c>
      <c r="BU129">
        <v>264.88400000000001</v>
      </c>
      <c r="BV129">
        <v>2.115829155383262</v>
      </c>
      <c r="BW129">
        <v>266.99982915538328</v>
      </c>
      <c r="BX129">
        <v>263.75639773375087</v>
      </c>
      <c r="BY129">
        <v>32.596000000000004</v>
      </c>
      <c r="BZ129">
        <v>0.26036894319352177</v>
      </c>
      <c r="CA129">
        <v>32.85636894319353</v>
      </c>
      <c r="CB129">
        <v>32.457239925889617</v>
      </c>
      <c r="CC129">
        <v>169.84700000000001</v>
      </c>
      <c r="CD129">
        <v>1.3566966466618631</v>
      </c>
      <c r="CE129">
        <v>171.20369664666188</v>
      </c>
      <c r="CF129">
        <v>169.12396704174049</v>
      </c>
      <c r="CG129">
        <v>97.763999999999982</v>
      </c>
      <c r="CH129">
        <v>0.78091512340076852</v>
      </c>
      <c r="CI129">
        <v>98.544915123400742</v>
      </c>
      <c r="CJ129">
        <v>97.347821944860428</v>
      </c>
      <c r="CK129">
        <v>623.14400000000012</v>
      </c>
      <c r="CL129">
        <v>4.9775231542945111</v>
      </c>
      <c r="CM129">
        <v>628.12152315429444</v>
      </c>
      <c r="CN129">
        <v>620.49129698056686</v>
      </c>
    </row>
    <row r="130" spans="1:92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>
        <v>6.3630000000000004</v>
      </c>
      <c r="H130">
        <v>8.0996916477398789E-2</v>
      </c>
      <c r="I130" s="34">
        <v>6.4439969164773991</v>
      </c>
      <c r="J130" s="34">
        <v>6.3685680831429163</v>
      </c>
      <c r="K130">
        <v>0.82399999999999995</v>
      </c>
      <c r="L130">
        <v>1.0488992484264749E-2</v>
      </c>
      <c r="M130" s="34">
        <v>0.83448899248426467</v>
      </c>
      <c r="N130" s="34">
        <v>0.8247210593288955</v>
      </c>
      <c r="O130">
        <v>16.248000000000001</v>
      </c>
      <c r="P130">
        <v>0.20682663820914274</v>
      </c>
      <c r="Q130" s="34">
        <v>16.454826638209145</v>
      </c>
      <c r="R130" s="34">
        <v>16.262218169873663</v>
      </c>
      <c r="S130">
        <v>1.2470000000000001</v>
      </c>
      <c r="T130">
        <v>1.5873511684318133E-2</v>
      </c>
      <c r="U130" s="34">
        <v>1.2628735116843182</v>
      </c>
      <c r="V130" s="34">
        <v>1.2480912147853553</v>
      </c>
      <c r="W130">
        <v>0</v>
      </c>
      <c r="X130">
        <v>0</v>
      </c>
      <c r="Y130" s="34">
        <v>0</v>
      </c>
      <c r="Z130" s="34">
        <v>0</v>
      </c>
      <c r="AA130">
        <v>2.573</v>
      </c>
      <c r="AB130">
        <v>3.2752642793705336E-2</v>
      </c>
      <c r="AC130" s="34">
        <v>2.6057526427937052</v>
      </c>
      <c r="AD130" s="34">
        <v>2.5752515602587964</v>
      </c>
      <c r="AE130">
        <v>27.255000000000003</v>
      </c>
      <c r="AF130">
        <v>0.34693870164882967</v>
      </c>
      <c r="AG130" s="34">
        <v>27.601938701648834</v>
      </c>
      <c r="AH130" s="34">
        <v>27.278850087389625</v>
      </c>
      <c r="AJ130">
        <v>46.517999999999994</v>
      </c>
      <c r="AK130">
        <v>0.59214435968814016</v>
      </c>
      <c r="AL130" s="34">
        <v>47.110144359688135</v>
      </c>
      <c r="AM130" s="34">
        <v>46.558706599346557</v>
      </c>
      <c r="AN130">
        <v>4.0480000000000009</v>
      </c>
      <c r="AO130">
        <v>5.1528448514931685E-2</v>
      </c>
      <c r="AP130" s="34">
        <v>4.099528448514933</v>
      </c>
      <c r="AQ130" s="34">
        <v>4.0515422914604011</v>
      </c>
      <c r="AR130">
        <v>246.04199999999997</v>
      </c>
      <c r="AS130">
        <v>3.1319571466182849</v>
      </c>
      <c r="AT130" s="34">
        <v>249.17395714661825</v>
      </c>
      <c r="AU130" s="34">
        <v>246.25730446529138</v>
      </c>
      <c r="AV130">
        <v>30.892999999999997</v>
      </c>
      <c r="AW130">
        <v>0.39324811264125104</v>
      </c>
      <c r="AX130" s="34">
        <v>31.28624811264125</v>
      </c>
      <c r="AY130" s="34">
        <v>30.920033599329578</v>
      </c>
      <c r="AZ130">
        <v>180.08700000000002</v>
      </c>
      <c r="BA130">
        <v>2.2923922202837206</v>
      </c>
      <c r="BB130" s="34">
        <v>182.37939222028373</v>
      </c>
      <c r="BC130" s="34">
        <v>180.24458909145974</v>
      </c>
      <c r="BD130">
        <v>94.614999999999995</v>
      </c>
      <c r="BE130">
        <v>1.2043883785178509</v>
      </c>
      <c r="BF130" s="34">
        <v>95.819388378517843</v>
      </c>
      <c r="BG130" s="34">
        <v>94.697794937382838</v>
      </c>
      <c r="BH130">
        <v>602.20299999999997</v>
      </c>
      <c r="BI130">
        <v>7.6656586662641786</v>
      </c>
      <c r="BJ130" s="34">
        <v>609.8686586662642</v>
      </c>
      <c r="BK130" s="34">
        <v>602.72997098427049</v>
      </c>
      <c r="BM130">
        <v>52.880999999999993</v>
      </c>
      <c r="BN130">
        <v>0.67314127616553898</v>
      </c>
      <c r="BO130">
        <v>53.554141276165538</v>
      </c>
      <c r="BP130">
        <v>52.927274682489475</v>
      </c>
      <c r="BQ130">
        <v>4.8720000000000008</v>
      </c>
      <c r="BR130">
        <v>6.2017440999196434E-2</v>
      </c>
      <c r="BS130">
        <v>4.9340174409991979</v>
      </c>
      <c r="BT130">
        <v>4.876263350789297</v>
      </c>
      <c r="BU130">
        <v>262.28999999999996</v>
      </c>
      <c r="BV130">
        <v>3.3387837848274278</v>
      </c>
      <c r="BW130">
        <v>265.62878378482742</v>
      </c>
      <c r="BX130">
        <v>262.51952263516506</v>
      </c>
      <c r="BY130">
        <v>32.14</v>
      </c>
      <c r="BZ130">
        <v>0.40912162432556914</v>
      </c>
      <c r="CA130">
        <v>32.549121624325565</v>
      </c>
      <c r="CB130">
        <v>32.168124814114933</v>
      </c>
      <c r="CC130">
        <v>180.08700000000002</v>
      </c>
      <c r="CD130">
        <v>2.2923922202837206</v>
      </c>
      <c r="CE130">
        <v>182.37939222028373</v>
      </c>
      <c r="CF130">
        <v>180.24458909145974</v>
      </c>
      <c r="CG130">
        <v>97.187999999999988</v>
      </c>
      <c r="CH130">
        <v>1.2371410213115561</v>
      </c>
      <c r="CI130">
        <v>98.425141021311546</v>
      </c>
      <c r="CJ130">
        <v>97.27304649764163</v>
      </c>
      <c r="CK130">
        <v>629.45799999999997</v>
      </c>
      <c r="CL130">
        <v>8.012597367913008</v>
      </c>
      <c r="CM130">
        <v>637.470597367913</v>
      </c>
      <c r="CN130">
        <v>630.00882107166012</v>
      </c>
    </row>
    <row r="131" spans="1:92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>
        <v>6.3559999999999999</v>
      </c>
      <c r="H131">
        <v>4.8194071225884511E-2</v>
      </c>
      <c r="I131" s="34">
        <v>6.4041940712258842</v>
      </c>
      <c r="J131" s="34">
        <v>6.3307489868469196</v>
      </c>
      <c r="K131">
        <v>0.83399999999999996</v>
      </c>
      <c r="L131">
        <v>6.3237657964738316E-3</v>
      </c>
      <c r="M131" s="34">
        <v>0.84032376579647383</v>
      </c>
      <c r="N131" s="34">
        <v>0.83068669839998921</v>
      </c>
      <c r="O131">
        <v>16.251999999999999</v>
      </c>
      <c r="P131">
        <v>0.12323002604831261</v>
      </c>
      <c r="Q131" s="34">
        <v>16.37523002604831</v>
      </c>
      <c r="R131" s="34">
        <v>16.187434319420412</v>
      </c>
      <c r="S131">
        <v>1.262</v>
      </c>
      <c r="T131">
        <v>9.5690556776378624E-3</v>
      </c>
      <c r="U131" s="34">
        <v>1.2715690556776378</v>
      </c>
      <c r="V131" s="34">
        <v>1.2569863469793601</v>
      </c>
      <c r="W131">
        <v>0</v>
      </c>
      <c r="X131">
        <v>0</v>
      </c>
      <c r="Y131" s="34">
        <v>0</v>
      </c>
      <c r="Z131" s="34">
        <v>0</v>
      </c>
      <c r="AA131">
        <v>2.6080000000000001</v>
      </c>
      <c r="AB131">
        <v>1.9775037406719133E-2</v>
      </c>
      <c r="AC131" s="34">
        <v>2.6277750374067192</v>
      </c>
      <c r="AD131" s="34">
        <v>2.5976389801285036</v>
      </c>
      <c r="AE131">
        <v>27.312000000000001</v>
      </c>
      <c r="AF131">
        <v>0.20709195615502793</v>
      </c>
      <c r="AG131" s="34">
        <v>27.519091956155023</v>
      </c>
      <c r="AH131" s="34">
        <v>27.203495331775184</v>
      </c>
      <c r="AJ131">
        <v>45.732999999999997</v>
      </c>
      <c r="AK131">
        <v>0.34676832274596853</v>
      </c>
      <c r="AL131" s="34">
        <v>46.079768322745963</v>
      </c>
      <c r="AM131" s="34">
        <v>45.551312683365346</v>
      </c>
      <c r="AN131">
        <v>3.9389999999999996</v>
      </c>
      <c r="AO131">
        <v>2.986728234089979E-2</v>
      </c>
      <c r="AP131" s="34">
        <v>3.9688672823408995</v>
      </c>
      <c r="AQ131" s="34">
        <v>3.9233512050330424</v>
      </c>
      <c r="AR131">
        <v>245.37700000000001</v>
      </c>
      <c r="AS131">
        <v>1.8605595681551075</v>
      </c>
      <c r="AT131" s="34">
        <v>247.23755956815512</v>
      </c>
      <c r="AU131" s="34">
        <v>244.40217025574839</v>
      </c>
      <c r="AV131">
        <v>31.641000000000002</v>
      </c>
      <c r="AW131">
        <v>0.23991639516334359</v>
      </c>
      <c r="AX131" s="34">
        <v>31.880916395163347</v>
      </c>
      <c r="AY131" s="34">
        <v>31.515297151167939</v>
      </c>
      <c r="AZ131">
        <v>185.59100000000004</v>
      </c>
      <c r="BA131">
        <v>1.407235033493256</v>
      </c>
      <c r="BB131" s="34">
        <v>186.9982350334933</v>
      </c>
      <c r="BC131" s="34">
        <v>184.85368710162163</v>
      </c>
      <c r="BD131">
        <v>93.198999999999998</v>
      </c>
      <c r="BE131">
        <v>0.70667703652945413</v>
      </c>
      <c r="BF131" s="34">
        <v>93.905677036529454</v>
      </c>
      <c r="BG131" s="34">
        <v>92.828740532590643</v>
      </c>
      <c r="BH131">
        <v>605.48</v>
      </c>
      <c r="BI131">
        <v>4.5910236384280294</v>
      </c>
      <c r="BJ131" s="34">
        <v>610.07102363842807</v>
      </c>
      <c r="BK131" s="34">
        <v>603.07455892952703</v>
      </c>
      <c r="BM131">
        <v>52.088999999999999</v>
      </c>
      <c r="BN131">
        <v>0.39496239397185307</v>
      </c>
      <c r="BO131">
        <v>52.483962393971851</v>
      </c>
      <c r="BP131">
        <v>51.882061670212266</v>
      </c>
      <c r="BQ131">
        <v>4.7729999999999997</v>
      </c>
      <c r="BR131">
        <v>3.6191048137373623E-2</v>
      </c>
      <c r="BS131">
        <v>4.8091910481373734</v>
      </c>
      <c r="BT131">
        <v>4.7540379034330318</v>
      </c>
      <c r="BU131">
        <v>261.62900000000002</v>
      </c>
      <c r="BV131">
        <v>1.98378959420342</v>
      </c>
      <c r="BW131">
        <v>263.61278959420343</v>
      </c>
      <c r="BX131">
        <v>260.58960457516878</v>
      </c>
      <c r="BY131">
        <v>32.902999999999999</v>
      </c>
      <c r="BZ131">
        <v>0.24948545084098145</v>
      </c>
      <c r="CA131">
        <v>33.152485450840985</v>
      </c>
      <c r="CB131">
        <v>32.772283498147296</v>
      </c>
      <c r="CC131">
        <v>185.59100000000004</v>
      </c>
      <c r="CD131">
        <v>1.407235033493256</v>
      </c>
      <c r="CE131">
        <v>186.9982350334933</v>
      </c>
      <c r="CF131">
        <v>184.85368710162163</v>
      </c>
      <c r="CG131">
        <v>95.807000000000002</v>
      </c>
      <c r="CH131">
        <v>0.72645207393617328</v>
      </c>
      <c r="CI131">
        <v>96.533452073936175</v>
      </c>
      <c r="CJ131">
        <v>95.426379512719151</v>
      </c>
      <c r="CK131">
        <v>632.79200000000003</v>
      </c>
      <c r="CL131">
        <v>4.7981155945830576</v>
      </c>
      <c r="CM131">
        <v>637.59011559458304</v>
      </c>
      <c r="CN131">
        <v>630.27805426130226</v>
      </c>
    </row>
    <row r="132" spans="1:92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>
        <v>6.3059999999999992</v>
      </c>
      <c r="H132">
        <v>6.8240860356127864E-2</v>
      </c>
      <c r="I132" s="34">
        <v>6.3742408603561271</v>
      </c>
      <c r="J132" s="34">
        <v>6.3035966022277163</v>
      </c>
      <c r="K132">
        <v>0.86199999999999999</v>
      </c>
      <c r="L132">
        <v>9.3281987990774216E-3</v>
      </c>
      <c r="M132" s="34">
        <v>0.87132819879907741</v>
      </c>
      <c r="N132" s="34">
        <v>0.86167146703461661</v>
      </c>
      <c r="O132">
        <v>16.446999999999999</v>
      </c>
      <c r="P132">
        <v>0.17798246594945052</v>
      </c>
      <c r="Q132" s="34">
        <v>16.624982465949451</v>
      </c>
      <c r="R132" s="34">
        <v>16.440731575775335</v>
      </c>
      <c r="S132">
        <v>1.33</v>
      </c>
      <c r="T132">
        <v>1.4392696522938484E-2</v>
      </c>
      <c r="U132" s="34">
        <v>1.3443926965229385</v>
      </c>
      <c r="V132" s="34">
        <v>1.3294930987889095</v>
      </c>
      <c r="W132">
        <v>0</v>
      </c>
      <c r="X132">
        <v>0</v>
      </c>
      <c r="Y132" s="34">
        <v>0</v>
      </c>
      <c r="Z132" s="34">
        <v>0</v>
      </c>
      <c r="AA132">
        <v>2.593</v>
      </c>
      <c r="AB132">
        <v>2.8060347431563524E-2</v>
      </c>
      <c r="AC132" s="34">
        <v>2.6210603474315635</v>
      </c>
      <c r="AD132" s="34">
        <v>2.5920117332027388</v>
      </c>
      <c r="AE132">
        <v>27.538</v>
      </c>
      <c r="AF132">
        <v>0.2980045690591579</v>
      </c>
      <c r="AG132" s="34">
        <v>27.836004569059156</v>
      </c>
      <c r="AH132" s="34">
        <v>27.527504477029314</v>
      </c>
      <c r="AJ132">
        <v>45.302</v>
      </c>
      <c r="AK132">
        <v>0.49023905103921739</v>
      </c>
      <c r="AL132" s="34">
        <v>45.792239051039218</v>
      </c>
      <c r="AM132" s="34">
        <v>45.284734106267052</v>
      </c>
      <c r="AN132">
        <v>4.270999999999999</v>
      </c>
      <c r="AO132">
        <v>4.6218952518398686E-2</v>
      </c>
      <c r="AP132" s="34">
        <v>4.3172189525183979</v>
      </c>
      <c r="AQ132" s="34">
        <v>4.2693721991935583</v>
      </c>
      <c r="AR132">
        <v>245.07299999999995</v>
      </c>
      <c r="AS132">
        <v>2.6520761766662422</v>
      </c>
      <c r="AT132" s="34">
        <v>247.72507617666619</v>
      </c>
      <c r="AU132" s="34">
        <v>244.97959563871757</v>
      </c>
      <c r="AV132">
        <v>31.585000000000001</v>
      </c>
      <c r="AW132">
        <v>0.34179948847895636</v>
      </c>
      <c r="AX132" s="34">
        <v>31.926799488478956</v>
      </c>
      <c r="AY132" s="34">
        <v>31.572962049058429</v>
      </c>
      <c r="AZ132">
        <v>175.71100000000001</v>
      </c>
      <c r="BA132">
        <v>1.9014699990541686</v>
      </c>
      <c r="BB132" s="34">
        <v>177.61246999905418</v>
      </c>
      <c r="BC132" s="34">
        <v>175.64403148969782</v>
      </c>
      <c r="BD132">
        <v>94.576000000000008</v>
      </c>
      <c r="BE132">
        <v>1.0234614032732556</v>
      </c>
      <c r="BF132" s="34">
        <v>95.599461403273267</v>
      </c>
      <c r="BG132" s="34">
        <v>94.539954369217995</v>
      </c>
      <c r="BH132">
        <v>596.51799999999992</v>
      </c>
      <c r="BI132">
        <v>6.4552650710302393</v>
      </c>
      <c r="BJ132" s="34">
        <v>602.97326507103014</v>
      </c>
      <c r="BK132" s="34">
        <v>596.29064985215246</v>
      </c>
      <c r="BM132">
        <v>51.607999999999997</v>
      </c>
      <c r="BN132">
        <v>0.55847991139534525</v>
      </c>
      <c r="BO132">
        <v>52.166479911395342</v>
      </c>
      <c r="BP132">
        <v>51.588330708494766</v>
      </c>
      <c r="BQ132">
        <v>5.1329999999999991</v>
      </c>
      <c r="BR132">
        <v>5.5547151317476104E-2</v>
      </c>
      <c r="BS132">
        <v>5.1885471513174757</v>
      </c>
      <c r="BT132">
        <v>5.1310436662281749</v>
      </c>
      <c r="BU132">
        <v>261.51999999999992</v>
      </c>
      <c r="BV132">
        <v>2.8300586426156928</v>
      </c>
      <c r="BW132">
        <v>264.35005864261564</v>
      </c>
      <c r="BX132">
        <v>261.42032721449289</v>
      </c>
      <c r="BY132">
        <v>32.914999999999999</v>
      </c>
      <c r="BZ132">
        <v>0.35619218500189487</v>
      </c>
      <c r="CA132">
        <v>33.271192185001894</v>
      </c>
      <c r="CB132">
        <v>32.902455147847341</v>
      </c>
      <c r="CC132">
        <v>175.71100000000001</v>
      </c>
      <c r="CD132">
        <v>1.9014699990541686</v>
      </c>
      <c r="CE132">
        <v>177.61246999905418</v>
      </c>
      <c r="CF132">
        <v>175.64403148969782</v>
      </c>
      <c r="CG132">
        <v>97.169000000000011</v>
      </c>
      <c r="CH132">
        <v>1.0515217507048191</v>
      </c>
      <c r="CI132">
        <v>98.220521750704833</v>
      </c>
      <c r="CJ132">
        <v>97.131966102420733</v>
      </c>
      <c r="CK132">
        <v>624.05599999999993</v>
      </c>
      <c r="CL132">
        <v>6.753269640089397</v>
      </c>
      <c r="CM132">
        <v>630.80926964008927</v>
      </c>
      <c r="CN132">
        <v>623.81815432918177</v>
      </c>
    </row>
    <row r="133" spans="1:92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>
        <v>6.362000000000001</v>
      </c>
      <c r="H133">
        <v>4.479930093088863E-2</v>
      </c>
      <c r="I133" s="34">
        <v>6.4067993009308895</v>
      </c>
      <c r="J133" s="34">
        <v>6.335465593885969</v>
      </c>
      <c r="K133">
        <v>0.83</v>
      </c>
      <c r="L133">
        <v>5.844611721571448E-3</v>
      </c>
      <c r="M133" s="34">
        <v>0.83584461172157143</v>
      </c>
      <c r="N133" s="34">
        <v>0.8265382651564529</v>
      </c>
      <c r="O133">
        <v>16.358000000000001</v>
      </c>
      <c r="P133">
        <v>0.11518814282104307</v>
      </c>
      <c r="Q133" s="34">
        <v>16.473188142821044</v>
      </c>
      <c r="R133" s="34">
        <v>16.289774628228024</v>
      </c>
      <c r="S133">
        <v>1.377</v>
      </c>
      <c r="T133">
        <v>9.6964220971131141E-3</v>
      </c>
      <c r="U133" s="34">
        <v>1.3866964220971132</v>
      </c>
      <c r="V133" s="34">
        <v>1.3712568567716095</v>
      </c>
      <c r="W133">
        <v>0</v>
      </c>
      <c r="X133">
        <v>0</v>
      </c>
      <c r="Y133" s="34">
        <v>0</v>
      </c>
      <c r="Z133" s="34">
        <v>0</v>
      </c>
      <c r="AA133">
        <v>2.6080000000000001</v>
      </c>
      <c r="AB133">
        <v>1.8364755867299205E-2</v>
      </c>
      <c r="AC133" s="34">
        <v>2.6263647558672991</v>
      </c>
      <c r="AD133" s="34">
        <v>2.5971226452144931</v>
      </c>
      <c r="AE133">
        <v>27.535</v>
      </c>
      <c r="AF133">
        <v>0.19389323343791548</v>
      </c>
      <c r="AG133" s="34">
        <v>27.728893233437919</v>
      </c>
      <c r="AH133" s="34">
        <v>27.420157989256548</v>
      </c>
      <c r="AJ133">
        <v>44.832999999999998</v>
      </c>
      <c r="AK133">
        <v>0.31570057507615995</v>
      </c>
      <c r="AL133" s="34">
        <v>45.148700575076155</v>
      </c>
      <c r="AM133" s="34">
        <v>44.646012098505125</v>
      </c>
      <c r="AN133">
        <v>3.9399999999999995</v>
      </c>
      <c r="AO133">
        <v>2.7744301425290972E-2</v>
      </c>
      <c r="AP133" s="34">
        <v>3.9677443014252907</v>
      </c>
      <c r="AQ133" s="34">
        <v>3.9235671864053305</v>
      </c>
      <c r="AR133">
        <v>242.93000000000006</v>
      </c>
      <c r="AS133">
        <v>1.7106403921944002</v>
      </c>
      <c r="AT133" s="34">
        <v>244.64064039219446</v>
      </c>
      <c r="AU133" s="34">
        <v>241.91679608970742</v>
      </c>
      <c r="AV133">
        <v>33.010999999999996</v>
      </c>
      <c r="AW133">
        <v>0.23245358739854827</v>
      </c>
      <c r="AX133" s="34">
        <v>33.243453587398541</v>
      </c>
      <c r="AY133" s="34">
        <v>32.873318880818871</v>
      </c>
      <c r="AZ133">
        <v>181.65600000000001</v>
      </c>
      <c r="BA133">
        <v>1.2791672131250398</v>
      </c>
      <c r="BB133" s="34">
        <v>182.93516721312506</v>
      </c>
      <c r="BC133" s="34">
        <v>180.89835553645858</v>
      </c>
      <c r="BD133">
        <v>94.681000000000012</v>
      </c>
      <c r="BE133">
        <v>0.66671528001217639</v>
      </c>
      <c r="BF133" s="34">
        <v>95.347715280012181</v>
      </c>
      <c r="BG133" s="34">
        <v>94.286107811178468</v>
      </c>
      <c r="BH133">
        <v>601.05100000000004</v>
      </c>
      <c r="BI133">
        <v>4.2324213492316147</v>
      </c>
      <c r="BJ133" s="34">
        <v>605.28342134923173</v>
      </c>
      <c r="BK133" s="34">
        <v>598.54415760307381</v>
      </c>
      <c r="BM133">
        <v>51.195</v>
      </c>
      <c r="BN133">
        <v>0.36049987600704858</v>
      </c>
      <c r="BO133">
        <v>51.555499876007048</v>
      </c>
      <c r="BP133">
        <v>50.981477692391096</v>
      </c>
      <c r="BQ133">
        <v>4.7699999999999996</v>
      </c>
      <c r="BR133">
        <v>3.3588913146862423E-2</v>
      </c>
      <c r="BS133">
        <v>4.8035889131468625</v>
      </c>
      <c r="BT133">
        <v>4.7501054515617831</v>
      </c>
      <c r="BU133">
        <v>259.28800000000007</v>
      </c>
      <c r="BV133">
        <v>1.8258285350154433</v>
      </c>
      <c r="BW133">
        <v>261.1138285350155</v>
      </c>
      <c r="BX133">
        <v>258.20657071793545</v>
      </c>
      <c r="BY133">
        <v>34.387999999999998</v>
      </c>
      <c r="BZ133">
        <v>0.24215000949566137</v>
      </c>
      <c r="CA133">
        <v>34.630150009495651</v>
      </c>
      <c r="CB133">
        <v>34.24457573759048</v>
      </c>
      <c r="CC133">
        <v>181.65600000000001</v>
      </c>
      <c r="CD133">
        <v>1.2791672131250398</v>
      </c>
      <c r="CE133">
        <v>182.93516721312506</v>
      </c>
      <c r="CF133">
        <v>180.89835553645858</v>
      </c>
      <c r="CG133">
        <v>97.289000000000016</v>
      </c>
      <c r="CH133">
        <v>0.68508003587947564</v>
      </c>
      <c r="CI133">
        <v>97.974080035879481</v>
      </c>
      <c r="CJ133">
        <v>96.883230456392965</v>
      </c>
      <c r="CK133">
        <v>628.58600000000001</v>
      </c>
      <c r="CL133">
        <v>4.42631458266953</v>
      </c>
      <c r="CM133">
        <v>633.01231458266966</v>
      </c>
      <c r="CN133">
        <v>625.96431559233031</v>
      </c>
    </row>
    <row r="134" spans="1:92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>
        <v>6.3810000000000002</v>
      </c>
      <c r="H134">
        <v>5.2347172877813888E-2</v>
      </c>
      <c r="I134" s="34">
        <v>6.4333471728778138</v>
      </c>
      <c r="J134" s="34">
        <v>6.3613905643166584</v>
      </c>
      <c r="K134">
        <v>0.85899999999999999</v>
      </c>
      <c r="L134">
        <v>7.046892572017259E-3</v>
      </c>
      <c r="M134" s="34">
        <v>0.86604689257201728</v>
      </c>
      <c r="N134" s="34">
        <v>0.85636020917536593</v>
      </c>
      <c r="O134">
        <v>16.273</v>
      </c>
      <c r="P134">
        <v>0.13349718605871577</v>
      </c>
      <c r="Q134" s="34">
        <v>16.406497186058715</v>
      </c>
      <c r="R134" s="34">
        <v>16.222991483015981</v>
      </c>
      <c r="S134">
        <v>1.3740000000000001</v>
      </c>
      <c r="T134">
        <v>1.1271746675147513E-2</v>
      </c>
      <c r="U134" s="34">
        <v>1.3852717466751476</v>
      </c>
      <c r="V134" s="34">
        <v>1.3697775639196192</v>
      </c>
      <c r="W134">
        <v>0</v>
      </c>
      <c r="X134">
        <v>0</v>
      </c>
      <c r="Y134" s="34">
        <v>0</v>
      </c>
      <c r="Z134" s="34">
        <v>0</v>
      </c>
      <c r="AA134">
        <v>2.5880000000000001</v>
      </c>
      <c r="AB134">
        <v>2.1230917318254557E-2</v>
      </c>
      <c r="AC134" s="34">
        <v>2.6092309173182548</v>
      </c>
      <c r="AD134" s="34">
        <v>2.5800468234526743</v>
      </c>
      <c r="AE134">
        <v>27.474999999999998</v>
      </c>
      <c r="AF134">
        <v>0.22539391550194898</v>
      </c>
      <c r="AG134" s="34">
        <v>27.700393915501948</v>
      </c>
      <c r="AH134" s="34">
        <v>27.390566643880298</v>
      </c>
      <c r="AJ134">
        <v>44.738</v>
      </c>
      <c r="AK134">
        <v>0.36701266575891517</v>
      </c>
      <c r="AL134" s="34">
        <v>45.105012665758913</v>
      </c>
      <c r="AM134" s="34">
        <v>44.600515760288147</v>
      </c>
      <c r="AN134">
        <v>3.8760000000000003</v>
      </c>
      <c r="AO134">
        <v>3.1797154376180324E-2</v>
      </c>
      <c r="AP134" s="34">
        <v>3.9077971543761807</v>
      </c>
      <c r="AQ134" s="34">
        <v>3.864088673764515</v>
      </c>
      <c r="AR134">
        <v>242.59799999999998</v>
      </c>
      <c r="AS134">
        <v>1.9901770013809579</v>
      </c>
      <c r="AT134" s="34">
        <v>244.58817700138096</v>
      </c>
      <c r="AU134" s="34">
        <v>241.85247267232296</v>
      </c>
      <c r="AV134">
        <v>31.988</v>
      </c>
      <c r="AW134">
        <v>0.26241676320569041</v>
      </c>
      <c r="AX134" s="34">
        <v>32.250416763205692</v>
      </c>
      <c r="AY134" s="34">
        <v>31.889697754483826</v>
      </c>
      <c r="AZ134">
        <v>175.01400000000001</v>
      </c>
      <c r="BA134">
        <v>1.4357448854470649</v>
      </c>
      <c r="BB134" s="34">
        <v>176.44974488544707</v>
      </c>
      <c r="BC134" s="34">
        <v>174.47616489943829</v>
      </c>
      <c r="BD134">
        <v>94.286000000000001</v>
      </c>
      <c r="BE134">
        <v>0.77348464848104692</v>
      </c>
      <c r="BF134" s="34">
        <v>95.059484648481046</v>
      </c>
      <c r="BG134" s="34">
        <v>93.996249921197375</v>
      </c>
      <c r="BH134">
        <v>592.5</v>
      </c>
      <c r="BI134">
        <v>4.8606331186498561</v>
      </c>
      <c r="BJ134" s="34">
        <v>597.36063311864996</v>
      </c>
      <c r="BK134" s="34">
        <v>590.67918968149513</v>
      </c>
      <c r="BM134">
        <v>51.119</v>
      </c>
      <c r="BN134">
        <v>0.41935983863672904</v>
      </c>
      <c r="BO134">
        <v>51.53835983863673</v>
      </c>
      <c r="BP134">
        <v>50.961906324604804</v>
      </c>
      <c r="BQ134">
        <v>4.7350000000000003</v>
      </c>
      <c r="BR134">
        <v>3.8844046948197583E-2</v>
      </c>
      <c r="BS134">
        <v>4.7738440469481978</v>
      </c>
      <c r="BT134">
        <v>4.7204488829398805</v>
      </c>
      <c r="BU134">
        <v>258.87099999999998</v>
      </c>
      <c r="BV134">
        <v>2.1236741874396738</v>
      </c>
      <c r="BW134">
        <v>260.99467418743967</v>
      </c>
      <c r="BX134">
        <v>258.07546415533892</v>
      </c>
      <c r="BY134">
        <v>33.362000000000002</v>
      </c>
      <c r="BZ134">
        <v>0.27368850988083793</v>
      </c>
      <c r="CA134">
        <v>33.635688509880836</v>
      </c>
      <c r="CB134">
        <v>33.259475318403446</v>
      </c>
      <c r="CC134">
        <v>175.01400000000001</v>
      </c>
      <c r="CD134">
        <v>1.4357448854470649</v>
      </c>
      <c r="CE134">
        <v>176.44974488544707</v>
      </c>
      <c r="CF134">
        <v>174.47616489943829</v>
      </c>
      <c r="CG134">
        <v>96.873999999999995</v>
      </c>
      <c r="CH134">
        <v>0.79471556579930147</v>
      </c>
      <c r="CI134">
        <v>97.668715565799303</v>
      </c>
      <c r="CJ134">
        <v>96.576296744650051</v>
      </c>
      <c r="CK134">
        <v>619.97500000000002</v>
      </c>
      <c r="CL134">
        <v>5.0860270341518055</v>
      </c>
      <c r="CM134">
        <v>625.06102703415195</v>
      </c>
      <c r="CN134">
        <v>618.06975632537547</v>
      </c>
    </row>
    <row r="135" spans="1:92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>
        <v>6.7909999999999995</v>
      </c>
      <c r="H135">
        <v>6.1866363858511297E-2</v>
      </c>
      <c r="I135" s="34">
        <v>6.852866363858511</v>
      </c>
      <c r="J135" s="34">
        <v>6.7746136199069378</v>
      </c>
      <c r="K135">
        <v>0.86299999999999999</v>
      </c>
      <c r="L135">
        <v>7.8619749683250268E-3</v>
      </c>
      <c r="M135" s="34">
        <v>0.87086197496832507</v>
      </c>
      <c r="N135" s="34">
        <v>0.86091761949340129</v>
      </c>
      <c r="O135">
        <v>16.208000000000002</v>
      </c>
      <c r="P135">
        <v>0.14765572454995601</v>
      </c>
      <c r="Q135" s="34">
        <v>16.355655724549958</v>
      </c>
      <c r="R135" s="34">
        <v>16.168890818944437</v>
      </c>
      <c r="S135">
        <v>1.367</v>
      </c>
      <c r="T135">
        <v>1.2453441230243696E-2</v>
      </c>
      <c r="U135" s="34">
        <v>1.3794534412302437</v>
      </c>
      <c r="V135" s="34">
        <v>1.3637014899739044</v>
      </c>
      <c r="W135">
        <v>0</v>
      </c>
      <c r="X135">
        <v>0</v>
      </c>
      <c r="Y135" s="34">
        <v>0</v>
      </c>
      <c r="Z135" s="34">
        <v>0</v>
      </c>
      <c r="AA135">
        <v>2.5779999999999998</v>
      </c>
      <c r="AB135">
        <v>2.3485714331798281E-2</v>
      </c>
      <c r="AC135" s="34">
        <v>2.601485714331798</v>
      </c>
      <c r="AD135" s="34">
        <v>2.5717794009895574</v>
      </c>
      <c r="AE135">
        <v>27.807000000000002</v>
      </c>
      <c r="AF135">
        <v>0.2533232189388343</v>
      </c>
      <c r="AG135" s="34">
        <v>28.060323218938834</v>
      </c>
      <c r="AH135" s="34">
        <v>27.739902949308238</v>
      </c>
      <c r="AJ135">
        <v>44.543000000000006</v>
      </c>
      <c r="AK135">
        <v>0.40578905100127655</v>
      </c>
      <c r="AL135" s="34">
        <v>44.948789051001285</v>
      </c>
      <c r="AM135" s="34">
        <v>44.435519727803687</v>
      </c>
      <c r="AN135">
        <v>3.8</v>
      </c>
      <c r="AO135">
        <v>3.4618198006529662E-2</v>
      </c>
      <c r="AP135" s="34">
        <v>3.8346181980065297</v>
      </c>
      <c r="AQ135" s="34">
        <v>3.7908307694958574</v>
      </c>
      <c r="AR135">
        <v>243.58400000000006</v>
      </c>
      <c r="AS135">
        <v>2.2190629324269797</v>
      </c>
      <c r="AT135" s="34">
        <v>245.80306293242705</v>
      </c>
      <c r="AU135" s="34">
        <v>242.99624267286293</v>
      </c>
      <c r="AV135">
        <v>33.707000000000001</v>
      </c>
      <c r="AW135">
        <v>0.30707252637002508</v>
      </c>
      <c r="AX135" s="34">
        <v>34.014072526370029</v>
      </c>
      <c r="AY135" s="34">
        <v>33.625666512472861</v>
      </c>
      <c r="AZ135">
        <v>184.55700000000002</v>
      </c>
      <c r="BA135">
        <v>1.681323886708183</v>
      </c>
      <c r="BB135" s="34">
        <v>186.2383238867082</v>
      </c>
      <c r="BC135" s="34">
        <v>184.11167219101236</v>
      </c>
      <c r="BD135">
        <v>94.063999999999993</v>
      </c>
      <c r="BE135">
        <v>0.85692794139110673</v>
      </c>
      <c r="BF135" s="34">
        <v>94.920927941391099</v>
      </c>
      <c r="BG135" s="34">
        <v>93.837027763646915</v>
      </c>
      <c r="BH135">
        <v>604.25500000000011</v>
      </c>
      <c r="BI135">
        <v>5.5047945359041011</v>
      </c>
      <c r="BJ135" s="34">
        <v>609.75979453590423</v>
      </c>
      <c r="BK135" s="34">
        <v>602.79695963729455</v>
      </c>
      <c r="BM135">
        <v>51.334000000000003</v>
      </c>
      <c r="BN135">
        <v>0.46765541485978784</v>
      </c>
      <c r="BO135">
        <v>51.801655414859795</v>
      </c>
      <c r="BP135">
        <v>51.210133347710624</v>
      </c>
      <c r="BQ135">
        <v>4.6630000000000003</v>
      </c>
      <c r="BR135">
        <v>4.2480172974854687E-2</v>
      </c>
      <c r="BS135">
        <v>4.7054801729748545</v>
      </c>
      <c r="BT135">
        <v>4.651748388989259</v>
      </c>
      <c r="BU135">
        <v>259.79200000000009</v>
      </c>
      <c r="BV135">
        <v>2.3667186569769356</v>
      </c>
      <c r="BW135">
        <v>262.15871865697699</v>
      </c>
      <c r="BX135">
        <v>259.16513349180735</v>
      </c>
      <c r="BY135">
        <v>35.073999999999998</v>
      </c>
      <c r="BZ135">
        <v>0.3195259676002688</v>
      </c>
      <c r="CA135">
        <v>35.393525967600276</v>
      </c>
      <c r="CB135">
        <v>34.989368002446767</v>
      </c>
      <c r="CC135">
        <v>184.55700000000002</v>
      </c>
      <c r="CD135">
        <v>1.681323886708183</v>
      </c>
      <c r="CE135">
        <v>186.2383238867082</v>
      </c>
      <c r="CF135">
        <v>184.11167219101236</v>
      </c>
      <c r="CG135">
        <v>96.641999999999996</v>
      </c>
      <c r="CH135">
        <v>0.88041365572290498</v>
      </c>
      <c r="CI135">
        <v>97.5224136557229</v>
      </c>
      <c r="CJ135">
        <v>96.408807164636471</v>
      </c>
      <c r="CK135">
        <v>632.06200000000013</v>
      </c>
      <c r="CL135">
        <v>5.7581177548429352</v>
      </c>
      <c r="CM135">
        <v>637.82011775484307</v>
      </c>
      <c r="CN135">
        <v>630.53686258660275</v>
      </c>
    </row>
    <row r="136" spans="1:92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>
        <v>7.6639999999999997</v>
      </c>
      <c r="H136">
        <v>7.7344122505143706E-2</v>
      </c>
      <c r="I136" s="34">
        <v>7.7413441225051436</v>
      </c>
      <c r="J136" s="34">
        <v>7.6518356826365315</v>
      </c>
      <c r="K136">
        <v>0.94</v>
      </c>
      <c r="L136">
        <v>9.4863615807457054E-3</v>
      </c>
      <c r="M136" s="34">
        <v>0.94948636158074562</v>
      </c>
      <c r="N136" s="34">
        <v>0.93850802996846794</v>
      </c>
      <c r="O136">
        <v>16.230999999999998</v>
      </c>
      <c r="P136">
        <v>0.16380120725221653</v>
      </c>
      <c r="Q136" s="34">
        <v>16.394801207252215</v>
      </c>
      <c r="R136" s="34">
        <v>16.205238121721493</v>
      </c>
      <c r="S136">
        <v>1.38</v>
      </c>
      <c r="T136">
        <v>1.392678615045646E-2</v>
      </c>
      <c r="U136" s="34">
        <v>1.3939267861504563</v>
      </c>
      <c r="V136" s="34">
        <v>1.3778096610175381</v>
      </c>
      <c r="W136">
        <v>0</v>
      </c>
      <c r="X136">
        <v>0</v>
      </c>
      <c r="Y136" s="34">
        <v>0</v>
      </c>
      <c r="Z136" s="34">
        <v>0</v>
      </c>
      <c r="AA136">
        <v>2.5680000000000001</v>
      </c>
      <c r="AB136">
        <v>2.5915932488675502E-2</v>
      </c>
      <c r="AC136" s="34">
        <v>2.5939159324886756</v>
      </c>
      <c r="AD136" s="34">
        <v>2.5639240648500277</v>
      </c>
      <c r="AE136">
        <v>28.782999999999998</v>
      </c>
      <c r="AF136">
        <v>0.29047440997723789</v>
      </c>
      <c r="AG136" s="34">
        <v>29.073474409977237</v>
      </c>
      <c r="AH136" s="34">
        <v>28.737315560194055</v>
      </c>
      <c r="AJ136">
        <v>45.13600000000001</v>
      </c>
      <c r="AK136">
        <v>0.45550682586014712</v>
      </c>
      <c r="AL136" s="34">
        <v>45.591506825860158</v>
      </c>
      <c r="AM136" s="34">
        <v>45.064360043251902</v>
      </c>
      <c r="AN136">
        <v>3.8019999999999992</v>
      </c>
      <c r="AO136">
        <v>3.8369305031909752E-2</v>
      </c>
      <c r="AP136" s="34">
        <v>3.840369305031909</v>
      </c>
      <c r="AQ136" s="34">
        <v>3.795965457383101</v>
      </c>
      <c r="AR136">
        <v>245.04100000000003</v>
      </c>
      <c r="AS136">
        <v>2.4729229022420305</v>
      </c>
      <c r="AT136" s="34">
        <v>247.51392290224206</v>
      </c>
      <c r="AU136" s="34">
        <v>244.65207039521638</v>
      </c>
      <c r="AV136">
        <v>34.458999999999996</v>
      </c>
      <c r="AW136">
        <v>0.34775588692650666</v>
      </c>
      <c r="AX136" s="34">
        <v>34.806755886926503</v>
      </c>
      <c r="AY136" s="34">
        <v>34.404306600727061</v>
      </c>
      <c r="AZ136">
        <v>179.23699999999999</v>
      </c>
      <c r="BA136">
        <v>1.8088372240937425</v>
      </c>
      <c r="BB136" s="34">
        <v>181.04583722409373</v>
      </c>
      <c r="BC136" s="34">
        <v>178.95251464623223</v>
      </c>
      <c r="BD136">
        <v>98.167000000000002</v>
      </c>
      <c r="BE136">
        <v>0.99068899712453584</v>
      </c>
      <c r="BF136" s="34">
        <v>99.157688997124538</v>
      </c>
      <c r="BG136" s="34">
        <v>98.011189125441078</v>
      </c>
      <c r="BH136">
        <v>605.8420000000001</v>
      </c>
      <c r="BI136">
        <v>6.1140811412788718</v>
      </c>
      <c r="BJ136" s="34">
        <v>611.9560811412789</v>
      </c>
      <c r="BK136" s="34">
        <v>604.88040626825182</v>
      </c>
      <c r="BM136">
        <v>52.800000000000011</v>
      </c>
      <c r="BN136">
        <v>0.53285094836529079</v>
      </c>
      <c r="BO136">
        <v>53.332850948365305</v>
      </c>
      <c r="BP136">
        <v>52.716195725888433</v>
      </c>
      <c r="BQ136">
        <v>4.7419999999999991</v>
      </c>
      <c r="BR136">
        <v>4.7855666612655459E-2</v>
      </c>
      <c r="BS136">
        <v>4.7898556666126542</v>
      </c>
      <c r="BT136">
        <v>4.7344734873515693</v>
      </c>
      <c r="BU136">
        <v>261.27200000000005</v>
      </c>
      <c r="BV136">
        <v>2.6367241094942471</v>
      </c>
      <c r="BW136">
        <v>263.9087241094943</v>
      </c>
      <c r="BX136">
        <v>260.85730851693791</v>
      </c>
      <c r="BY136">
        <v>35.838999999999999</v>
      </c>
      <c r="BZ136">
        <v>0.36168267307696311</v>
      </c>
      <c r="CA136">
        <v>36.200682673076962</v>
      </c>
      <c r="CB136">
        <v>35.782116261744598</v>
      </c>
      <c r="CC136">
        <v>179.23699999999999</v>
      </c>
      <c r="CD136">
        <v>1.8088372240937425</v>
      </c>
      <c r="CE136">
        <v>181.04583722409373</v>
      </c>
      <c r="CF136">
        <v>178.95251464623223</v>
      </c>
      <c r="CG136">
        <v>100.735</v>
      </c>
      <c r="CH136">
        <v>1.0166049296132114</v>
      </c>
      <c r="CI136">
        <v>101.75160492961321</v>
      </c>
      <c r="CJ136">
        <v>100.57511319029111</v>
      </c>
      <c r="CK136">
        <v>634.62500000000011</v>
      </c>
      <c r="CL136">
        <v>6.4045555512561094</v>
      </c>
      <c r="CM136">
        <v>641.02955555125618</v>
      </c>
      <c r="CN136">
        <v>633.61772182844584</v>
      </c>
    </row>
    <row r="137" spans="1:92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>
        <v>8.02</v>
      </c>
      <c r="H137">
        <v>9.5324775687753535E-2</v>
      </c>
      <c r="I137" s="34">
        <v>8.1153247756877533</v>
      </c>
      <c r="J137" s="34">
        <v>8.0228778686680897</v>
      </c>
      <c r="K137">
        <v>0.91100000000000003</v>
      </c>
      <c r="L137">
        <v>1.0828038734606417E-2</v>
      </c>
      <c r="M137" s="34">
        <v>0.9218280387346065</v>
      </c>
      <c r="N137" s="34">
        <v>0.91132690004446759</v>
      </c>
      <c r="O137">
        <v>16.462999999999997</v>
      </c>
      <c r="P137">
        <v>0.19567727956951197</v>
      </c>
      <c r="Q137" s="34">
        <v>16.65867727956951</v>
      </c>
      <c r="R137" s="34">
        <v>16.468907525172412</v>
      </c>
      <c r="S137">
        <v>1.3879999999999999</v>
      </c>
      <c r="T137">
        <v>1.6497604570399241E-2</v>
      </c>
      <c r="U137" s="34">
        <v>1.4044976045703992</v>
      </c>
      <c r="V137" s="34">
        <v>1.3884980650512853</v>
      </c>
      <c r="W137">
        <v>0</v>
      </c>
      <c r="X137">
        <v>0</v>
      </c>
      <c r="Y137" s="34">
        <v>0</v>
      </c>
      <c r="Z137" s="34">
        <v>0</v>
      </c>
      <c r="AA137">
        <v>2.5779999999999998</v>
      </c>
      <c r="AB137">
        <v>3.0641804454242964E-2</v>
      </c>
      <c r="AC137" s="34">
        <v>2.6086418044542428</v>
      </c>
      <c r="AD137" s="34">
        <v>2.5789250804770987</v>
      </c>
      <c r="AE137">
        <v>29.359999999999996</v>
      </c>
      <c r="AF137">
        <v>0.34896950301651414</v>
      </c>
      <c r="AG137" s="34">
        <v>29.708969503016512</v>
      </c>
      <c r="AH137" s="34">
        <v>29.370535439413352</v>
      </c>
      <c r="AJ137">
        <v>47.630999999999993</v>
      </c>
      <c r="AK137">
        <v>0.56613645770366428</v>
      </c>
      <c r="AL137" s="34">
        <v>48.197136457703657</v>
      </c>
      <c r="AM137" s="34">
        <v>47.648091740963807</v>
      </c>
      <c r="AN137">
        <v>3.92</v>
      </c>
      <c r="AO137">
        <v>4.6592658440896988E-2</v>
      </c>
      <c r="AP137" s="34">
        <v>3.9665926584408968</v>
      </c>
      <c r="AQ137" s="34">
        <v>3.9214066390497391</v>
      </c>
      <c r="AR137">
        <v>251.24699999999999</v>
      </c>
      <c r="AS137">
        <v>2.9862922590051135</v>
      </c>
      <c r="AT137" s="34">
        <v>254.23329225900511</v>
      </c>
      <c r="AU137" s="34">
        <v>251.337156592176</v>
      </c>
      <c r="AV137">
        <v>38.421000000000006</v>
      </c>
      <c r="AW137">
        <v>0.4566674821320672</v>
      </c>
      <c r="AX137" s="34">
        <v>38.877667482132075</v>
      </c>
      <c r="AY137" s="34">
        <v>38.43478685686992</v>
      </c>
      <c r="AZ137">
        <v>174.49400000000003</v>
      </c>
      <c r="BA137">
        <v>2.074015138261704</v>
      </c>
      <c r="BB137" s="34">
        <v>176.56801513826173</v>
      </c>
      <c r="BC137" s="34">
        <v>174.556614814884</v>
      </c>
      <c r="BD137">
        <v>100.30100000000002</v>
      </c>
      <c r="BE137">
        <v>1.1921658760919411</v>
      </c>
      <c r="BF137" s="34">
        <v>101.49316587609195</v>
      </c>
      <c r="BG137" s="34">
        <v>100.33699165901223</v>
      </c>
      <c r="BH137">
        <v>616.01400000000001</v>
      </c>
      <c r="BI137">
        <v>7.3218698716353874</v>
      </c>
      <c r="BJ137" s="34">
        <v>623.3358698716354</v>
      </c>
      <c r="BK137" s="34">
        <v>616.23504830295576</v>
      </c>
      <c r="BM137">
        <v>55.650999999999996</v>
      </c>
      <c r="BN137">
        <v>0.66146123339141782</v>
      </c>
      <c r="BO137">
        <v>56.31246123339141</v>
      </c>
      <c r="BP137">
        <v>55.670969609631896</v>
      </c>
      <c r="BQ137">
        <v>4.8309999999999995</v>
      </c>
      <c r="BR137">
        <v>5.7420697175503403E-2</v>
      </c>
      <c r="BS137">
        <v>4.8884206971755031</v>
      </c>
      <c r="BT137">
        <v>4.8327335390942068</v>
      </c>
      <c r="BU137">
        <v>267.70999999999998</v>
      </c>
      <c r="BV137">
        <v>3.1819695385746254</v>
      </c>
      <c r="BW137">
        <v>270.89196953857464</v>
      </c>
      <c r="BX137">
        <v>267.8060641173484</v>
      </c>
      <c r="BY137">
        <v>39.809000000000005</v>
      </c>
      <c r="BZ137">
        <v>0.47316508670246643</v>
      </c>
      <c r="CA137">
        <v>40.282165086702477</v>
      </c>
      <c r="CB137">
        <v>39.823284921921207</v>
      </c>
      <c r="CC137">
        <v>174.49400000000003</v>
      </c>
      <c r="CD137">
        <v>2.074015138261704</v>
      </c>
      <c r="CE137">
        <v>176.56801513826173</v>
      </c>
      <c r="CF137">
        <v>174.556614814884</v>
      </c>
      <c r="CG137">
        <v>102.87900000000002</v>
      </c>
      <c r="CH137">
        <v>1.2228076805461841</v>
      </c>
      <c r="CI137">
        <v>104.10180768054619</v>
      </c>
      <c r="CJ137">
        <v>102.91591673948932</v>
      </c>
      <c r="CK137">
        <v>645.37400000000002</v>
      </c>
      <c r="CL137">
        <v>7.6708393746519015</v>
      </c>
      <c r="CM137">
        <v>653.04483937465193</v>
      </c>
      <c r="CN137">
        <v>645.60558374236916</v>
      </c>
    </row>
    <row r="138" spans="1:92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>
        <v>8.8149999999999995</v>
      </c>
      <c r="H138">
        <v>9.5754246022853706E-2</v>
      </c>
      <c r="I138" s="34">
        <v>8.9107542460228526</v>
      </c>
      <c r="J138" s="34">
        <v>8.8133945520736781</v>
      </c>
      <c r="K138">
        <v>1.056</v>
      </c>
      <c r="L138">
        <v>1.1470956755545493E-2</v>
      </c>
      <c r="M138" s="34">
        <v>1.0674709567555456</v>
      </c>
      <c r="N138" s="34">
        <v>1.0558076740771194</v>
      </c>
      <c r="O138">
        <v>17.192</v>
      </c>
      <c r="P138">
        <v>0.18675065202778229</v>
      </c>
      <c r="Q138" s="34">
        <v>17.378750652027783</v>
      </c>
      <c r="R138" s="34">
        <v>17.188868875694919</v>
      </c>
      <c r="S138">
        <v>1.4610000000000001</v>
      </c>
      <c r="T138">
        <v>1.5870329374859816E-2</v>
      </c>
      <c r="U138" s="34">
        <v>1.47687032937486</v>
      </c>
      <c r="V138" s="34">
        <v>1.4607339127146508</v>
      </c>
      <c r="W138">
        <v>0</v>
      </c>
      <c r="X138">
        <v>0</v>
      </c>
      <c r="Y138" s="34">
        <v>0</v>
      </c>
      <c r="Z138" s="34">
        <v>0</v>
      </c>
      <c r="AA138">
        <v>2.698</v>
      </c>
      <c r="AB138">
        <v>2.9307425498543316E-2</v>
      </c>
      <c r="AC138" s="34">
        <v>2.7273074254985432</v>
      </c>
      <c r="AD138" s="34">
        <v>2.6975086218371853</v>
      </c>
      <c r="AE138">
        <v>31.221999999999998</v>
      </c>
      <c r="AF138">
        <v>0.33915360967958463</v>
      </c>
      <c r="AG138" s="34">
        <v>31.561153609679586</v>
      </c>
      <c r="AH138" s="34">
        <v>31.216313636397551</v>
      </c>
      <c r="AJ138">
        <v>52.257999999999996</v>
      </c>
      <c r="AK138">
        <v>0.56766028232130328</v>
      </c>
      <c r="AL138" s="34">
        <v>52.825660282321302</v>
      </c>
      <c r="AM138" s="34">
        <v>52.248482416592893</v>
      </c>
      <c r="AN138">
        <v>4.3339999999999996</v>
      </c>
      <c r="AO138">
        <v>4.7078718350884625E-2</v>
      </c>
      <c r="AP138" s="34">
        <v>4.3810787183508841</v>
      </c>
      <c r="AQ138" s="34">
        <v>4.3332106623581765</v>
      </c>
      <c r="AR138">
        <v>264.4740000000001</v>
      </c>
      <c r="AS138">
        <v>2.8728880842482387</v>
      </c>
      <c r="AT138" s="34">
        <v>267.34688808424835</v>
      </c>
      <c r="AU138" s="34">
        <v>264.42583219116682</v>
      </c>
      <c r="AV138">
        <v>41.367999999999988</v>
      </c>
      <c r="AW138">
        <v>0.44936604077974035</v>
      </c>
      <c r="AX138" s="34">
        <v>41.817366040779731</v>
      </c>
      <c r="AY138" s="34">
        <v>41.360465777672594</v>
      </c>
      <c r="AZ138">
        <v>184.50200000000001</v>
      </c>
      <c r="BA138">
        <v>2.0041803629845214</v>
      </c>
      <c r="BB138" s="34">
        <v>186.50618036298454</v>
      </c>
      <c r="BC138" s="34">
        <v>184.46839723728851</v>
      </c>
      <c r="BD138">
        <v>99.53</v>
      </c>
      <c r="BE138">
        <v>1.0811593995070483</v>
      </c>
      <c r="BF138" s="34">
        <v>100.61115939950705</v>
      </c>
      <c r="BG138" s="34">
        <v>99.511872917514836</v>
      </c>
      <c r="BH138">
        <v>646.46600000000012</v>
      </c>
      <c r="BI138">
        <v>7.0223328881917366</v>
      </c>
      <c r="BJ138" s="34">
        <v>653.48833288819185</v>
      </c>
      <c r="BK138" s="34">
        <v>646.3482612025939</v>
      </c>
      <c r="BM138">
        <v>61.072999999999993</v>
      </c>
      <c r="BN138">
        <v>0.66341452834415704</v>
      </c>
      <c r="BO138">
        <v>61.736414528344156</v>
      </c>
      <c r="BP138">
        <v>61.061876968666567</v>
      </c>
      <c r="BQ138">
        <v>5.39</v>
      </c>
      <c r="BR138">
        <v>5.8549675106430117E-2</v>
      </c>
      <c r="BS138">
        <v>5.4485496751064293</v>
      </c>
      <c r="BT138">
        <v>5.3890183364352957</v>
      </c>
      <c r="BU138">
        <v>281.66600000000011</v>
      </c>
      <c r="BV138">
        <v>3.0596387362760211</v>
      </c>
      <c r="BW138">
        <v>284.72563873627615</v>
      </c>
      <c r="BX138">
        <v>281.61470106686176</v>
      </c>
      <c r="BY138">
        <v>42.828999999999986</v>
      </c>
      <c r="BZ138">
        <v>0.46523637015460018</v>
      </c>
      <c r="CA138">
        <v>43.294236370154593</v>
      </c>
      <c r="CB138">
        <v>42.821199690387246</v>
      </c>
      <c r="CC138">
        <v>184.50200000000001</v>
      </c>
      <c r="CD138">
        <v>2.0041803629845214</v>
      </c>
      <c r="CE138">
        <v>186.50618036298454</v>
      </c>
      <c r="CF138">
        <v>184.46839723728851</v>
      </c>
      <c r="CG138">
        <v>102.22799999999999</v>
      </c>
      <c r="CH138">
        <v>1.1104668250055916</v>
      </c>
      <c r="CI138">
        <v>103.33846682500558</v>
      </c>
      <c r="CJ138">
        <v>102.20938153935202</v>
      </c>
      <c r="CK138">
        <v>677.6880000000001</v>
      </c>
      <c r="CL138">
        <v>7.3614864978713213</v>
      </c>
      <c r="CM138">
        <v>685.04948649787138</v>
      </c>
      <c r="CN138">
        <v>677.56457483899146</v>
      </c>
    </row>
    <row r="139" spans="1:92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>
        <v>10.023999999999999</v>
      </c>
      <c r="H139">
        <v>9.0010444085753288E-2</v>
      </c>
      <c r="I139" s="34">
        <v>10.114010444085752</v>
      </c>
      <c r="J139" s="34">
        <v>10.006046083035924</v>
      </c>
      <c r="K139">
        <v>1.1459999999999999</v>
      </c>
      <c r="L139">
        <v>1.0290499692964212E-2</v>
      </c>
      <c r="M139" s="34">
        <v>1.1562904996929642</v>
      </c>
      <c r="N139" s="34">
        <v>1.1439474073383051</v>
      </c>
      <c r="O139">
        <v>18.182999999999996</v>
      </c>
      <c r="P139">
        <v>0.16327413256297404</v>
      </c>
      <c r="Q139" s="34">
        <v>18.346274132562971</v>
      </c>
      <c r="R139" s="34">
        <v>18.150432554653054</v>
      </c>
      <c r="S139">
        <v>1.5369999999999999</v>
      </c>
      <c r="T139">
        <v>1.380148169990052E-2</v>
      </c>
      <c r="U139" s="34">
        <v>1.5508014816999005</v>
      </c>
      <c r="V139" s="34">
        <v>1.5342470899467497</v>
      </c>
      <c r="W139">
        <v>0</v>
      </c>
      <c r="X139">
        <v>0</v>
      </c>
      <c r="Y139" s="34">
        <v>0</v>
      </c>
      <c r="Z139" s="34">
        <v>0</v>
      </c>
      <c r="AA139">
        <v>2.7480000000000002</v>
      </c>
      <c r="AB139">
        <v>2.4675648478416808E-2</v>
      </c>
      <c r="AC139" s="34">
        <v>2.7726756484784172</v>
      </c>
      <c r="AD139" s="34">
        <v>2.7430780762353084</v>
      </c>
      <c r="AE139">
        <v>33.637999999999991</v>
      </c>
      <c r="AF139">
        <v>0.30205220652000886</v>
      </c>
      <c r="AG139" s="34">
        <v>33.940052206520008</v>
      </c>
      <c r="AH139" s="34">
        <v>33.577751211209339</v>
      </c>
      <c r="AJ139">
        <v>59.288999999999987</v>
      </c>
      <c r="AK139">
        <v>0.53238519746610391</v>
      </c>
      <c r="AL139" s="34">
        <v>59.821385197466093</v>
      </c>
      <c r="AM139" s="34">
        <v>59.182807882792993</v>
      </c>
      <c r="AN139">
        <v>5.258</v>
      </c>
      <c r="AO139">
        <v>4.7214177474350638E-2</v>
      </c>
      <c r="AP139" s="34">
        <v>5.3052141774743511</v>
      </c>
      <c r="AQ139" s="34">
        <v>5.2485824326219976</v>
      </c>
      <c r="AR139">
        <v>285</v>
      </c>
      <c r="AS139">
        <v>2.559155682805236</v>
      </c>
      <c r="AT139" s="34">
        <v>287.55915568280523</v>
      </c>
      <c r="AU139" s="34">
        <v>284.48953847418585</v>
      </c>
      <c r="AV139">
        <v>45.978999999999999</v>
      </c>
      <c r="AW139">
        <v>0.41286813733228755</v>
      </c>
      <c r="AX139" s="34">
        <v>46.391868137332288</v>
      </c>
      <c r="AY139" s="34">
        <v>45.896647331595062</v>
      </c>
      <c r="AZ139">
        <v>173.79999999999998</v>
      </c>
      <c r="BA139">
        <v>1.5606359918300001</v>
      </c>
      <c r="BB139" s="34">
        <v>175.36063599182998</v>
      </c>
      <c r="BC139" s="34">
        <v>173.48870802390701</v>
      </c>
      <c r="BD139">
        <v>103.54700000000001</v>
      </c>
      <c r="BE139">
        <v>0.92979962627169754</v>
      </c>
      <c r="BF139" s="34">
        <v>104.47679962627171</v>
      </c>
      <c r="BG139" s="34">
        <v>103.36153768556676</v>
      </c>
      <c r="BH139">
        <v>672.87299999999993</v>
      </c>
      <c r="BI139">
        <v>6.0420588131796755</v>
      </c>
      <c r="BJ139" s="34">
        <v>678.9150588131796</v>
      </c>
      <c r="BK139" s="34">
        <v>671.6678218306696</v>
      </c>
      <c r="BM139">
        <v>69.312999999999988</v>
      </c>
      <c r="BN139">
        <v>0.62239564155185723</v>
      </c>
      <c r="BO139">
        <v>69.93539564155185</v>
      </c>
      <c r="BP139">
        <v>69.188853965828912</v>
      </c>
      <c r="BQ139">
        <v>6.4039999999999999</v>
      </c>
      <c r="BR139">
        <v>5.7504677167314847E-2</v>
      </c>
      <c r="BS139">
        <v>6.4615046771673157</v>
      </c>
      <c r="BT139">
        <v>6.3925298399603028</v>
      </c>
      <c r="BU139">
        <v>303.18299999999999</v>
      </c>
      <c r="BV139">
        <v>2.7224298153682098</v>
      </c>
      <c r="BW139">
        <v>305.90542981536822</v>
      </c>
      <c r="BX139">
        <v>302.63997102883889</v>
      </c>
      <c r="BY139">
        <v>47.515999999999998</v>
      </c>
      <c r="BZ139">
        <v>0.42666961903218809</v>
      </c>
      <c r="CA139">
        <v>47.942669619032188</v>
      </c>
      <c r="CB139">
        <v>47.430894421541815</v>
      </c>
      <c r="CC139">
        <v>173.79999999999998</v>
      </c>
      <c r="CD139">
        <v>1.5606359918300001</v>
      </c>
      <c r="CE139">
        <v>175.36063599182998</v>
      </c>
      <c r="CF139">
        <v>173.48870802390701</v>
      </c>
      <c r="CG139">
        <v>106.29500000000002</v>
      </c>
      <c r="CH139">
        <v>0.9544752747501144</v>
      </c>
      <c r="CI139">
        <v>107.24947527475013</v>
      </c>
      <c r="CJ139">
        <v>106.10461576180207</v>
      </c>
      <c r="CK139">
        <v>706.51099999999997</v>
      </c>
      <c r="CL139">
        <v>6.3441110196996844</v>
      </c>
      <c r="CM139">
        <v>712.85511101969962</v>
      </c>
      <c r="CN139">
        <v>705.24557304187897</v>
      </c>
    </row>
    <row r="140" spans="1:92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>
        <v>10.469999999999999</v>
      </c>
      <c r="H140">
        <v>0.13366213102754837</v>
      </c>
      <c r="I140" s="34">
        <v>10.603662131027548</v>
      </c>
      <c r="J140" s="34">
        <v>10.493370482780996</v>
      </c>
      <c r="K140">
        <v>1.22</v>
      </c>
      <c r="L140">
        <v>1.5574765984107836E-2</v>
      </c>
      <c r="M140" s="34">
        <v>1.2355747659841079</v>
      </c>
      <c r="N140" s="34">
        <v>1.2227232081177475</v>
      </c>
      <c r="O140">
        <v>19.506</v>
      </c>
      <c r="P140">
        <v>0.24901752892295692</v>
      </c>
      <c r="Q140" s="34">
        <v>19.755017528922956</v>
      </c>
      <c r="R140" s="34">
        <v>19.549540079954738</v>
      </c>
      <c r="S140">
        <v>1.613</v>
      </c>
      <c r="T140">
        <v>2.0591883223250767E-2</v>
      </c>
      <c r="U140" s="34">
        <v>1.6335918832232508</v>
      </c>
      <c r="V140" s="34">
        <v>1.6166004382737102</v>
      </c>
      <c r="W140">
        <v>0</v>
      </c>
      <c r="X140">
        <v>0</v>
      </c>
      <c r="Y140" s="34">
        <v>0</v>
      </c>
      <c r="Z140" s="34">
        <v>0</v>
      </c>
      <c r="AA140">
        <v>2.7530000000000001</v>
      </c>
      <c r="AB140">
        <v>3.5145353077253173E-2</v>
      </c>
      <c r="AC140" s="34">
        <v>2.7881453530772533</v>
      </c>
      <c r="AD140" s="34">
        <v>2.7591450753673432</v>
      </c>
      <c r="AE140">
        <v>35.561999999999998</v>
      </c>
      <c r="AF140">
        <v>0.45399166223511711</v>
      </c>
      <c r="AG140" s="34">
        <v>36.015991662235116</v>
      </c>
      <c r="AH140" s="34">
        <v>35.641379284494533</v>
      </c>
      <c r="AJ140">
        <v>65.256999999999991</v>
      </c>
      <c r="AK140">
        <v>0.83308401952862687</v>
      </c>
      <c r="AL140" s="34">
        <v>66.090084019528618</v>
      </c>
      <c r="AM140" s="34">
        <v>65.402662616508067</v>
      </c>
      <c r="AN140">
        <v>5.5929999999999991</v>
      </c>
      <c r="AO140">
        <v>7.1401365695995991E-2</v>
      </c>
      <c r="AP140" s="34">
        <v>5.6644013656959951</v>
      </c>
      <c r="AQ140" s="34">
        <v>5.6054843467234097</v>
      </c>
      <c r="AR140">
        <v>304.70799999999997</v>
      </c>
      <c r="AS140">
        <v>3.8899637651520735</v>
      </c>
      <c r="AT140" s="34">
        <v>308.59796376515203</v>
      </c>
      <c r="AU140" s="34">
        <v>305.3881502451988</v>
      </c>
      <c r="AV140">
        <v>47.524000000000001</v>
      </c>
      <c r="AW140">
        <v>0.60670096608913182</v>
      </c>
      <c r="AX140" s="34">
        <v>48.13070096608913</v>
      </c>
      <c r="AY140" s="34">
        <v>47.63008011687527</v>
      </c>
      <c r="AZ140">
        <v>147.71599999999998</v>
      </c>
      <c r="BA140">
        <v>1.8857722394331744</v>
      </c>
      <c r="BB140" s="34">
        <v>149.60177223943316</v>
      </c>
      <c r="BC140" s="34">
        <v>148.04572246747637</v>
      </c>
      <c r="BD140">
        <v>109.73400000000001</v>
      </c>
      <c r="BE140">
        <v>1.4008863692623683</v>
      </c>
      <c r="BF140" s="34">
        <v>111.13488636926238</v>
      </c>
      <c r="BG140" s="34">
        <v>109.97894140950238</v>
      </c>
      <c r="BH140">
        <v>680.53200000000004</v>
      </c>
      <c r="BI140">
        <v>8.6878087251613714</v>
      </c>
      <c r="BJ140" s="34">
        <v>689.21980872516133</v>
      </c>
      <c r="BK140" s="34">
        <v>682.0510412022843</v>
      </c>
      <c r="BM140">
        <v>75.72699999999999</v>
      </c>
      <c r="BN140">
        <v>0.96674615055617519</v>
      </c>
      <c r="BO140">
        <v>76.693746150556166</v>
      </c>
      <c r="BP140">
        <v>75.89603309928907</v>
      </c>
      <c r="BQ140">
        <v>6.8129999999999988</v>
      </c>
      <c r="BR140">
        <v>8.6976131680103833E-2</v>
      </c>
      <c r="BS140">
        <v>6.8999761316801029</v>
      </c>
      <c r="BT140">
        <v>6.8282075548411569</v>
      </c>
      <c r="BU140">
        <v>324.21399999999994</v>
      </c>
      <c r="BV140">
        <v>4.1389812940750303</v>
      </c>
      <c r="BW140">
        <v>328.35298129407499</v>
      </c>
      <c r="BX140">
        <v>324.93769032515354</v>
      </c>
      <c r="BY140">
        <v>49.137</v>
      </c>
      <c r="BZ140">
        <v>0.62729284931238261</v>
      </c>
      <c r="CA140">
        <v>49.764292849312383</v>
      </c>
      <c r="CB140">
        <v>49.246680555148977</v>
      </c>
      <c r="CC140">
        <v>147.71599999999998</v>
      </c>
      <c r="CD140">
        <v>1.8857722394331744</v>
      </c>
      <c r="CE140">
        <v>149.60177223943316</v>
      </c>
      <c r="CF140">
        <v>148.04572246747637</v>
      </c>
      <c r="CG140">
        <v>112.48700000000001</v>
      </c>
      <c r="CH140">
        <v>1.4360317223396215</v>
      </c>
      <c r="CI140">
        <v>113.92303172233963</v>
      </c>
      <c r="CJ140">
        <v>112.73808648486973</v>
      </c>
      <c r="CK140">
        <v>716.09400000000005</v>
      </c>
      <c r="CL140">
        <v>9.1418003873964881</v>
      </c>
      <c r="CM140">
        <v>725.23580038739647</v>
      </c>
      <c r="CN140">
        <v>717.69242048677881</v>
      </c>
    </row>
    <row r="141" spans="1:92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>
        <v>10.926</v>
      </c>
      <c r="H141">
        <v>8.7874607715916167E-2</v>
      </c>
      <c r="I141" s="34">
        <v>11.013874607715916</v>
      </c>
      <c r="J141" s="34">
        <v>10.901767395885619</v>
      </c>
      <c r="K141">
        <v>1.2829999999999999</v>
      </c>
      <c r="L141">
        <v>1.0318792028145746E-2</v>
      </c>
      <c r="M141" s="34">
        <v>1.2933187920281457</v>
      </c>
      <c r="N141" s="34">
        <v>1.2801544544134402</v>
      </c>
      <c r="O141">
        <v>19.988</v>
      </c>
      <c r="P141">
        <v>0.16075761111346626</v>
      </c>
      <c r="Q141" s="34">
        <v>20.148757611113467</v>
      </c>
      <c r="R141" s="34">
        <v>19.943668928149528</v>
      </c>
      <c r="S141">
        <v>1.671</v>
      </c>
      <c r="T141">
        <v>1.3439362025745555E-2</v>
      </c>
      <c r="U141" s="34">
        <v>1.6844393620257456</v>
      </c>
      <c r="V141" s="34">
        <v>1.6672939152960706</v>
      </c>
      <c r="W141">
        <v>0</v>
      </c>
      <c r="X141">
        <v>0</v>
      </c>
      <c r="Y141" s="34">
        <v>0</v>
      </c>
      <c r="Z141" s="34">
        <v>0</v>
      </c>
      <c r="AA141">
        <v>2.7229999999999999</v>
      </c>
      <c r="AB141">
        <v>2.1900288926454303E-2</v>
      </c>
      <c r="AC141" s="34">
        <v>2.7449002889264542</v>
      </c>
      <c r="AD141" s="34">
        <v>2.7169607009881509</v>
      </c>
      <c r="AE141">
        <v>36.591000000000001</v>
      </c>
      <c r="AF141">
        <v>0.29429066180972802</v>
      </c>
      <c r="AG141" s="34">
        <v>36.885290661809726</v>
      </c>
      <c r="AH141" s="34">
        <v>36.509845394732807</v>
      </c>
      <c r="AJ141">
        <v>68.833000000000013</v>
      </c>
      <c r="AK141">
        <v>0.55360359444532847</v>
      </c>
      <c r="AL141" s="34">
        <v>69.386603594445347</v>
      </c>
      <c r="AM141" s="34">
        <v>68.680336368386875</v>
      </c>
      <c r="AN141">
        <v>5.8919999999999995</v>
      </c>
      <c r="AO141">
        <v>4.7387624808912503E-2</v>
      </c>
      <c r="AP141" s="34">
        <v>5.9393876248089121</v>
      </c>
      <c r="AQ141" s="34">
        <v>5.8789322255681915</v>
      </c>
      <c r="AR141">
        <v>314.43099999999993</v>
      </c>
      <c r="AS141">
        <v>2.5288761466889285</v>
      </c>
      <c r="AT141" s="34">
        <v>316.95987614668883</v>
      </c>
      <c r="AU141" s="34">
        <v>313.73362841439774</v>
      </c>
      <c r="AV141">
        <v>48.003</v>
      </c>
      <c r="AW141">
        <v>0.38607402472882335</v>
      </c>
      <c r="AX141" s="34">
        <v>48.389074024728821</v>
      </c>
      <c r="AY141" s="34">
        <v>47.896534898837388</v>
      </c>
      <c r="AZ141">
        <v>156.20400000000001</v>
      </c>
      <c r="BA141">
        <v>1.2563028760440207</v>
      </c>
      <c r="BB141" s="34">
        <v>157.46030287604404</v>
      </c>
      <c r="BC141" s="34">
        <v>155.85755759719177</v>
      </c>
      <c r="BD141">
        <v>110.36799999999998</v>
      </c>
      <c r="BE141">
        <v>0.8876573956059155</v>
      </c>
      <c r="BF141" s="34">
        <v>111.25565739560589</v>
      </c>
      <c r="BG141" s="34">
        <v>110.12321654302615</v>
      </c>
      <c r="BH141">
        <v>703.73099999999988</v>
      </c>
      <c r="BI141">
        <v>5.6599016623219285</v>
      </c>
      <c r="BJ141" s="34">
        <v>709.39090166232188</v>
      </c>
      <c r="BK141" s="34">
        <v>702.17020604740821</v>
      </c>
      <c r="BM141">
        <v>79.759000000000015</v>
      </c>
      <c r="BN141">
        <v>0.64147820216124463</v>
      </c>
      <c r="BO141">
        <v>80.400478202161267</v>
      </c>
      <c r="BP141">
        <v>79.582103764272489</v>
      </c>
      <c r="BQ141">
        <v>7.1749999999999989</v>
      </c>
      <c r="BR141">
        <v>5.7706416837058253E-2</v>
      </c>
      <c r="BS141">
        <v>7.2327064168370576</v>
      </c>
      <c r="BT141">
        <v>7.1590866799816322</v>
      </c>
      <c r="BU141">
        <v>334.41899999999993</v>
      </c>
      <c r="BV141">
        <v>2.6896337578023948</v>
      </c>
      <c r="BW141">
        <v>337.10863375780229</v>
      </c>
      <c r="BX141">
        <v>333.67729734254726</v>
      </c>
      <c r="BY141">
        <v>49.673999999999999</v>
      </c>
      <c r="BZ141">
        <v>0.39951338675456893</v>
      </c>
      <c r="CA141">
        <v>50.07351338675457</v>
      </c>
      <c r="CB141">
        <v>49.563828814133458</v>
      </c>
      <c r="CC141">
        <v>156.20400000000001</v>
      </c>
      <c r="CD141">
        <v>1.2563028760440207</v>
      </c>
      <c r="CE141">
        <v>157.46030287604404</v>
      </c>
      <c r="CF141">
        <v>155.85755759719177</v>
      </c>
      <c r="CG141">
        <v>113.09099999999998</v>
      </c>
      <c r="CH141">
        <v>0.90955768453236985</v>
      </c>
      <c r="CI141">
        <v>114.00055768453235</v>
      </c>
      <c r="CJ141">
        <v>112.8401772440143</v>
      </c>
      <c r="CK141">
        <v>740.32199999999989</v>
      </c>
      <c r="CL141">
        <v>5.9541923241316566</v>
      </c>
      <c r="CM141">
        <v>746.27619232413156</v>
      </c>
      <c r="CN141">
        <v>738.68005144214101</v>
      </c>
    </row>
    <row r="142" spans="1:92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>
        <v>11.239999999999998</v>
      </c>
      <c r="H142">
        <v>8.486789721090221E-2</v>
      </c>
      <c r="I142" s="34">
        <v>11.3248678972109</v>
      </c>
      <c r="J142" s="34">
        <v>11.218388159730161</v>
      </c>
      <c r="K142">
        <v>1.264</v>
      </c>
      <c r="L142">
        <v>9.5438631738950543E-3</v>
      </c>
      <c r="M142" s="34">
        <v>1.2735438631738951</v>
      </c>
      <c r="N142" s="34">
        <v>1.2615696293504384</v>
      </c>
      <c r="O142">
        <v>19.783999999999999</v>
      </c>
      <c r="P142">
        <v>0.14937957993064852</v>
      </c>
      <c r="Q142" s="34">
        <v>19.933379579930648</v>
      </c>
      <c r="R142" s="34">
        <v>19.745960084706542</v>
      </c>
      <c r="S142">
        <v>1.6739999999999999</v>
      </c>
      <c r="T142">
        <v>1.2639578285680632E-2</v>
      </c>
      <c r="U142" s="34">
        <v>1.6866395782856807</v>
      </c>
      <c r="V142" s="34">
        <v>1.6707812970986027</v>
      </c>
      <c r="W142">
        <v>0</v>
      </c>
      <c r="X142">
        <v>0</v>
      </c>
      <c r="Y142" s="34">
        <v>0</v>
      </c>
      <c r="Z142" s="34">
        <v>0</v>
      </c>
      <c r="AA142">
        <v>2.6880000000000002</v>
      </c>
      <c r="AB142">
        <v>2.0295810293852776E-2</v>
      </c>
      <c r="AC142" s="34">
        <v>2.708295810293853</v>
      </c>
      <c r="AD142" s="34">
        <v>2.6828316168465021</v>
      </c>
      <c r="AE142">
        <v>36.65</v>
      </c>
      <c r="AF142">
        <v>0.27672672889497923</v>
      </c>
      <c r="AG142" s="34">
        <v>36.926726728894977</v>
      </c>
      <c r="AH142" s="34">
        <v>36.579530787732239</v>
      </c>
      <c r="AJ142">
        <v>70.601999999999975</v>
      </c>
      <c r="AK142">
        <v>0.53308214224947659</v>
      </c>
      <c r="AL142" s="34">
        <v>71.135082142249459</v>
      </c>
      <c r="AM142" s="34">
        <v>70.466249186233881</v>
      </c>
      <c r="AN142">
        <v>5.9479999999999995</v>
      </c>
      <c r="AO142">
        <v>4.4910520694879566E-2</v>
      </c>
      <c r="AP142" s="34">
        <v>5.9929105206948794</v>
      </c>
      <c r="AQ142" s="34">
        <v>5.9365634140636132</v>
      </c>
      <c r="AR142">
        <v>320.02300000000002</v>
      </c>
      <c r="AS142">
        <v>2.4163415541925768</v>
      </c>
      <c r="AT142" s="34">
        <v>322.43934155419259</v>
      </c>
      <c r="AU142" s="34">
        <v>319.40767206773364</v>
      </c>
      <c r="AV142">
        <v>49.32200000000001</v>
      </c>
      <c r="AW142">
        <v>0.37240697742314238</v>
      </c>
      <c r="AX142" s="34">
        <v>49.694406977423149</v>
      </c>
      <c r="AY142" s="34">
        <v>49.227165552865763</v>
      </c>
      <c r="AZ142">
        <v>156.18399999999997</v>
      </c>
      <c r="BA142">
        <v>1.1792711439490702</v>
      </c>
      <c r="BB142" s="34">
        <v>157.36327114394905</v>
      </c>
      <c r="BC142" s="34">
        <v>155.88369540385193</v>
      </c>
      <c r="BD142">
        <v>114.194</v>
      </c>
      <c r="BE142">
        <v>0.86222461335424982</v>
      </c>
      <c r="BF142" s="34">
        <v>115.05622461335425</v>
      </c>
      <c r="BG142" s="34">
        <v>113.97443216300945</v>
      </c>
      <c r="BH142">
        <v>716.27299999999991</v>
      </c>
      <c r="BI142">
        <v>5.4082369518633948</v>
      </c>
      <c r="BJ142" s="34">
        <v>721.68123695186341</v>
      </c>
      <c r="BK142" s="34">
        <v>714.89577778775833</v>
      </c>
      <c r="BM142">
        <v>81.84199999999997</v>
      </c>
      <c r="BN142">
        <v>0.61795003946037874</v>
      </c>
      <c r="BO142">
        <v>82.459950039460352</v>
      </c>
      <c r="BP142">
        <v>81.684637345964035</v>
      </c>
      <c r="BQ142">
        <v>7.2119999999999997</v>
      </c>
      <c r="BR142">
        <v>5.4454383868774617E-2</v>
      </c>
      <c r="BS142">
        <v>7.2664543838687745</v>
      </c>
      <c r="BT142">
        <v>7.1981330434140514</v>
      </c>
      <c r="BU142">
        <v>339.80700000000002</v>
      </c>
      <c r="BV142">
        <v>2.5657211341232253</v>
      </c>
      <c r="BW142">
        <v>342.37272113412325</v>
      </c>
      <c r="BX142">
        <v>339.1536321524402</v>
      </c>
      <c r="BY142">
        <v>50.996000000000009</v>
      </c>
      <c r="BZ142">
        <v>0.38504655570882301</v>
      </c>
      <c r="CA142">
        <v>51.381046555708828</v>
      </c>
      <c r="CB142">
        <v>50.897946849964363</v>
      </c>
      <c r="CC142">
        <v>156.18399999999997</v>
      </c>
      <c r="CD142">
        <v>1.1792711439490702</v>
      </c>
      <c r="CE142">
        <v>157.36327114394905</v>
      </c>
      <c r="CF142">
        <v>155.88369540385193</v>
      </c>
      <c r="CG142">
        <v>116.88200000000001</v>
      </c>
      <c r="CH142">
        <v>0.88252042364810257</v>
      </c>
      <c r="CI142">
        <v>117.76452042364809</v>
      </c>
      <c r="CJ142">
        <v>116.65726377985595</v>
      </c>
      <c r="CK142">
        <v>752.92299999999989</v>
      </c>
      <c r="CL142">
        <v>5.6849636807583739</v>
      </c>
      <c r="CM142">
        <v>758.60796368075842</v>
      </c>
      <c r="CN142">
        <v>751.47530857549054</v>
      </c>
    </row>
    <row r="143" spans="1:92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>
        <v>10.993</v>
      </c>
      <c r="H143">
        <v>3.0520370544245629E-2</v>
      </c>
      <c r="I143" s="34">
        <v>11.023520370544245</v>
      </c>
      <c r="J143" s="34">
        <v>10.922436154874564</v>
      </c>
      <c r="K143">
        <v>1.242</v>
      </c>
      <c r="L143">
        <v>3.4482216152054101E-3</v>
      </c>
      <c r="M143" s="34">
        <v>1.2454482216152054</v>
      </c>
      <c r="N143" s="34">
        <v>1.2340276270676074</v>
      </c>
      <c r="O143">
        <v>20.100999999999999</v>
      </c>
      <c r="P143">
        <v>5.5807329055751961E-2</v>
      </c>
      <c r="Q143" s="34">
        <v>20.156807329055752</v>
      </c>
      <c r="R143" s="34">
        <v>19.971972086703687</v>
      </c>
      <c r="S143">
        <v>1.6579999999999999</v>
      </c>
      <c r="T143">
        <v>4.6031815120858048E-3</v>
      </c>
      <c r="U143" s="34">
        <v>1.6626031815120856</v>
      </c>
      <c r="V143" s="34">
        <v>1.647357331463843</v>
      </c>
      <c r="W143">
        <v>0</v>
      </c>
      <c r="X143">
        <v>0</v>
      </c>
      <c r="Y143" s="34">
        <v>0</v>
      </c>
      <c r="Z143" s="34">
        <v>0</v>
      </c>
      <c r="AA143">
        <v>2.6280000000000001</v>
      </c>
      <c r="AB143">
        <v>7.2962370408694186E-3</v>
      </c>
      <c r="AC143" s="34">
        <v>2.6352962370408695</v>
      </c>
      <c r="AD143" s="34">
        <v>2.611130921041604</v>
      </c>
      <c r="AE143">
        <v>36.622</v>
      </c>
      <c r="AF143">
        <v>0.10167533976815822</v>
      </c>
      <c r="AG143" s="34">
        <v>36.723675339768157</v>
      </c>
      <c r="AH143" s="34">
        <v>36.38692412115131</v>
      </c>
      <c r="AJ143">
        <v>71.210999999999999</v>
      </c>
      <c r="AK143">
        <v>0.19770636830949473</v>
      </c>
      <c r="AL143" s="34">
        <v>71.408706368309495</v>
      </c>
      <c r="AM143" s="34">
        <v>70.753898028270044</v>
      </c>
      <c r="AN143">
        <v>5.8970000000000011</v>
      </c>
      <c r="AO143">
        <v>1.6372111807460794E-2</v>
      </c>
      <c r="AP143" s="34">
        <v>5.9133721118074618</v>
      </c>
      <c r="AQ143" s="34">
        <v>5.8591472760206784</v>
      </c>
      <c r="AR143">
        <v>321.71399999999994</v>
      </c>
      <c r="AS143">
        <v>0.89318934679081574</v>
      </c>
      <c r="AT143" s="34">
        <v>322.60718934679073</v>
      </c>
      <c r="AU143" s="34">
        <v>319.64892432723684</v>
      </c>
      <c r="AV143">
        <v>49.580999999999996</v>
      </c>
      <c r="AW143">
        <v>0.13765400636352612</v>
      </c>
      <c r="AX143" s="34">
        <v>49.718654006363522</v>
      </c>
      <c r="AY143" s="34">
        <v>49.262740561706153</v>
      </c>
      <c r="AZ143">
        <v>148.16999999999999</v>
      </c>
      <c r="BA143">
        <v>0.4113711728864618</v>
      </c>
      <c r="BB143" s="34">
        <v>148.58137117288646</v>
      </c>
      <c r="BC143" s="34">
        <v>147.21889976055346</v>
      </c>
      <c r="BD143">
        <v>116.90799999999999</v>
      </c>
      <c r="BE143">
        <v>0.3245770471742625</v>
      </c>
      <c r="BF143" s="34">
        <v>117.23257704717425</v>
      </c>
      <c r="BG143" s="34">
        <v>116.1575699075844</v>
      </c>
      <c r="BH143">
        <v>713.48099999999999</v>
      </c>
      <c r="BI143">
        <v>1.9808700533320218</v>
      </c>
      <c r="BJ143" s="34">
        <v>715.46187005333184</v>
      </c>
      <c r="BK143" s="34">
        <v>708.90117986137159</v>
      </c>
      <c r="BM143">
        <v>82.203999999999994</v>
      </c>
      <c r="BN143">
        <v>0.22822673885374037</v>
      </c>
      <c r="BO143">
        <v>82.432226738853743</v>
      </c>
      <c r="BP143">
        <v>81.676334183144604</v>
      </c>
      <c r="BQ143">
        <v>7.1390000000000011</v>
      </c>
      <c r="BR143">
        <v>1.9820333422666203E-2</v>
      </c>
      <c r="BS143">
        <v>7.1588203334226677</v>
      </c>
      <c r="BT143">
        <v>7.0931749030882862</v>
      </c>
      <c r="BU143">
        <v>341.81499999999994</v>
      </c>
      <c r="BV143">
        <v>0.94899667584656766</v>
      </c>
      <c r="BW143">
        <v>342.7639966758465</v>
      </c>
      <c r="BX143">
        <v>339.6208964139405</v>
      </c>
      <c r="BY143">
        <v>51.238999999999997</v>
      </c>
      <c r="BZ143">
        <v>0.14225718787561192</v>
      </c>
      <c r="CA143">
        <v>51.381257187875605</v>
      </c>
      <c r="CB143">
        <v>50.910097893169997</v>
      </c>
      <c r="CC143">
        <v>148.16999999999999</v>
      </c>
      <c r="CD143">
        <v>0.4113711728864618</v>
      </c>
      <c r="CE143">
        <v>148.58137117288646</v>
      </c>
      <c r="CF143">
        <v>147.21889976055346</v>
      </c>
      <c r="CG143">
        <v>119.53599999999999</v>
      </c>
      <c r="CH143">
        <v>0.3318732842151319</v>
      </c>
      <c r="CI143">
        <v>119.86787328421512</v>
      </c>
      <c r="CJ143">
        <v>118.76870082862601</v>
      </c>
      <c r="CK143">
        <v>750.10299999999995</v>
      </c>
      <c r="CL143">
        <v>2.0825453931001801</v>
      </c>
      <c r="CM143">
        <v>752.18554539310003</v>
      </c>
      <c r="CN143">
        <v>745.2881039825229</v>
      </c>
    </row>
    <row r="144" spans="1:92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>
        <v>10.77</v>
      </c>
      <c r="H144">
        <v>7.2835638339749834E-2</v>
      </c>
      <c r="I144" s="34">
        <v>10.84283563833975</v>
      </c>
      <c r="J144" s="34">
        <v>10.739429488252991</v>
      </c>
      <c r="K144">
        <v>1.2949999999999999</v>
      </c>
      <c r="L144">
        <v>8.7578599489299934E-3</v>
      </c>
      <c r="M144" s="34">
        <v>1.3037578599489299</v>
      </c>
      <c r="N144" s="34">
        <v>1.2913241585225275</v>
      </c>
      <c r="O144">
        <v>19.425999999999998</v>
      </c>
      <c r="P144">
        <v>0.13137466206016529</v>
      </c>
      <c r="Q144" s="34">
        <v>19.557374662060163</v>
      </c>
      <c r="R144" s="34">
        <v>19.370859539350285</v>
      </c>
      <c r="S144">
        <v>1.6859999999999999</v>
      </c>
      <c r="T144">
        <v>1.1402124999147466E-2</v>
      </c>
      <c r="U144" s="34">
        <v>1.6974021249991473</v>
      </c>
      <c r="V144" s="34">
        <v>1.6812143098602172</v>
      </c>
      <c r="W144">
        <v>0</v>
      </c>
      <c r="X144">
        <v>0</v>
      </c>
      <c r="Y144" s="34">
        <v>0</v>
      </c>
      <c r="Z144" s="34">
        <v>0</v>
      </c>
      <c r="AA144">
        <v>2.573</v>
      </c>
      <c r="AB144">
        <v>1.740075185219836E-2</v>
      </c>
      <c r="AC144" s="34">
        <v>2.5904007518521981</v>
      </c>
      <c r="AD144" s="34">
        <v>2.5656965713347208</v>
      </c>
      <c r="AE144">
        <v>35.75</v>
      </c>
      <c r="AF144">
        <v>0.24177103720019097</v>
      </c>
      <c r="AG144" s="34">
        <v>35.991771037200195</v>
      </c>
      <c r="AH144" s="34">
        <v>35.648524067320743</v>
      </c>
      <c r="AJ144">
        <v>70.928000000000011</v>
      </c>
      <c r="AK144">
        <v>0.47967373780517891</v>
      </c>
      <c r="AL144" s="34">
        <v>71.407673737805197</v>
      </c>
      <c r="AM144" s="34">
        <v>70.726671749564375</v>
      </c>
      <c r="AN144">
        <v>5.8269999999999991</v>
      </c>
      <c r="AO144">
        <v>3.9406988357077267E-2</v>
      </c>
      <c r="AP144" s="34">
        <v>5.8664069883570766</v>
      </c>
      <c r="AQ144" s="34">
        <v>5.8104601325951872</v>
      </c>
      <c r="AR144">
        <v>322.78000000000003</v>
      </c>
      <c r="AS144">
        <v>2.1829050458035706</v>
      </c>
      <c r="AT144" s="34">
        <v>324.96290504580361</v>
      </c>
      <c r="AU144" s="34">
        <v>321.86379296363049</v>
      </c>
      <c r="AV144">
        <v>49.542000000000002</v>
      </c>
      <c r="AW144">
        <v>0.33504393636284924</v>
      </c>
      <c r="AX144" s="34">
        <v>49.877043936362853</v>
      </c>
      <c r="AY144" s="34">
        <v>49.401375645963761</v>
      </c>
      <c r="AZ144">
        <v>144.922</v>
      </c>
      <c r="BA144">
        <v>0.9800823007867433</v>
      </c>
      <c r="BB144" s="34">
        <v>145.90208230078673</v>
      </c>
      <c r="BC144" s="34">
        <v>144.51064069606312</v>
      </c>
      <c r="BD144">
        <v>114.804</v>
      </c>
      <c r="BE144">
        <v>0.77639950083162856</v>
      </c>
      <c r="BF144" s="34">
        <v>115.58039950083163</v>
      </c>
      <c r="BG144" s="34">
        <v>114.47813026642491</v>
      </c>
      <c r="BH144">
        <v>708.803</v>
      </c>
      <c r="BI144">
        <v>4.7935115099470478</v>
      </c>
      <c r="BJ144" s="34">
        <v>713.59651150994705</v>
      </c>
      <c r="BK144" s="34">
        <v>706.79107145424189</v>
      </c>
      <c r="BM144">
        <v>81.698000000000008</v>
      </c>
      <c r="BN144">
        <v>0.55250937614492879</v>
      </c>
      <c r="BO144">
        <v>82.250509376144947</v>
      </c>
      <c r="BP144">
        <v>81.466101237817369</v>
      </c>
      <c r="BQ144">
        <v>7.121999999999999</v>
      </c>
      <c r="BR144">
        <v>4.8164848306007257E-2</v>
      </c>
      <c r="BS144">
        <v>7.1701648483060065</v>
      </c>
      <c r="BT144">
        <v>7.1017842911177151</v>
      </c>
      <c r="BU144">
        <v>342.20600000000002</v>
      </c>
      <c r="BV144">
        <v>2.314279707863736</v>
      </c>
      <c r="BW144">
        <v>344.52027970786378</v>
      </c>
      <c r="BX144">
        <v>341.23465250298079</v>
      </c>
      <c r="BY144">
        <v>51.228000000000002</v>
      </c>
      <c r="BZ144">
        <v>0.34644606136199668</v>
      </c>
      <c r="CA144">
        <v>51.574446061361996</v>
      </c>
      <c r="CB144">
        <v>51.082589955823977</v>
      </c>
      <c r="CC144">
        <v>144.922</v>
      </c>
      <c r="CD144">
        <v>0.9800823007867433</v>
      </c>
      <c r="CE144">
        <v>145.90208230078673</v>
      </c>
      <c r="CF144">
        <v>144.51064069606312</v>
      </c>
      <c r="CG144">
        <v>117.377</v>
      </c>
      <c r="CH144">
        <v>0.79380025268382692</v>
      </c>
      <c r="CI144">
        <v>118.17080025268383</v>
      </c>
      <c r="CJ144">
        <v>117.04382683775964</v>
      </c>
      <c r="CK144">
        <v>744.553</v>
      </c>
      <c r="CL144">
        <v>5.0352825471472391</v>
      </c>
      <c r="CM144">
        <v>749.58828254714729</v>
      </c>
      <c r="CN144">
        <v>742.43959552156264</v>
      </c>
    </row>
    <row r="145" spans="1:92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>
        <v>10.619</v>
      </c>
      <c r="H145">
        <v>7.4798051878613048E-2</v>
      </c>
      <c r="I145" s="34">
        <v>10.693798051878613</v>
      </c>
      <c r="J145" s="34">
        <v>10.588154341738045</v>
      </c>
      <c r="K145">
        <v>1.29</v>
      </c>
      <c r="L145">
        <v>9.0864946721358735E-3</v>
      </c>
      <c r="M145" s="34">
        <v>1.2990864946721359</v>
      </c>
      <c r="N145" s="34">
        <v>1.2862528581638646</v>
      </c>
      <c r="O145">
        <v>19.477999999999998</v>
      </c>
      <c r="P145">
        <v>0.13719902575493217</v>
      </c>
      <c r="Q145" s="34">
        <v>19.615199025754929</v>
      </c>
      <c r="R145" s="34">
        <v>19.421421063035467</v>
      </c>
      <c r="S145">
        <v>1.639</v>
      </c>
      <c r="T145">
        <v>1.1544778889636197E-2</v>
      </c>
      <c r="U145" s="34">
        <v>1.6505447788896361</v>
      </c>
      <c r="V145" s="34">
        <v>1.6342390965353286</v>
      </c>
      <c r="W145">
        <v>0</v>
      </c>
      <c r="X145">
        <v>0</v>
      </c>
      <c r="Y145" s="34">
        <v>0</v>
      </c>
      <c r="Z145" s="34">
        <v>0</v>
      </c>
      <c r="AA145">
        <v>2.5830000000000002</v>
      </c>
      <c r="AB145">
        <v>1.8194120727230201E-2</v>
      </c>
      <c r="AC145" s="34">
        <v>2.6011941207272304</v>
      </c>
      <c r="AD145" s="34">
        <v>2.5754970020443895</v>
      </c>
      <c r="AE145">
        <v>35.608999999999995</v>
      </c>
      <c r="AF145">
        <v>0.25082247192254747</v>
      </c>
      <c r="AG145" s="34">
        <v>35.859822471922541</v>
      </c>
      <c r="AH145" s="34">
        <v>35.505564361517095</v>
      </c>
      <c r="AJ145">
        <v>69.645999999999987</v>
      </c>
      <c r="AK145">
        <v>0.49057209917486427</v>
      </c>
      <c r="AL145" s="34">
        <v>70.136572099174856</v>
      </c>
      <c r="AM145" s="34">
        <v>69.443695007504274</v>
      </c>
      <c r="AN145">
        <v>5.8030000000000008</v>
      </c>
      <c r="AO145">
        <v>4.0875138435972465E-2</v>
      </c>
      <c r="AP145" s="34">
        <v>5.8438751384359735</v>
      </c>
      <c r="AQ145" s="34">
        <v>5.7861436712596186</v>
      </c>
      <c r="AR145">
        <v>321.49099999999999</v>
      </c>
      <c r="AS145">
        <v>2.2645164795656076</v>
      </c>
      <c r="AT145" s="34">
        <v>323.75551647956559</v>
      </c>
      <c r="AU145" s="34">
        <v>320.55714544492946</v>
      </c>
      <c r="AV145">
        <v>48.946999999999996</v>
      </c>
      <c r="AW145">
        <v>0.34477260055584069</v>
      </c>
      <c r="AX145" s="34">
        <v>49.291772600555838</v>
      </c>
      <c r="AY145" s="34">
        <v>48.80482065778812</v>
      </c>
      <c r="AZ145">
        <v>156.41499999999999</v>
      </c>
      <c r="BA145">
        <v>1.1017550884822733</v>
      </c>
      <c r="BB145" s="34">
        <v>157.51675508848226</v>
      </c>
      <c r="BC145" s="34">
        <v>155.96065179046579</v>
      </c>
      <c r="BD145">
        <v>117.62199999999997</v>
      </c>
      <c r="BE145">
        <v>0.82850517544648472</v>
      </c>
      <c r="BF145" s="34">
        <v>118.45050517544645</v>
      </c>
      <c r="BG145" s="34">
        <v>117.28033618833337</v>
      </c>
      <c r="BH145">
        <v>719.92399999999986</v>
      </c>
      <c r="BI145">
        <v>5.0709965816610429</v>
      </c>
      <c r="BJ145" s="34">
        <v>724.99499658166098</v>
      </c>
      <c r="BK145" s="34">
        <v>717.83279276028065</v>
      </c>
      <c r="BM145">
        <v>80.264999999999986</v>
      </c>
      <c r="BN145">
        <v>0.56537015105347732</v>
      </c>
      <c r="BO145">
        <v>80.830370151053472</v>
      </c>
      <c r="BP145">
        <v>80.031849349242322</v>
      </c>
      <c r="BQ145">
        <v>7.0930000000000009</v>
      </c>
      <c r="BR145">
        <v>4.996163310810834E-2</v>
      </c>
      <c r="BS145">
        <v>7.1429616331081096</v>
      </c>
      <c r="BT145">
        <v>7.0723965294234832</v>
      </c>
      <c r="BU145">
        <v>340.96899999999999</v>
      </c>
      <c r="BV145">
        <v>2.4017155053205399</v>
      </c>
      <c r="BW145">
        <v>343.3707155053205</v>
      </c>
      <c r="BX145">
        <v>339.97856650796496</v>
      </c>
      <c r="BY145">
        <v>50.585999999999999</v>
      </c>
      <c r="BZ145">
        <v>0.35631737944547687</v>
      </c>
      <c r="CA145">
        <v>50.942317379445477</v>
      </c>
      <c r="CB145">
        <v>50.439059754323452</v>
      </c>
      <c r="CC145">
        <v>156.41499999999999</v>
      </c>
      <c r="CD145">
        <v>1.1017550884822733</v>
      </c>
      <c r="CE145">
        <v>157.51675508848226</v>
      </c>
      <c r="CF145">
        <v>155.96065179046579</v>
      </c>
      <c r="CG145">
        <v>120.20499999999997</v>
      </c>
      <c r="CH145">
        <v>0.84669929617371498</v>
      </c>
      <c r="CI145">
        <v>121.05169929617368</v>
      </c>
      <c r="CJ145">
        <v>119.85583319037775</v>
      </c>
      <c r="CK145">
        <v>755.5329999999999</v>
      </c>
      <c r="CL145">
        <v>5.3218190535835905</v>
      </c>
      <c r="CM145">
        <v>760.85481905358347</v>
      </c>
      <c r="CN145">
        <v>753.3383571217978</v>
      </c>
    </row>
    <row r="146" spans="1:92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>
        <v>10.687999999999999</v>
      </c>
      <c r="H146">
        <v>6.4880007847754009E-2</v>
      </c>
      <c r="I146" s="34">
        <v>10.752880007847752</v>
      </c>
      <c r="J146" s="34">
        <v>10.644187079473864</v>
      </c>
      <c r="K146">
        <v>1.274</v>
      </c>
      <c r="L146">
        <v>7.7336386599961291E-3</v>
      </c>
      <c r="M146" s="34">
        <v>1.2817336386599962</v>
      </c>
      <c r="N146" s="34">
        <v>1.2687775392262075</v>
      </c>
      <c r="O146">
        <v>19.207000000000001</v>
      </c>
      <c r="P146">
        <v>0.11659340482146441</v>
      </c>
      <c r="Q146" s="34">
        <v>19.323593404821466</v>
      </c>
      <c r="R146" s="34">
        <v>19.128265459904057</v>
      </c>
      <c r="S146">
        <v>1.647</v>
      </c>
      <c r="T146">
        <v>9.9978829458505693E-3</v>
      </c>
      <c r="U146" s="34">
        <v>1.6569978829458505</v>
      </c>
      <c r="V146" s="34">
        <v>1.6402485142115883</v>
      </c>
      <c r="W146">
        <v>0</v>
      </c>
      <c r="X146">
        <v>0</v>
      </c>
      <c r="Y146" s="34">
        <v>0</v>
      </c>
      <c r="Z146" s="34">
        <v>0</v>
      </c>
      <c r="AA146">
        <v>2.5779999999999998</v>
      </c>
      <c r="AB146">
        <v>1.5649388120463122E-2</v>
      </c>
      <c r="AC146" s="34">
        <v>2.593649388120463</v>
      </c>
      <c r="AD146" s="34">
        <v>2.5674321005692016</v>
      </c>
      <c r="AE146">
        <v>35.394000000000005</v>
      </c>
      <c r="AF146">
        <v>0.21485432239552826</v>
      </c>
      <c r="AG146" s="34">
        <v>35.60885432239553</v>
      </c>
      <c r="AH146" s="34">
        <v>35.248910693384914</v>
      </c>
      <c r="AJ146">
        <v>69.679000000000002</v>
      </c>
      <c r="AK146">
        <v>0.42297661553365012</v>
      </c>
      <c r="AL146" s="34">
        <v>70.101976615533658</v>
      </c>
      <c r="AM146" s="34">
        <v>69.393367469185975</v>
      </c>
      <c r="AN146">
        <v>5.7410000000000005</v>
      </c>
      <c r="AO146">
        <v>3.4849936850108149E-2</v>
      </c>
      <c r="AP146" s="34">
        <v>5.7758499368501086</v>
      </c>
      <c r="AQ146" s="34">
        <v>5.7174661324157441</v>
      </c>
      <c r="AR146">
        <v>319.89400000000001</v>
      </c>
      <c r="AS146">
        <v>1.9418717468609119</v>
      </c>
      <c r="AT146" s="34">
        <v>321.8358717468609</v>
      </c>
      <c r="AU146" s="34">
        <v>318.58267043424524</v>
      </c>
      <c r="AV146">
        <v>48.530999999999999</v>
      </c>
      <c r="AW146">
        <v>0.29460064192172064</v>
      </c>
      <c r="AX146" s="34">
        <v>48.825600641921717</v>
      </c>
      <c r="AY146" s="34">
        <v>48.332058678325801</v>
      </c>
      <c r="AZ146">
        <v>171.11699999999999</v>
      </c>
      <c r="BA146">
        <v>1.0387417948057751</v>
      </c>
      <c r="BB146" s="34">
        <v>172.15574179480578</v>
      </c>
      <c r="BC146" s="34">
        <v>170.41554645193952</v>
      </c>
      <c r="BD146">
        <v>116.04600000000001</v>
      </c>
      <c r="BE146">
        <v>0.70444099838140573</v>
      </c>
      <c r="BF146" s="34">
        <v>116.75044099838141</v>
      </c>
      <c r="BG146" s="34">
        <v>115.57029695215422</v>
      </c>
      <c r="BH146">
        <v>731.00800000000004</v>
      </c>
      <c r="BI146">
        <v>4.4374817343535717</v>
      </c>
      <c r="BJ146" s="34">
        <v>735.44548173435351</v>
      </c>
      <c r="BK146" s="34">
        <v>728.01140611826645</v>
      </c>
      <c r="BM146">
        <v>80.367000000000004</v>
      </c>
      <c r="BN146">
        <v>0.48785662338140412</v>
      </c>
      <c r="BO146">
        <v>80.854856623381409</v>
      </c>
      <c r="BP146">
        <v>80.037554548659841</v>
      </c>
      <c r="BQ146">
        <v>7.0150000000000006</v>
      </c>
      <c r="BR146">
        <v>4.2583575510104277E-2</v>
      </c>
      <c r="BS146">
        <v>7.0575835755101046</v>
      </c>
      <c r="BT146">
        <v>6.9862436716419518</v>
      </c>
      <c r="BU146">
        <v>339.101</v>
      </c>
      <c r="BV146">
        <v>2.0584651516823764</v>
      </c>
      <c r="BW146">
        <v>341.15946515168235</v>
      </c>
      <c r="BX146">
        <v>337.71093589414932</v>
      </c>
      <c r="BY146">
        <v>50.177999999999997</v>
      </c>
      <c r="BZ146">
        <v>0.30459852486757122</v>
      </c>
      <c r="CA146">
        <v>50.482598524867569</v>
      </c>
      <c r="CB146">
        <v>49.972307192537386</v>
      </c>
      <c r="CC146">
        <v>171.11699999999999</v>
      </c>
      <c r="CD146">
        <v>1.0387417948057751</v>
      </c>
      <c r="CE146">
        <v>172.15574179480578</v>
      </c>
      <c r="CF146">
        <v>170.41554645193952</v>
      </c>
      <c r="CG146">
        <v>118.62400000000001</v>
      </c>
      <c r="CH146">
        <v>0.72009038650186885</v>
      </c>
      <c r="CI146">
        <v>119.34409038650188</v>
      </c>
      <c r="CJ146">
        <v>118.13772905272343</v>
      </c>
      <c r="CK146">
        <v>766.40200000000004</v>
      </c>
      <c r="CL146">
        <v>4.6523360567490997</v>
      </c>
      <c r="CM146">
        <v>771.05433605674898</v>
      </c>
      <c r="CN146">
        <v>763.26031681165136</v>
      </c>
    </row>
    <row r="147" spans="1:92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>
        <v>10.247</v>
      </c>
      <c r="H147">
        <v>8.4484385451075741E-2</v>
      </c>
      <c r="I147" s="34">
        <v>10.331484385451075</v>
      </c>
      <c r="J147" s="34">
        <v>10.229623656697878</v>
      </c>
      <c r="K147">
        <v>1.2080000000000002</v>
      </c>
      <c r="L147">
        <v>9.9597089513906046E-3</v>
      </c>
      <c r="M147" s="34">
        <v>1.2179597089513907</v>
      </c>
      <c r="N147" s="34">
        <v>1.2059515348190728</v>
      </c>
      <c r="O147">
        <v>19.128</v>
      </c>
      <c r="P147">
        <v>0.15770638478658894</v>
      </c>
      <c r="Q147" s="34">
        <v>19.285706384786589</v>
      </c>
      <c r="R147" s="34">
        <v>19.095563706969557</v>
      </c>
      <c r="S147">
        <v>1.657</v>
      </c>
      <c r="T147">
        <v>1.3661620639448863E-2</v>
      </c>
      <c r="U147" s="34">
        <v>1.6706616206394489</v>
      </c>
      <c r="V147" s="34">
        <v>1.6541901433735129</v>
      </c>
      <c r="W147">
        <v>0</v>
      </c>
      <c r="X147">
        <v>0</v>
      </c>
      <c r="Y147" s="34">
        <v>0</v>
      </c>
      <c r="Z147" s="34">
        <v>0</v>
      </c>
      <c r="AA147">
        <v>2.6080000000000001</v>
      </c>
      <c r="AB147">
        <v>2.1502418001015471E-2</v>
      </c>
      <c r="AC147" s="34">
        <v>2.6295024180010156</v>
      </c>
      <c r="AD147" s="34">
        <v>2.6035774857683296</v>
      </c>
      <c r="AE147">
        <v>34.847999999999992</v>
      </c>
      <c r="AF147">
        <v>0.28731451782951967</v>
      </c>
      <c r="AG147" s="34">
        <v>35.135314517829521</v>
      </c>
      <c r="AH147" s="34">
        <v>34.788906527628349</v>
      </c>
      <c r="AJ147">
        <v>67.794999999999987</v>
      </c>
      <c r="AK147">
        <v>0.55895568572808418</v>
      </c>
      <c r="AL147" s="34">
        <v>68.353955685728067</v>
      </c>
      <c r="AM147" s="34">
        <v>67.680036674717726</v>
      </c>
      <c r="AN147">
        <v>5.5689999999999991</v>
      </c>
      <c r="AO147">
        <v>4.5915247640972066E-2</v>
      </c>
      <c r="AP147" s="34">
        <v>5.6149152476409707</v>
      </c>
      <c r="AQ147" s="34">
        <v>5.5595563720260053</v>
      </c>
      <c r="AR147">
        <v>313.02500000000003</v>
      </c>
      <c r="AS147">
        <v>2.5808260716134463</v>
      </c>
      <c r="AT147" s="34">
        <v>315.60582607161348</v>
      </c>
      <c r="AU147" s="34">
        <v>312.4941880684936</v>
      </c>
      <c r="AV147">
        <v>47.735000000000007</v>
      </c>
      <c r="AW147">
        <v>0.39356515463131664</v>
      </c>
      <c r="AX147" s="34">
        <v>48.128565154631325</v>
      </c>
      <c r="AY147" s="34">
        <v>47.654053406116269</v>
      </c>
      <c r="AZ147">
        <v>155.708</v>
      </c>
      <c r="BA147">
        <v>1.2837801004992779</v>
      </c>
      <c r="BB147" s="34">
        <v>156.99178010049928</v>
      </c>
      <c r="BC147" s="34">
        <v>155.44395826457631</v>
      </c>
      <c r="BD147">
        <v>115.58899999999998</v>
      </c>
      <c r="BE147">
        <v>0.95300728309792071</v>
      </c>
      <c r="BF147" s="34">
        <v>116.5420072830979</v>
      </c>
      <c r="BG147" s="34">
        <v>115.392990031624</v>
      </c>
      <c r="BH147">
        <v>705.42099999999994</v>
      </c>
      <c r="BI147">
        <v>5.816049543211018</v>
      </c>
      <c r="BJ147" s="34">
        <v>711.2370495432109</v>
      </c>
      <c r="BK147" s="34">
        <v>704.22478281755389</v>
      </c>
      <c r="BM147">
        <v>78.041999999999987</v>
      </c>
      <c r="BN147">
        <v>0.64344007117915991</v>
      </c>
      <c r="BO147">
        <v>78.685440071179144</v>
      </c>
      <c r="BP147">
        <v>77.909660331415608</v>
      </c>
      <c r="BQ147">
        <v>6.7769999999999992</v>
      </c>
      <c r="BR147">
        <v>5.5874956592362669E-2</v>
      </c>
      <c r="BS147">
        <v>6.8328749565923612</v>
      </c>
      <c r="BT147">
        <v>6.7655079068450785</v>
      </c>
      <c r="BU147">
        <v>332.15300000000002</v>
      </c>
      <c r="BV147">
        <v>2.7385324564000353</v>
      </c>
      <c r="BW147">
        <v>334.89153245640006</v>
      </c>
      <c r="BX147">
        <v>331.58975177546313</v>
      </c>
      <c r="BY147">
        <v>49.39200000000001</v>
      </c>
      <c r="BZ147">
        <v>0.40722677527076551</v>
      </c>
      <c r="CA147">
        <v>49.799226775270775</v>
      </c>
      <c r="CB147">
        <v>49.308243549489781</v>
      </c>
      <c r="CC147">
        <v>155.708</v>
      </c>
      <c r="CD147">
        <v>1.2837801004992779</v>
      </c>
      <c r="CE147">
        <v>156.99178010049928</v>
      </c>
      <c r="CF147">
        <v>155.44395826457631</v>
      </c>
      <c r="CG147">
        <v>118.19699999999999</v>
      </c>
      <c r="CH147">
        <v>0.9745097010989362</v>
      </c>
      <c r="CI147">
        <v>119.17150970109891</v>
      </c>
      <c r="CJ147">
        <v>117.99656751739232</v>
      </c>
      <c r="CK147">
        <v>740.26899999999989</v>
      </c>
      <c r="CL147">
        <v>6.103364061040538</v>
      </c>
      <c r="CM147">
        <v>746.37236406104046</v>
      </c>
      <c r="CN147">
        <v>739.01368934518223</v>
      </c>
    </row>
    <row r="148" spans="1:92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>
        <v>9.7260000000000009</v>
      </c>
      <c r="H148">
        <v>7.191304626063684E-2</v>
      </c>
      <c r="I148" s="34">
        <v>9.7979130462606374</v>
      </c>
      <c r="J148" s="34">
        <v>9.7021895129562381</v>
      </c>
      <c r="K148">
        <v>1.077</v>
      </c>
      <c r="L148">
        <v>7.9632275162148745E-3</v>
      </c>
      <c r="M148" s="34">
        <v>1.0849632275162149</v>
      </c>
      <c r="N148" s="34">
        <v>1.0743633667955859</v>
      </c>
      <c r="O148">
        <v>18.369000000000003</v>
      </c>
      <c r="P148">
        <v>0.13581850162056736</v>
      </c>
      <c r="Q148" s="34">
        <v>18.504818501620569</v>
      </c>
      <c r="R148" s="34">
        <v>18.324030347881259</v>
      </c>
      <c r="S148">
        <v>1.631</v>
      </c>
      <c r="T148">
        <v>1.2059446684258551E-2</v>
      </c>
      <c r="U148" s="34">
        <v>1.6430594466842585</v>
      </c>
      <c r="V148" s="34">
        <v>1.6270071042187562</v>
      </c>
      <c r="W148">
        <v>0</v>
      </c>
      <c r="X148">
        <v>0</v>
      </c>
      <c r="Y148" s="34">
        <v>0</v>
      </c>
      <c r="Z148" s="34">
        <v>0</v>
      </c>
      <c r="AA148">
        <v>2.5579999999999998</v>
      </c>
      <c r="AB148">
        <v>1.891358958818723E-2</v>
      </c>
      <c r="AC148" s="34">
        <v>2.5769135895881869</v>
      </c>
      <c r="AD148" s="34">
        <v>2.5517376901235913</v>
      </c>
      <c r="AE148">
        <v>33.361000000000004</v>
      </c>
      <c r="AF148">
        <v>0.24666781166986484</v>
      </c>
      <c r="AG148" s="34">
        <v>33.607667811669863</v>
      </c>
      <c r="AH148" s="34">
        <v>33.279328021975431</v>
      </c>
      <c r="AJ148">
        <v>64.417000000000002</v>
      </c>
      <c r="AK148">
        <v>0.47629268979759842</v>
      </c>
      <c r="AL148" s="34">
        <v>64.893292689797605</v>
      </c>
      <c r="AM148" s="34">
        <v>64.25929897759633</v>
      </c>
      <c r="AN148">
        <v>5.5710000000000006</v>
      </c>
      <c r="AO148">
        <v>4.1191402500309254E-2</v>
      </c>
      <c r="AP148" s="34">
        <v>5.6121914025003097</v>
      </c>
      <c r="AQ148" s="34">
        <v>5.5573614822824595</v>
      </c>
      <c r="AR148">
        <v>303.91300000000007</v>
      </c>
      <c r="AS148">
        <v>2.2471015451582281</v>
      </c>
      <c r="AT148" s="34">
        <v>306.16010154515828</v>
      </c>
      <c r="AU148" s="34">
        <v>303.16898225900366</v>
      </c>
      <c r="AV148">
        <v>46.77</v>
      </c>
      <c r="AW148">
        <v>0.34581258211083538</v>
      </c>
      <c r="AX148" s="34">
        <v>47.115812582110841</v>
      </c>
      <c r="AY148" s="34">
        <v>46.655501081735885</v>
      </c>
      <c r="AZ148">
        <v>164.16999999999996</v>
      </c>
      <c r="BA148">
        <v>1.213856138660163</v>
      </c>
      <c r="BB148" s="34">
        <v>165.38385613866012</v>
      </c>
      <c r="BC148" s="34">
        <v>163.76809092556292</v>
      </c>
      <c r="BD148">
        <v>115.61999999999999</v>
      </c>
      <c r="BE148">
        <v>0.85488241915019836</v>
      </c>
      <c r="BF148" s="34">
        <v>116.47488241915019</v>
      </c>
      <c r="BG148" s="34">
        <v>115.33694751059018</v>
      </c>
      <c r="BH148">
        <v>700.46100000000001</v>
      </c>
      <c r="BI148">
        <v>5.179136777377332</v>
      </c>
      <c r="BJ148" s="34">
        <v>705.64013677737739</v>
      </c>
      <c r="BK148" s="34">
        <v>698.74618223677146</v>
      </c>
      <c r="BM148">
        <v>74.143000000000001</v>
      </c>
      <c r="BN148">
        <v>0.5482057360582353</v>
      </c>
      <c r="BO148">
        <v>74.691205736058237</v>
      </c>
      <c r="BP148">
        <v>73.961488490552568</v>
      </c>
      <c r="BQ148">
        <v>6.6480000000000006</v>
      </c>
      <c r="BR148">
        <v>4.9154630016524127E-2</v>
      </c>
      <c r="BS148">
        <v>6.6971546300165246</v>
      </c>
      <c r="BT148">
        <v>6.6317248490780454</v>
      </c>
      <c r="BU148">
        <v>322.2820000000001</v>
      </c>
      <c r="BV148">
        <v>2.3829200467787954</v>
      </c>
      <c r="BW148">
        <v>324.66492004677883</v>
      </c>
      <c r="BX148">
        <v>321.49301260688492</v>
      </c>
      <c r="BY148">
        <v>48.401000000000003</v>
      </c>
      <c r="BZ148">
        <v>0.35787202879509394</v>
      </c>
      <c r="CA148">
        <v>48.758872028795096</v>
      </c>
      <c r="CB148">
        <v>48.28250818595464</v>
      </c>
      <c r="CC148">
        <v>164.16999999999996</v>
      </c>
      <c r="CD148">
        <v>1.213856138660163</v>
      </c>
      <c r="CE148">
        <v>165.38385613866012</v>
      </c>
      <c r="CF148">
        <v>163.76809092556292</v>
      </c>
      <c r="CG148">
        <v>118.178</v>
      </c>
      <c r="CH148">
        <v>0.87379600873838559</v>
      </c>
      <c r="CI148">
        <v>119.05179600873838</v>
      </c>
      <c r="CJ148">
        <v>117.88868520071377</v>
      </c>
      <c r="CK148">
        <v>733.822</v>
      </c>
      <c r="CL148">
        <v>5.4258045890471971</v>
      </c>
      <c r="CM148">
        <v>739.24780458904729</v>
      </c>
      <c r="CN148">
        <v>732.02551025874686</v>
      </c>
    </row>
    <row r="149" spans="1:92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>
        <v>9.4600000000000009</v>
      </c>
      <c r="H149">
        <v>6.4064200562445731E-2</v>
      </c>
      <c r="I149" s="34">
        <v>9.5240642005624458</v>
      </c>
      <c r="J149" s="34">
        <v>9.4271582473591611</v>
      </c>
      <c r="K149">
        <v>1.19</v>
      </c>
      <c r="L149">
        <v>8.0588159269884153E-3</v>
      </c>
      <c r="M149" s="34">
        <v>1.1980588159269883</v>
      </c>
      <c r="N149" s="34">
        <v>1.1858687435895772</v>
      </c>
      <c r="O149">
        <v>18.294999999999998</v>
      </c>
      <c r="P149">
        <v>0.12389582973466642</v>
      </c>
      <c r="Q149" s="34">
        <v>18.418895829734666</v>
      </c>
      <c r="R149" s="34">
        <v>18.231486272244801</v>
      </c>
      <c r="S149">
        <v>1.645</v>
      </c>
      <c r="T149">
        <v>1.1140127899072221E-2</v>
      </c>
      <c r="U149" s="34">
        <v>1.6561401278990722</v>
      </c>
      <c r="V149" s="34">
        <v>1.639289145550298</v>
      </c>
      <c r="W149">
        <v>0</v>
      </c>
      <c r="X149">
        <v>0</v>
      </c>
      <c r="Y149" s="34">
        <v>0</v>
      </c>
      <c r="Z149" s="34">
        <v>0</v>
      </c>
      <c r="AA149">
        <v>2.5630000000000002</v>
      </c>
      <c r="AB149">
        <v>1.7356928757034713E-2</v>
      </c>
      <c r="AC149" s="34">
        <v>2.5803569287570349</v>
      </c>
      <c r="AD149" s="34">
        <v>2.5541021763194007</v>
      </c>
      <c r="AE149">
        <v>33.152999999999999</v>
      </c>
      <c r="AF149">
        <v>0.22451590288020751</v>
      </c>
      <c r="AG149" s="34">
        <v>33.377515902880205</v>
      </c>
      <c r="AH149" s="34">
        <v>33.037904585063238</v>
      </c>
      <c r="AJ149">
        <v>60.544000000000004</v>
      </c>
      <c r="AK149">
        <v>0.41001088359965265</v>
      </c>
      <c r="AL149" s="34">
        <v>60.954010883599658</v>
      </c>
      <c r="AM149" s="34">
        <v>60.333812783098629</v>
      </c>
      <c r="AN149">
        <v>5.5659999999999998</v>
      </c>
      <c r="AO149">
        <v>3.7693587772787827E-2</v>
      </c>
      <c r="AP149" s="34">
        <v>5.6036935877727876</v>
      </c>
      <c r="AQ149" s="34">
        <v>5.5466768292601571</v>
      </c>
      <c r="AR149">
        <v>297.65599999999995</v>
      </c>
      <c r="AS149">
        <v>2.0157604315661035</v>
      </c>
      <c r="AT149" s="34">
        <v>299.67176043156604</v>
      </c>
      <c r="AU149" s="34">
        <v>296.62264432092365</v>
      </c>
      <c r="AV149">
        <v>47.234000000000009</v>
      </c>
      <c r="AW149">
        <v>0.31987404327342089</v>
      </c>
      <c r="AX149" s="34">
        <v>47.553874043273431</v>
      </c>
      <c r="AY149" s="34">
        <v>47.070020365302611</v>
      </c>
      <c r="AZ149">
        <v>174.602</v>
      </c>
      <c r="BA149">
        <v>1.1824246878017068</v>
      </c>
      <c r="BB149" s="34">
        <v>175.7844246878017</v>
      </c>
      <c r="BC149" s="34">
        <v>173.99584400691376</v>
      </c>
      <c r="BD149">
        <v>110.56200000000001</v>
      </c>
      <c r="BE149">
        <v>0.74873849287369187</v>
      </c>
      <c r="BF149" s="34">
        <v>111.31073849287371</v>
      </c>
      <c r="BG149" s="34">
        <v>110.17816809138728</v>
      </c>
      <c r="BH149">
        <v>696.16399999999999</v>
      </c>
      <c r="BI149">
        <v>4.7145021268873633</v>
      </c>
      <c r="BJ149" s="34">
        <v>700.87850212688738</v>
      </c>
      <c r="BK149" s="34">
        <v>693.7471663968862</v>
      </c>
      <c r="BM149">
        <v>70.004000000000005</v>
      </c>
      <c r="BN149">
        <v>0.47407508416209837</v>
      </c>
      <c r="BO149">
        <v>70.4780750841621</v>
      </c>
      <c r="BP149">
        <v>69.760971030457796</v>
      </c>
      <c r="BQ149">
        <v>6.7560000000000002</v>
      </c>
      <c r="BR149">
        <v>4.5752403699776241E-2</v>
      </c>
      <c r="BS149">
        <v>6.8017524036997763</v>
      </c>
      <c r="BT149">
        <v>6.7325455728497339</v>
      </c>
      <c r="BU149">
        <v>315.95099999999996</v>
      </c>
      <c r="BV149">
        <v>2.1396562613007699</v>
      </c>
      <c r="BW149">
        <v>318.09065626130069</v>
      </c>
      <c r="BX149">
        <v>314.85413059316846</v>
      </c>
      <c r="BY149">
        <v>48.879000000000012</v>
      </c>
      <c r="BZ149">
        <v>0.3310141711724931</v>
      </c>
      <c r="CA149">
        <v>49.210014171172503</v>
      </c>
      <c r="CB149">
        <v>48.709309510852911</v>
      </c>
      <c r="CC149">
        <v>174.602</v>
      </c>
      <c r="CD149">
        <v>1.1824246878017068</v>
      </c>
      <c r="CE149">
        <v>175.7844246878017</v>
      </c>
      <c r="CF149">
        <v>173.99584400691376</v>
      </c>
      <c r="CG149">
        <v>113.12500000000001</v>
      </c>
      <c r="CH149">
        <v>0.76609542163072664</v>
      </c>
      <c r="CI149">
        <v>113.89109542163075</v>
      </c>
      <c r="CJ149">
        <v>112.73227026770668</v>
      </c>
      <c r="CK149">
        <v>729.31700000000001</v>
      </c>
      <c r="CL149">
        <v>4.9390180297675705</v>
      </c>
      <c r="CM149">
        <v>734.25601802976757</v>
      </c>
      <c r="CN149">
        <v>726.78507098194939</v>
      </c>
    </row>
    <row r="150" spans="1:92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>
        <v>9.4489999999999998</v>
      </c>
      <c r="H150">
        <v>8.0803542609771795E-2</v>
      </c>
      <c r="I150" s="34">
        <v>9.5298035426097716</v>
      </c>
      <c r="J150" s="34">
        <v>9.4241170969312851</v>
      </c>
      <c r="K150">
        <v>1.2570000000000001</v>
      </c>
      <c r="L150">
        <v>1.0749291254152096E-2</v>
      </c>
      <c r="M150" s="34">
        <v>1.2677492912541521</v>
      </c>
      <c r="N150" s="34">
        <v>1.2536898286424625</v>
      </c>
      <c r="O150">
        <v>18.612000000000002</v>
      </c>
      <c r="P150">
        <v>0.15916134353403247</v>
      </c>
      <c r="Q150" s="34">
        <v>18.771161343534036</v>
      </c>
      <c r="R150" s="34">
        <v>18.562987343431594</v>
      </c>
      <c r="S150">
        <v>1.6639999999999999</v>
      </c>
      <c r="T150">
        <v>1.4229769806610251E-2</v>
      </c>
      <c r="U150" s="34">
        <v>1.6782297698066102</v>
      </c>
      <c r="V150" s="34">
        <v>1.6596180388711672</v>
      </c>
      <c r="W150">
        <v>0</v>
      </c>
      <c r="X150">
        <v>0</v>
      </c>
      <c r="Y150" s="34">
        <v>0</v>
      </c>
      <c r="Z150" s="34">
        <v>0</v>
      </c>
      <c r="AA150">
        <v>2.673</v>
      </c>
      <c r="AB150">
        <v>2.2858278060738705E-2</v>
      </c>
      <c r="AC150" s="34">
        <v>2.6958582780607387</v>
      </c>
      <c r="AD150" s="34">
        <v>2.6659609482587925</v>
      </c>
      <c r="AE150">
        <v>33.655000000000001</v>
      </c>
      <c r="AF150">
        <v>0.2878022252653053</v>
      </c>
      <c r="AG150" s="34">
        <v>33.942802225265304</v>
      </c>
      <c r="AH150" s="34">
        <v>33.5663732561353</v>
      </c>
      <c r="AJ150">
        <v>58.574999999999996</v>
      </c>
      <c r="AK150">
        <v>0.50090671059026171</v>
      </c>
      <c r="AL150" s="34">
        <v>59.07590671059026</v>
      </c>
      <c r="AM150" s="34">
        <v>58.420749174806865</v>
      </c>
      <c r="AN150">
        <v>5.5350000000000001</v>
      </c>
      <c r="AO150">
        <v>4.7332798004559945E-2</v>
      </c>
      <c r="AP150" s="34">
        <v>5.5823327980045603</v>
      </c>
      <c r="AQ150" s="34">
        <v>5.5204241857884089</v>
      </c>
      <c r="AR150">
        <v>292.04099999999988</v>
      </c>
      <c r="AS150">
        <v>2.4974015649592927</v>
      </c>
      <c r="AT150" s="34">
        <v>294.5384015649592</v>
      </c>
      <c r="AU150" s="34">
        <v>291.27194212137886</v>
      </c>
      <c r="AV150">
        <v>45.983999999999995</v>
      </c>
      <c r="AW150">
        <v>0.39323421561728711</v>
      </c>
      <c r="AX150" s="34">
        <v>46.377234215617278</v>
      </c>
      <c r="AY150" s="34">
        <v>45.862906189574367</v>
      </c>
      <c r="AZ150">
        <v>179.00800000000001</v>
      </c>
      <c r="BA150">
        <v>1.5307948518880337</v>
      </c>
      <c r="BB150" s="34">
        <v>180.53879485188804</v>
      </c>
      <c r="BC150" s="34">
        <v>178.5366021047175</v>
      </c>
      <c r="BD150">
        <v>112.13699999999999</v>
      </c>
      <c r="BE150">
        <v>0.9589445293292389</v>
      </c>
      <c r="BF150" s="34">
        <v>113.09594452932923</v>
      </c>
      <c r="BG150" s="34">
        <v>111.84169953419236</v>
      </c>
      <c r="BH150">
        <v>693.27999999999986</v>
      </c>
      <c r="BI150">
        <v>5.928614670388674</v>
      </c>
      <c r="BJ150" s="34">
        <v>699.20861467038856</v>
      </c>
      <c r="BK150" s="34">
        <v>691.45432331045834</v>
      </c>
      <c r="BM150">
        <v>68.024000000000001</v>
      </c>
      <c r="BN150">
        <v>0.58171025320003356</v>
      </c>
      <c r="BO150">
        <v>68.60571025320003</v>
      </c>
      <c r="BP150">
        <v>67.844866271738155</v>
      </c>
      <c r="BQ150">
        <v>6.7919999999999998</v>
      </c>
      <c r="BR150">
        <v>5.8082089258712041E-2</v>
      </c>
      <c r="BS150">
        <v>6.8500820892587129</v>
      </c>
      <c r="BT150">
        <v>6.7741140144308716</v>
      </c>
      <c r="BU150">
        <v>310.65299999999991</v>
      </c>
      <c r="BV150">
        <v>2.6565629084933251</v>
      </c>
      <c r="BW150">
        <v>313.30956290849326</v>
      </c>
      <c r="BX150">
        <v>309.83492946481044</v>
      </c>
      <c r="BY150">
        <v>47.647999999999996</v>
      </c>
      <c r="BZ150">
        <v>0.40746398542389733</v>
      </c>
      <c r="CA150">
        <v>48.055463985423891</v>
      </c>
      <c r="CB150">
        <v>47.522524228445533</v>
      </c>
      <c r="CC150">
        <v>179.00800000000001</v>
      </c>
      <c r="CD150">
        <v>1.5307948518880337</v>
      </c>
      <c r="CE150">
        <v>180.53879485188804</v>
      </c>
      <c r="CF150">
        <v>178.5366021047175</v>
      </c>
      <c r="CG150">
        <v>114.80999999999999</v>
      </c>
      <c r="CH150">
        <v>0.98180280738997761</v>
      </c>
      <c r="CI150">
        <v>115.79180280738997</v>
      </c>
      <c r="CJ150">
        <v>114.50766048245114</v>
      </c>
      <c r="CK150">
        <v>726.93499999999983</v>
      </c>
      <c r="CL150">
        <v>6.2164168956539791</v>
      </c>
      <c r="CM150">
        <v>733.15141689565382</v>
      </c>
      <c r="CN150">
        <v>725.02069656659364</v>
      </c>
    </row>
    <row r="151" spans="1:92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>
        <v>9.2219999999999995</v>
      </c>
      <c r="H151">
        <v>9.309885453657353E-2</v>
      </c>
      <c r="I151" s="34">
        <v>9.3150988545365738</v>
      </c>
      <c r="J151" s="34">
        <v>9.2077799080317195</v>
      </c>
      <c r="K151">
        <v>1.23</v>
      </c>
      <c r="L151">
        <v>1.2417218724786972E-2</v>
      </c>
      <c r="M151" s="34">
        <v>1.2424172187247871</v>
      </c>
      <c r="N151" s="34">
        <v>1.228103370947627</v>
      </c>
      <c r="O151">
        <v>18.334999999999997</v>
      </c>
      <c r="P151">
        <v>0.18509732139753585</v>
      </c>
      <c r="Q151" s="34">
        <v>18.520097321397532</v>
      </c>
      <c r="R151" s="34">
        <v>18.306727891320921</v>
      </c>
      <c r="S151">
        <v>1.4790000000000001</v>
      </c>
      <c r="T151">
        <v>1.4930948369073117E-2</v>
      </c>
      <c r="U151" s="34">
        <v>1.4939309483690733</v>
      </c>
      <c r="V151" s="34">
        <v>1.4767194192126343</v>
      </c>
      <c r="W151">
        <v>0</v>
      </c>
      <c r="X151">
        <v>0</v>
      </c>
      <c r="Y151" s="34">
        <v>0</v>
      </c>
      <c r="Z151" s="34">
        <v>0</v>
      </c>
      <c r="AA151">
        <v>2.7869999999999999</v>
      </c>
      <c r="AB151">
        <v>2.8135600476407552E-2</v>
      </c>
      <c r="AC151" s="34">
        <v>2.8151356004764074</v>
      </c>
      <c r="AD151" s="34">
        <v>2.7827025161227934</v>
      </c>
      <c r="AE151">
        <v>33.052999999999997</v>
      </c>
      <c r="AF151">
        <v>0.33367994350437702</v>
      </c>
      <c r="AG151" s="34">
        <v>33.386679943504376</v>
      </c>
      <c r="AH151" s="34">
        <v>33.002033105635697</v>
      </c>
      <c r="AJ151">
        <v>57.065000000000012</v>
      </c>
      <c r="AK151">
        <v>0.57608828173168192</v>
      </c>
      <c r="AL151" s="34">
        <v>57.641088281731697</v>
      </c>
      <c r="AM151" s="34">
        <v>56.977007205793775</v>
      </c>
      <c r="AN151">
        <v>5.2889999999999997</v>
      </c>
      <c r="AO151">
        <v>5.3394040516583981E-2</v>
      </c>
      <c r="AP151" s="34">
        <v>5.3423940405165835</v>
      </c>
      <c r="AQ151" s="34">
        <v>5.2808444950747946</v>
      </c>
      <c r="AR151">
        <v>285.09799999999996</v>
      </c>
      <c r="AS151">
        <v>2.8781497756092</v>
      </c>
      <c r="AT151" s="34">
        <v>287.97614977560914</v>
      </c>
      <c r="AU151" s="34">
        <v>284.6583860572573</v>
      </c>
      <c r="AV151">
        <v>40.082000000000008</v>
      </c>
      <c r="AW151">
        <v>0.40463980563163537</v>
      </c>
      <c r="AX151" s="34">
        <v>40.48663980563164</v>
      </c>
      <c r="AY151" s="34">
        <v>40.020194564490069</v>
      </c>
      <c r="AZ151">
        <v>163.45600000000002</v>
      </c>
      <c r="BA151">
        <v>1.6501373202266503</v>
      </c>
      <c r="BB151" s="34">
        <v>165.10613732022668</v>
      </c>
      <c r="BC151" s="34">
        <v>163.20395496066288</v>
      </c>
      <c r="BD151">
        <v>106.065</v>
      </c>
      <c r="BE151">
        <v>1.0707579707679107</v>
      </c>
      <c r="BF151" s="34">
        <v>107.13575797076791</v>
      </c>
      <c r="BG151" s="34">
        <v>105.9014504386667</v>
      </c>
      <c r="BH151">
        <v>657.05500000000006</v>
      </c>
      <c r="BI151">
        <v>6.6331671944836632</v>
      </c>
      <c r="BJ151" s="34">
        <v>663.68816719448364</v>
      </c>
      <c r="BK151" s="34">
        <v>656.04183772194551</v>
      </c>
      <c r="BM151">
        <v>66.287000000000006</v>
      </c>
      <c r="BN151">
        <v>0.66918713626825543</v>
      </c>
      <c r="BO151">
        <v>66.956187136268269</v>
      </c>
      <c r="BP151">
        <v>66.184787113825493</v>
      </c>
      <c r="BQ151">
        <v>6.5190000000000001</v>
      </c>
      <c r="BR151">
        <v>6.5811259241370948E-2</v>
      </c>
      <c r="BS151">
        <v>6.5848112592413708</v>
      </c>
      <c r="BT151">
        <v>6.5089478660224218</v>
      </c>
      <c r="BU151">
        <v>303.43299999999994</v>
      </c>
      <c r="BV151">
        <v>3.063247097006736</v>
      </c>
      <c r="BW151">
        <v>306.49624709700669</v>
      </c>
      <c r="BX151">
        <v>302.96511394857822</v>
      </c>
      <c r="BY151">
        <v>41.561000000000007</v>
      </c>
      <c r="BZ151">
        <v>0.41957075400070848</v>
      </c>
      <c r="CA151">
        <v>41.980570754000716</v>
      </c>
      <c r="CB151">
        <v>41.496913983702704</v>
      </c>
      <c r="CC151">
        <v>163.45600000000002</v>
      </c>
      <c r="CD151">
        <v>1.6501373202266503</v>
      </c>
      <c r="CE151">
        <v>165.10613732022668</v>
      </c>
      <c r="CF151">
        <v>163.20395496066288</v>
      </c>
      <c r="CG151">
        <v>108.852</v>
      </c>
      <c r="CH151">
        <v>1.0988935712443182</v>
      </c>
      <c r="CI151">
        <v>109.95089357124432</v>
      </c>
      <c r="CJ151">
        <v>108.6841529547895</v>
      </c>
      <c r="CK151">
        <v>690.10800000000006</v>
      </c>
      <c r="CL151">
        <v>6.9668471379880401</v>
      </c>
      <c r="CM151">
        <v>697.07484713798806</v>
      </c>
      <c r="CN151">
        <v>689.04387082758126</v>
      </c>
    </row>
    <row r="152" spans="1:92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>
        <v>8.7119999999999997</v>
      </c>
      <c r="H152">
        <v>8.479301090013075E-2</v>
      </c>
      <c r="I152" s="34">
        <v>8.7967930109001298</v>
      </c>
      <c r="J152" s="34">
        <v>8.6884368503944884</v>
      </c>
      <c r="K152">
        <v>1.1629999999999998</v>
      </c>
      <c r="L152">
        <v>1.1319360844450418E-2</v>
      </c>
      <c r="M152" s="34">
        <v>1.1743193608444502</v>
      </c>
      <c r="N152" s="34">
        <v>1.1598544601708896</v>
      </c>
      <c r="O152">
        <v>18.128</v>
      </c>
      <c r="P152">
        <v>0.17643798227703975</v>
      </c>
      <c r="Q152" s="34">
        <v>18.30443798227704</v>
      </c>
      <c r="R152" s="34">
        <v>18.078969607891565</v>
      </c>
      <c r="S152">
        <v>1.47</v>
      </c>
      <c r="T152">
        <v>1.4307360654636387E-2</v>
      </c>
      <c r="U152" s="34">
        <v>1.4843073606546364</v>
      </c>
      <c r="V152" s="34">
        <v>1.4660241242056817</v>
      </c>
      <c r="W152">
        <v>0</v>
      </c>
      <c r="X152">
        <v>0</v>
      </c>
      <c r="Y152" s="34">
        <v>0</v>
      </c>
      <c r="Z152" s="34">
        <v>0</v>
      </c>
      <c r="AA152">
        <v>2.7629999999999999</v>
      </c>
      <c r="AB152">
        <v>2.6891998291673696E-2</v>
      </c>
      <c r="AC152" s="34">
        <v>2.7898919982916737</v>
      </c>
      <c r="AD152" s="34">
        <v>2.7555269763131283</v>
      </c>
      <c r="AE152">
        <v>32.235999999999997</v>
      </c>
      <c r="AF152">
        <v>0.31374971296793103</v>
      </c>
      <c r="AG152" s="34">
        <v>32.54974971296793</v>
      </c>
      <c r="AH152" s="34">
        <v>32.148812018975754</v>
      </c>
      <c r="AJ152">
        <v>55.486000000000011</v>
      </c>
      <c r="AK152">
        <v>0.54003960087289438</v>
      </c>
      <c r="AL152" s="34">
        <v>56.026039600872906</v>
      </c>
      <c r="AM152" s="34">
        <v>55.335928269167674</v>
      </c>
      <c r="AN152">
        <v>5.1949999999999994</v>
      </c>
      <c r="AO152">
        <v>5.0562407211453074E-2</v>
      </c>
      <c r="AP152" s="34">
        <v>5.2455624072114526</v>
      </c>
      <c r="AQ152" s="34">
        <v>5.180949200849331</v>
      </c>
      <c r="AR152">
        <v>278.68099999999998</v>
      </c>
      <c r="AS152">
        <v>2.712373860268519</v>
      </c>
      <c r="AT152" s="34">
        <v>281.39337386026853</v>
      </c>
      <c r="AU152" s="34">
        <v>277.92725779439701</v>
      </c>
      <c r="AV152">
        <v>37.570999999999998</v>
      </c>
      <c r="AW152">
        <v>0.36567472595601608</v>
      </c>
      <c r="AX152" s="34">
        <v>37.936674725956017</v>
      </c>
      <c r="AY152" s="34">
        <v>37.469382564987534</v>
      </c>
      <c r="AZ152">
        <v>165.339</v>
      </c>
      <c r="BA152">
        <v>1.6092276893040309</v>
      </c>
      <c r="BB152" s="34">
        <v>166.94822768930402</v>
      </c>
      <c r="BC152" s="34">
        <v>164.89181134152599</v>
      </c>
      <c r="BD152">
        <v>103.90300000000001</v>
      </c>
      <c r="BE152">
        <v>1.0112773429242752</v>
      </c>
      <c r="BF152" s="34">
        <v>104.91427734292428</v>
      </c>
      <c r="BG152" s="34">
        <v>103.62197590295439</v>
      </c>
      <c r="BH152">
        <v>646.17499999999995</v>
      </c>
      <c r="BI152">
        <v>6.2891556265371893</v>
      </c>
      <c r="BJ152" s="34">
        <v>652.46415562653726</v>
      </c>
      <c r="BK152" s="34">
        <v>644.42730507388194</v>
      </c>
      <c r="BM152">
        <v>64.198000000000008</v>
      </c>
      <c r="BN152">
        <v>0.62483261177302518</v>
      </c>
      <c r="BO152">
        <v>64.822832611773038</v>
      </c>
      <c r="BP152">
        <v>64.024365119562162</v>
      </c>
      <c r="BQ152">
        <v>6.3579999999999988</v>
      </c>
      <c r="BR152">
        <v>6.1881768055903494E-2</v>
      </c>
      <c r="BS152">
        <v>6.4198817680559026</v>
      </c>
      <c r="BT152">
        <v>6.340803661020221</v>
      </c>
      <c r="BU152">
        <v>296.80899999999997</v>
      </c>
      <c r="BV152">
        <v>2.8888118425455587</v>
      </c>
      <c r="BW152">
        <v>299.69781184254555</v>
      </c>
      <c r="BX152">
        <v>296.00622740228857</v>
      </c>
      <c r="BY152">
        <v>39.040999999999997</v>
      </c>
      <c r="BZ152">
        <v>0.37998208661065247</v>
      </c>
      <c r="CA152">
        <v>39.420982086610657</v>
      </c>
      <c r="CB152">
        <v>38.935406689193215</v>
      </c>
      <c r="CC152">
        <v>165.339</v>
      </c>
      <c r="CD152">
        <v>1.6092276893040309</v>
      </c>
      <c r="CE152">
        <v>166.94822768930402</v>
      </c>
      <c r="CF152">
        <v>164.89181134152599</v>
      </c>
      <c r="CG152">
        <v>106.66600000000001</v>
      </c>
      <c r="CH152">
        <v>1.0381693412159489</v>
      </c>
      <c r="CI152">
        <v>107.70416934121596</v>
      </c>
      <c r="CJ152">
        <v>106.37750287926752</v>
      </c>
      <c r="CK152">
        <v>678.41099999999994</v>
      </c>
      <c r="CL152">
        <v>6.6029053395051207</v>
      </c>
      <c r="CM152">
        <v>685.01390533950519</v>
      </c>
      <c r="CN152">
        <v>676.57611709285766</v>
      </c>
    </row>
    <row r="153" spans="1:92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>
        <v>8.4960000000000004</v>
      </c>
      <c r="H153">
        <v>6.9119827081548638E-2</v>
      </c>
      <c r="I153" s="34">
        <v>8.5651198270815492</v>
      </c>
      <c r="J153" s="34">
        <v>8.455757627725907</v>
      </c>
      <c r="K153">
        <v>1.1429999999999998</v>
      </c>
      <c r="L153">
        <v>9.2989597874541044E-3</v>
      </c>
      <c r="M153" s="34">
        <v>1.152298959787454</v>
      </c>
      <c r="N153" s="34">
        <v>1.1375860367809216</v>
      </c>
      <c r="O153">
        <v>17.917999999999999</v>
      </c>
      <c r="P153">
        <v>0.14577319463832253</v>
      </c>
      <c r="Q153" s="34">
        <v>18.063773194638323</v>
      </c>
      <c r="R153" s="34">
        <v>17.833129140017984</v>
      </c>
      <c r="S153">
        <v>1.542</v>
      </c>
      <c r="T153">
        <v>1.2545053361552257E-2</v>
      </c>
      <c r="U153" s="34">
        <v>1.5545450533615524</v>
      </c>
      <c r="V153" s="34">
        <v>1.5346961231112699</v>
      </c>
      <c r="W153">
        <v>0</v>
      </c>
      <c r="X153">
        <v>0</v>
      </c>
      <c r="Y153" s="34">
        <v>0</v>
      </c>
      <c r="Z153" s="34">
        <v>0</v>
      </c>
      <c r="AA153">
        <v>2.782</v>
      </c>
      <c r="AB153">
        <v>2.2633163717145514E-2</v>
      </c>
      <c r="AC153" s="34">
        <v>2.8046331637171455</v>
      </c>
      <c r="AD153" s="34">
        <v>2.7688227071955596</v>
      </c>
      <c r="AE153">
        <v>31.881</v>
      </c>
      <c r="AF153">
        <v>0.25937019858602306</v>
      </c>
      <c r="AG153" s="34">
        <v>32.140370198586027</v>
      </c>
      <c r="AH153" s="34">
        <v>31.729991634831645</v>
      </c>
      <c r="AJ153">
        <v>54.318999999999996</v>
      </c>
      <c r="AK153">
        <v>0.44191618258505644</v>
      </c>
      <c r="AL153" s="34">
        <v>54.760916182585049</v>
      </c>
      <c r="AM153" s="34">
        <v>54.061711226511704</v>
      </c>
      <c r="AN153">
        <v>5.1360000000000001</v>
      </c>
      <c r="AO153">
        <v>4.1784302247037872E-2</v>
      </c>
      <c r="AP153" s="34">
        <v>5.177784302247038</v>
      </c>
      <c r="AQ153" s="34">
        <v>5.111672690207187</v>
      </c>
      <c r="AR153">
        <v>274.27300000000002</v>
      </c>
      <c r="AS153">
        <v>2.2313679770642172</v>
      </c>
      <c r="AT153" s="34">
        <v>276.50436797706425</v>
      </c>
      <c r="AU153" s="34">
        <v>272.97387144883095</v>
      </c>
      <c r="AV153">
        <v>37.647000000000006</v>
      </c>
      <c r="AW153">
        <v>0.30627991173953173</v>
      </c>
      <c r="AX153" s="34">
        <v>37.953279911739536</v>
      </c>
      <c r="AY153" s="34">
        <v>37.468680250823596</v>
      </c>
      <c r="AZ153">
        <v>173.32999999999998</v>
      </c>
      <c r="BA153">
        <v>1.4101388451088539</v>
      </c>
      <c r="BB153" s="34">
        <v>174.74013884510885</v>
      </c>
      <c r="BC153" s="34">
        <v>172.50900066074993</v>
      </c>
      <c r="BD153">
        <v>103.46499999999999</v>
      </c>
      <c r="BE153">
        <v>0.84174704672698075</v>
      </c>
      <c r="BF153" s="34">
        <v>104.30674704672697</v>
      </c>
      <c r="BG153" s="34">
        <v>102.97492501796856</v>
      </c>
      <c r="BH153">
        <v>648.16999999999996</v>
      </c>
      <c r="BI153">
        <v>5.2732342654716788</v>
      </c>
      <c r="BJ153" s="34">
        <v>653.44323426547169</v>
      </c>
      <c r="BK153" s="34">
        <v>645.09986129509184</v>
      </c>
      <c r="BM153">
        <v>62.814999999999998</v>
      </c>
      <c r="BN153">
        <v>0.51103600966660512</v>
      </c>
      <c r="BO153">
        <v>63.326036009666595</v>
      </c>
      <c r="BP153">
        <v>62.517468854237613</v>
      </c>
      <c r="BQ153">
        <v>6.2789999999999999</v>
      </c>
      <c r="BR153">
        <v>5.1083262034491976E-2</v>
      </c>
      <c r="BS153">
        <v>6.330083262034492</v>
      </c>
      <c r="BT153">
        <v>6.2492587269881081</v>
      </c>
      <c r="BU153">
        <v>292.19100000000003</v>
      </c>
      <c r="BV153">
        <v>2.3771411717025397</v>
      </c>
      <c r="BW153">
        <v>294.56814117170256</v>
      </c>
      <c r="BX153">
        <v>290.80700058884895</v>
      </c>
      <c r="BY153">
        <v>39.189000000000007</v>
      </c>
      <c r="BZ153">
        <v>0.31882496510108399</v>
      </c>
      <c r="CA153">
        <v>39.507824965101086</v>
      </c>
      <c r="CB153">
        <v>39.003376373934863</v>
      </c>
      <c r="CC153">
        <v>173.32999999999998</v>
      </c>
      <c r="CD153">
        <v>1.4101388451088539</v>
      </c>
      <c r="CE153">
        <v>174.74013884510885</v>
      </c>
      <c r="CF153">
        <v>172.50900066074993</v>
      </c>
      <c r="CG153">
        <v>106.24699999999999</v>
      </c>
      <c r="CH153">
        <v>0.86438021044412627</v>
      </c>
      <c r="CI153">
        <v>107.11138021044411</v>
      </c>
      <c r="CJ153">
        <v>105.74374772516411</v>
      </c>
      <c r="CK153">
        <v>680.05099999999993</v>
      </c>
      <c r="CL153">
        <v>5.5326044640577017</v>
      </c>
      <c r="CM153">
        <v>685.58360446405777</v>
      </c>
      <c r="CN153">
        <v>676.8298529299235</v>
      </c>
    </row>
    <row r="154" spans="1:92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>
        <v>8.0410000000000004</v>
      </c>
      <c r="H154">
        <v>7.2831790319115297E-2</v>
      </c>
      <c r="I154" s="34">
        <v>8.1138317903191162</v>
      </c>
      <c r="J154" s="34">
        <v>8.0104165902270044</v>
      </c>
      <c r="K154">
        <v>0.998</v>
      </c>
      <c r="L154">
        <v>9.0394387188753953E-3</v>
      </c>
      <c r="M154" s="34">
        <v>1.0070394387188755</v>
      </c>
      <c r="N154" s="34">
        <v>0.99420417324294863</v>
      </c>
      <c r="O154">
        <v>17.725000000000001</v>
      </c>
      <c r="P154">
        <v>0.16054514157521685</v>
      </c>
      <c r="Q154" s="34">
        <v>17.885545141575218</v>
      </c>
      <c r="R154" s="34">
        <v>17.657584139009284</v>
      </c>
      <c r="S154">
        <v>1.5209999999999999</v>
      </c>
      <c r="T154">
        <v>1.3776539370149776E-2</v>
      </c>
      <c r="U154" s="34">
        <v>1.5347765393701498</v>
      </c>
      <c r="V154" s="34">
        <v>1.5152149774574397</v>
      </c>
      <c r="W154">
        <v>0</v>
      </c>
      <c r="X154">
        <v>0</v>
      </c>
      <c r="Y154" s="34">
        <v>0</v>
      </c>
      <c r="Z154" s="34">
        <v>0</v>
      </c>
      <c r="AA154">
        <v>2.847</v>
      </c>
      <c r="AB154">
        <v>2.5786855744126504E-2</v>
      </c>
      <c r="AC154" s="34">
        <v>2.8727868557441263</v>
      </c>
      <c r="AD154" s="34">
        <v>2.8361716244716177</v>
      </c>
      <c r="AE154">
        <v>31.132000000000005</v>
      </c>
      <c r="AF154">
        <v>0.28197976572748379</v>
      </c>
      <c r="AG154" s="34">
        <v>31.413979765727486</v>
      </c>
      <c r="AH154" s="34">
        <v>31.013591504408296</v>
      </c>
      <c r="AJ154">
        <v>53.014000000000017</v>
      </c>
      <c r="AK154">
        <v>0.48017715855957954</v>
      </c>
      <c r="AL154" s="34">
        <v>53.494177158559594</v>
      </c>
      <c r="AM154" s="34">
        <v>52.812364769841373</v>
      </c>
      <c r="AN154">
        <v>4.9639999999999995</v>
      </c>
      <c r="AO154">
        <v>4.4961697194887233E-2</v>
      </c>
      <c r="AP154" s="34">
        <v>5.0089616971948869</v>
      </c>
      <c r="AQ154" s="34">
        <v>4.9451197554889745</v>
      </c>
      <c r="AR154">
        <v>270.78199999999998</v>
      </c>
      <c r="AS154">
        <v>2.4526225402550272</v>
      </c>
      <c r="AT154" s="34">
        <v>273.23462254025503</v>
      </c>
      <c r="AU154" s="34">
        <v>269.75209863634478</v>
      </c>
      <c r="AV154">
        <v>37.027000000000001</v>
      </c>
      <c r="AW154">
        <v>0.33537404553486899</v>
      </c>
      <c r="AX154" s="34">
        <v>37.362374045534871</v>
      </c>
      <c r="AY154" s="34">
        <v>36.886170263193044</v>
      </c>
      <c r="AZ154">
        <v>169.81199999999998</v>
      </c>
      <c r="BA154">
        <v>1.5380813303904495</v>
      </c>
      <c r="BB154" s="34">
        <v>171.35008133039042</v>
      </c>
      <c r="BC154" s="34">
        <v>169.16613132939034</v>
      </c>
      <c r="BD154">
        <v>103.30799999999999</v>
      </c>
      <c r="BE154">
        <v>0.93571777071100137</v>
      </c>
      <c r="BF154" s="34">
        <v>104.243717770711</v>
      </c>
      <c r="BG154" s="34">
        <v>102.91507487914082</v>
      </c>
      <c r="BH154">
        <v>638.90699999999993</v>
      </c>
      <c r="BI154">
        <v>5.7869345426458132</v>
      </c>
      <c r="BJ154" s="34">
        <v>644.69393454264571</v>
      </c>
      <c r="BK154" s="34">
        <v>636.47695963339925</v>
      </c>
      <c r="BM154">
        <v>61.055000000000021</v>
      </c>
      <c r="BN154">
        <v>0.55300894887869489</v>
      </c>
      <c r="BO154">
        <v>61.608008948878712</v>
      </c>
      <c r="BP154">
        <v>60.822781360068376</v>
      </c>
      <c r="BQ154">
        <v>5.9619999999999997</v>
      </c>
      <c r="BR154">
        <v>5.4001135913762627E-2</v>
      </c>
      <c r="BS154">
        <v>6.0160011359137622</v>
      </c>
      <c r="BT154">
        <v>5.9393239287319233</v>
      </c>
      <c r="BU154">
        <v>288.50700000000001</v>
      </c>
      <c r="BV154">
        <v>2.6131676818302441</v>
      </c>
      <c r="BW154">
        <v>291.12016768183025</v>
      </c>
      <c r="BX154">
        <v>287.40968277535404</v>
      </c>
      <c r="BY154">
        <v>38.548000000000002</v>
      </c>
      <c r="BZ154">
        <v>0.34915058490501877</v>
      </c>
      <c r="CA154">
        <v>38.89715058490502</v>
      </c>
      <c r="CB154">
        <v>38.401385240650484</v>
      </c>
      <c r="CC154">
        <v>169.81199999999998</v>
      </c>
      <c r="CD154">
        <v>1.5380813303904495</v>
      </c>
      <c r="CE154">
        <v>171.35008133039042</v>
      </c>
      <c r="CF154">
        <v>169.16613132939034</v>
      </c>
      <c r="CG154">
        <v>106.15499999999999</v>
      </c>
      <c r="CH154">
        <v>0.96150462645512791</v>
      </c>
      <c r="CI154">
        <v>107.11650462645513</v>
      </c>
      <c r="CJ154">
        <v>105.75124650361244</v>
      </c>
      <c r="CK154">
        <v>670.03899999999999</v>
      </c>
      <c r="CL154">
        <v>6.068914308373297</v>
      </c>
      <c r="CM154">
        <v>676.10791430837321</v>
      </c>
      <c r="CN154">
        <v>667.49055113780753</v>
      </c>
    </row>
    <row r="155" spans="1:92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>
        <v>7.5779999999999994</v>
      </c>
      <c r="H155">
        <v>7.2928428687432004E-2</v>
      </c>
      <c r="I155" s="34">
        <v>7.6509284286874317</v>
      </c>
      <c r="J155" s="34">
        <v>7.5518163202317519</v>
      </c>
      <c r="K155">
        <v>0.99199999999999999</v>
      </c>
      <c r="L155">
        <v>9.546714338602871E-3</v>
      </c>
      <c r="M155" s="34">
        <v>1.0015467143386028</v>
      </c>
      <c r="N155" s="34">
        <v>0.98857241880046143</v>
      </c>
      <c r="O155">
        <v>17.579000000000001</v>
      </c>
      <c r="P155">
        <v>0.16917509209506035</v>
      </c>
      <c r="Q155" s="34">
        <v>17.74817509209506</v>
      </c>
      <c r="R155" s="34">
        <v>17.518260635174713</v>
      </c>
      <c r="S155">
        <v>1.528</v>
      </c>
      <c r="T155">
        <v>1.470501966671894E-2</v>
      </c>
      <c r="U155" s="34">
        <v>1.5427050196667189</v>
      </c>
      <c r="V155" s="34">
        <v>1.5227204192813562</v>
      </c>
      <c r="W155">
        <v>0</v>
      </c>
      <c r="X155">
        <v>0</v>
      </c>
      <c r="Y155" s="34">
        <v>0</v>
      </c>
      <c r="Z155" s="34">
        <v>0</v>
      </c>
      <c r="AA155">
        <v>2.782</v>
      </c>
      <c r="AB155">
        <v>2.6773144445557649E-2</v>
      </c>
      <c r="AC155" s="34">
        <v>2.8087731444455577</v>
      </c>
      <c r="AD155" s="34">
        <v>2.7723875696601654</v>
      </c>
      <c r="AE155">
        <v>30.459</v>
      </c>
      <c r="AF155">
        <v>0.29312839923337181</v>
      </c>
      <c r="AG155" s="34">
        <v>30.752128399233371</v>
      </c>
      <c r="AH155" s="34">
        <v>30.353757363148446</v>
      </c>
      <c r="AJ155">
        <v>50.85900000000003</v>
      </c>
      <c r="AK155">
        <v>0.48945196022883436</v>
      </c>
      <c r="AL155" s="34">
        <v>51.348451960228864</v>
      </c>
      <c r="AM155" s="34">
        <v>50.683270814286999</v>
      </c>
      <c r="AN155">
        <v>4.8440000000000003</v>
      </c>
      <c r="AO155">
        <v>4.6617222032451923E-2</v>
      </c>
      <c r="AP155" s="34">
        <v>4.8906172220324526</v>
      </c>
      <c r="AQ155" s="34">
        <v>4.8272628998683835</v>
      </c>
      <c r="AR155">
        <v>264.26100000000002</v>
      </c>
      <c r="AS155">
        <v>2.5431696349128363</v>
      </c>
      <c r="AT155" s="34">
        <v>266.80416963491285</v>
      </c>
      <c r="AU155" s="34">
        <v>263.34791931918227</v>
      </c>
      <c r="AV155">
        <v>36.707999999999998</v>
      </c>
      <c r="AW155">
        <v>0.35326692534418769</v>
      </c>
      <c r="AX155" s="34">
        <v>37.061266925344185</v>
      </c>
      <c r="AY155" s="34">
        <v>36.581165674725142</v>
      </c>
      <c r="AZ155">
        <v>164.81</v>
      </c>
      <c r="BA155">
        <v>1.5860826513559871</v>
      </c>
      <c r="BB155" s="34">
        <v>166.39608265135598</v>
      </c>
      <c r="BC155" s="34">
        <v>164.24054470010492</v>
      </c>
      <c r="BD155">
        <v>100.30999999999999</v>
      </c>
      <c r="BE155">
        <v>0.96535374526739293</v>
      </c>
      <c r="BF155" s="34">
        <v>101.27535374526738</v>
      </c>
      <c r="BG155" s="34">
        <v>99.96340658253456</v>
      </c>
      <c r="BH155">
        <v>621.79199999999992</v>
      </c>
      <c r="BI155">
        <v>5.9839421391416909</v>
      </c>
      <c r="BJ155" s="34">
        <v>627.77594213914165</v>
      </c>
      <c r="BK155" s="34">
        <v>619.64356999070219</v>
      </c>
      <c r="BM155">
        <v>58.437000000000026</v>
      </c>
      <c r="BN155">
        <v>0.5623803889162664</v>
      </c>
      <c r="BO155">
        <v>58.999380388916293</v>
      </c>
      <c r="BP155">
        <v>58.23508713451875</v>
      </c>
      <c r="BQ155">
        <v>5.8360000000000003</v>
      </c>
      <c r="BR155">
        <v>5.6163936371054796E-2</v>
      </c>
      <c r="BS155">
        <v>5.8921639363710554</v>
      </c>
      <c r="BT155">
        <v>5.815835318668845</v>
      </c>
      <c r="BU155">
        <v>281.84000000000003</v>
      </c>
      <c r="BV155">
        <v>2.7123447270078969</v>
      </c>
      <c r="BW155">
        <v>284.55234472700789</v>
      </c>
      <c r="BX155">
        <v>280.86617995435699</v>
      </c>
      <c r="BY155">
        <v>38.235999999999997</v>
      </c>
      <c r="BZ155">
        <v>0.36797194501090663</v>
      </c>
      <c r="CA155">
        <v>38.603971945010905</v>
      </c>
      <c r="CB155">
        <v>38.103886094006498</v>
      </c>
      <c r="CC155">
        <v>164.81</v>
      </c>
      <c r="CD155">
        <v>1.5860826513559871</v>
      </c>
      <c r="CE155">
        <v>166.39608265135598</v>
      </c>
      <c r="CF155">
        <v>164.24054470010492</v>
      </c>
      <c r="CG155">
        <v>103.09199999999998</v>
      </c>
      <c r="CH155">
        <v>0.9921268897129506</v>
      </c>
      <c r="CI155">
        <v>104.08412688971293</v>
      </c>
      <c r="CJ155">
        <v>102.73579415219473</v>
      </c>
      <c r="CK155">
        <v>652.25099999999986</v>
      </c>
      <c r="CL155">
        <v>6.2770705383750629</v>
      </c>
      <c r="CM155">
        <v>658.528070538375</v>
      </c>
      <c r="CN155">
        <v>649.99732735385066</v>
      </c>
    </row>
    <row r="156" spans="1:92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>
        <v>7.6809999999999992</v>
      </c>
      <c r="H156">
        <v>8.293033980427246E-2</v>
      </c>
      <c r="I156" s="34">
        <v>7.7639303398042721</v>
      </c>
      <c r="J156" s="34">
        <v>7.6614742697173321</v>
      </c>
      <c r="K156">
        <v>1.042</v>
      </c>
      <c r="L156">
        <v>1.1250281744050504E-2</v>
      </c>
      <c r="M156" s="34">
        <v>1.0532502817440506</v>
      </c>
      <c r="N156" s="34">
        <v>1.0393511507675381</v>
      </c>
      <c r="O156">
        <v>17.38</v>
      </c>
      <c r="P156">
        <v>0.18764865327408611</v>
      </c>
      <c r="Q156" s="34">
        <v>17.567648653274084</v>
      </c>
      <c r="R156" s="34">
        <v>17.335818618368343</v>
      </c>
      <c r="S156">
        <v>1.577</v>
      </c>
      <c r="T156">
        <v>1.7026578032982381E-2</v>
      </c>
      <c r="U156" s="34">
        <v>1.5940265780329823</v>
      </c>
      <c r="V156" s="34">
        <v>1.5729911370061493</v>
      </c>
      <c r="W156">
        <v>0</v>
      </c>
      <c r="X156">
        <v>0</v>
      </c>
      <c r="Y156" s="34">
        <v>0</v>
      </c>
      <c r="Z156" s="34">
        <v>0</v>
      </c>
      <c r="AA156">
        <v>2.8069999999999999</v>
      </c>
      <c r="AB156">
        <v>3.030666108977904E-2</v>
      </c>
      <c r="AC156" s="34">
        <v>2.8373066610897788</v>
      </c>
      <c r="AD156" s="34">
        <v>2.7998643763958535</v>
      </c>
      <c r="AE156">
        <v>30.486999999999998</v>
      </c>
      <c r="AF156">
        <v>0.32916251394517043</v>
      </c>
      <c r="AG156" s="34">
        <v>30.816162513945169</v>
      </c>
      <c r="AH156" s="34">
        <v>30.409499552255213</v>
      </c>
      <c r="AJ156">
        <v>49.213000000000001</v>
      </c>
      <c r="AK156">
        <v>0.53134368087327966</v>
      </c>
      <c r="AL156" s="34">
        <v>49.744343680873278</v>
      </c>
      <c r="AM156" s="34">
        <v>49.087896528524816</v>
      </c>
      <c r="AN156">
        <v>5.0389999999999997</v>
      </c>
      <c r="AO156">
        <v>5.4405153270892972E-2</v>
      </c>
      <c r="AP156" s="34">
        <v>5.0934051532708926</v>
      </c>
      <c r="AQ156" s="34">
        <v>5.0261904498249752</v>
      </c>
      <c r="AR156">
        <v>259.2890000000001</v>
      </c>
      <c r="AS156">
        <v>2.7994954924502031</v>
      </c>
      <c r="AT156" s="34">
        <v>262.08849549245031</v>
      </c>
      <c r="AU156" s="34">
        <v>258.62986615294079</v>
      </c>
      <c r="AV156">
        <v>35.781999999999996</v>
      </c>
      <c r="AW156">
        <v>0.38633165198235608</v>
      </c>
      <c r="AX156" s="34">
        <v>36.168331651982349</v>
      </c>
      <c r="AY156" s="34">
        <v>35.691039229140159</v>
      </c>
      <c r="AZ156">
        <v>169.63600000000002</v>
      </c>
      <c r="BA156">
        <v>1.831528593026633</v>
      </c>
      <c r="BB156" s="34">
        <v>171.46752859302666</v>
      </c>
      <c r="BC156" s="34">
        <v>169.20477141228611</v>
      </c>
      <c r="BD156">
        <v>99.923000000000002</v>
      </c>
      <c r="BE156">
        <v>1.0788501945400752</v>
      </c>
      <c r="BF156" s="34">
        <v>101.00185019454008</v>
      </c>
      <c r="BG156" s="34">
        <v>99.668987560599547</v>
      </c>
      <c r="BH156">
        <v>618.88200000000006</v>
      </c>
      <c r="BI156">
        <v>6.6819547661434395</v>
      </c>
      <c r="BJ156" s="34">
        <v>625.56395476614352</v>
      </c>
      <c r="BK156" s="34">
        <v>617.30875133331642</v>
      </c>
      <c r="BM156">
        <v>56.893999999999998</v>
      </c>
      <c r="BN156">
        <v>0.6142740206775521</v>
      </c>
      <c r="BO156">
        <v>57.508274020677547</v>
      </c>
      <c r="BP156">
        <v>56.749370798242147</v>
      </c>
      <c r="BQ156">
        <v>6.0809999999999995</v>
      </c>
      <c r="BR156">
        <v>6.5655435014943475E-2</v>
      </c>
      <c r="BS156">
        <v>6.1466554350149432</v>
      </c>
      <c r="BT156">
        <v>6.0655416005925131</v>
      </c>
      <c r="BU156">
        <v>276.6690000000001</v>
      </c>
      <c r="BV156">
        <v>2.9871441457242893</v>
      </c>
      <c r="BW156">
        <v>279.6561441457244</v>
      </c>
      <c r="BX156">
        <v>275.96568477130916</v>
      </c>
      <c r="BY156">
        <v>37.358999999999995</v>
      </c>
      <c r="BZ156">
        <v>0.40335823001533844</v>
      </c>
      <c r="CA156">
        <v>37.76235823001533</v>
      </c>
      <c r="CB156">
        <v>37.264030366146308</v>
      </c>
      <c r="CC156">
        <v>169.63600000000002</v>
      </c>
      <c r="CD156">
        <v>1.831528593026633</v>
      </c>
      <c r="CE156">
        <v>171.46752859302666</v>
      </c>
      <c r="CF156">
        <v>169.20477141228611</v>
      </c>
      <c r="CG156">
        <v>102.73</v>
      </c>
      <c r="CH156">
        <v>1.1091568556298543</v>
      </c>
      <c r="CI156">
        <v>103.83915685562987</v>
      </c>
      <c r="CJ156">
        <v>102.46885193699541</v>
      </c>
      <c r="CK156">
        <v>649.36900000000003</v>
      </c>
      <c r="CL156">
        <v>7.0111172800886097</v>
      </c>
      <c r="CM156">
        <v>656.38011728008871</v>
      </c>
      <c r="CN156">
        <v>647.71825088557159</v>
      </c>
    </row>
    <row r="157" spans="1:92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>
        <v>7.4610000000000003</v>
      </c>
      <c r="H157">
        <v>8.9263165725464472E-2</v>
      </c>
      <c r="I157" s="34">
        <v>7.5502631657254646</v>
      </c>
      <c r="J157" s="34">
        <v>7.4464190961224999</v>
      </c>
      <c r="K157">
        <v>1.0619999999999998</v>
      </c>
      <c r="L157">
        <v>1.2705734083962372E-2</v>
      </c>
      <c r="M157" s="34">
        <v>1.0747057340839623</v>
      </c>
      <c r="N157" s="34">
        <v>1.0599245516796802</v>
      </c>
      <c r="O157">
        <v>18.471999999999998</v>
      </c>
      <c r="P157">
        <v>0.2209984180781101</v>
      </c>
      <c r="Q157" s="34">
        <v>18.692998418078108</v>
      </c>
      <c r="R157" s="34">
        <v>18.43590048834939</v>
      </c>
      <c r="S157">
        <v>1.671</v>
      </c>
      <c r="T157">
        <v>1.9991790634935145E-2</v>
      </c>
      <c r="U157" s="34">
        <v>1.6909917906349352</v>
      </c>
      <c r="V157" s="34">
        <v>1.6677343934620958</v>
      </c>
      <c r="W157">
        <v>0</v>
      </c>
      <c r="X157">
        <v>0</v>
      </c>
      <c r="Y157" s="34">
        <v>0</v>
      </c>
      <c r="Z157" s="34">
        <v>0</v>
      </c>
      <c r="AA157">
        <v>2.8319999999999999</v>
      </c>
      <c r="AB157">
        <v>3.3881957557233E-2</v>
      </c>
      <c r="AC157" s="34">
        <v>2.865881957557233</v>
      </c>
      <c r="AD157" s="34">
        <v>2.8264654711458141</v>
      </c>
      <c r="AE157">
        <v>31.497999999999998</v>
      </c>
      <c r="AF157">
        <v>0.37684106607970513</v>
      </c>
      <c r="AG157" s="34">
        <v>31.874841066079703</v>
      </c>
      <c r="AH157" s="34">
        <v>31.436444000759476</v>
      </c>
      <c r="AJ157">
        <v>48.24</v>
      </c>
      <c r="AK157">
        <v>0.57714181940710441</v>
      </c>
      <c r="AL157" s="34">
        <v>48.817141819407105</v>
      </c>
      <c r="AM157" s="34">
        <v>48.145725398331237</v>
      </c>
      <c r="AN157">
        <v>4.7610000000000001</v>
      </c>
      <c r="AO157">
        <v>5.6960451952678778E-2</v>
      </c>
      <c r="AP157" s="34">
        <v>4.8179604519526791</v>
      </c>
      <c r="AQ157" s="34">
        <v>4.7516956596487363</v>
      </c>
      <c r="AR157">
        <v>254.51899999999995</v>
      </c>
      <c r="AS157">
        <v>3.0450571876798667</v>
      </c>
      <c r="AT157" s="34">
        <v>257.56405718767979</v>
      </c>
      <c r="AU157" s="34">
        <v>254.02159789920947</v>
      </c>
      <c r="AV157">
        <v>35.979999999999997</v>
      </c>
      <c r="AW157">
        <v>0.43046357094252935</v>
      </c>
      <c r="AX157" s="34">
        <v>36.410463570942525</v>
      </c>
      <c r="AY157" s="34">
        <v>35.909684905305923</v>
      </c>
      <c r="AZ157">
        <v>173.78699999999998</v>
      </c>
      <c r="BA157">
        <v>2.0791821179374472</v>
      </c>
      <c r="BB157" s="34">
        <v>175.86618211793743</v>
      </c>
      <c r="BC157" s="34">
        <v>173.44737105720958</v>
      </c>
      <c r="BD157">
        <v>99.306999999999988</v>
      </c>
      <c r="BE157">
        <v>1.1881057765311218</v>
      </c>
      <c r="BF157" s="34">
        <v>100.4951057765311</v>
      </c>
      <c r="BG157" s="34">
        <v>99.112926039222216</v>
      </c>
      <c r="BH157">
        <v>616.59400000000005</v>
      </c>
      <c r="BI157">
        <v>7.3769109244507494</v>
      </c>
      <c r="BJ157" s="34">
        <v>623.97091092445066</v>
      </c>
      <c r="BK157" s="34">
        <v>615.38900095892723</v>
      </c>
      <c r="BM157">
        <v>55.701000000000001</v>
      </c>
      <c r="BN157">
        <v>0.66640498513256885</v>
      </c>
      <c r="BO157">
        <v>56.367404985132566</v>
      </c>
      <c r="BP157">
        <v>55.592144494453734</v>
      </c>
      <c r="BQ157">
        <v>5.8230000000000004</v>
      </c>
      <c r="BR157">
        <v>6.9666186036641153E-2</v>
      </c>
      <c r="BS157">
        <v>5.8926661860366414</v>
      </c>
      <c r="BT157">
        <v>5.8116202113284166</v>
      </c>
      <c r="BU157">
        <v>272.99099999999993</v>
      </c>
      <c r="BV157">
        <v>3.2660556057579768</v>
      </c>
      <c r="BW157">
        <v>276.2570556057579</v>
      </c>
      <c r="BX157">
        <v>272.45749838755887</v>
      </c>
      <c r="BY157">
        <v>37.650999999999996</v>
      </c>
      <c r="BZ157">
        <v>0.45045536157746452</v>
      </c>
      <c r="CA157">
        <v>38.101455361577457</v>
      </c>
      <c r="CB157">
        <v>37.577419298768021</v>
      </c>
      <c r="CC157">
        <v>173.78699999999998</v>
      </c>
      <c r="CD157">
        <v>2.0791821179374472</v>
      </c>
      <c r="CE157">
        <v>175.86618211793743</v>
      </c>
      <c r="CF157">
        <v>173.44737105720958</v>
      </c>
      <c r="CG157">
        <v>102.13899999999998</v>
      </c>
      <c r="CH157">
        <v>1.2219877340883549</v>
      </c>
      <c r="CI157">
        <v>103.36098773408834</v>
      </c>
      <c r="CJ157">
        <v>101.93939151036803</v>
      </c>
      <c r="CK157">
        <v>648.0920000000001</v>
      </c>
      <c r="CL157">
        <v>7.7537519905304544</v>
      </c>
      <c r="CM157">
        <v>655.8457519905304</v>
      </c>
      <c r="CN157">
        <v>646.82544495968671</v>
      </c>
    </row>
    <row r="158" spans="1:92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>
        <v>7.4130000000000003</v>
      </c>
      <c r="H158">
        <v>9.4682457984840748E-2</v>
      </c>
      <c r="I158" s="34">
        <v>7.5076824579848411</v>
      </c>
      <c r="J158" s="34">
        <v>7.4064028981816836</v>
      </c>
      <c r="K158">
        <v>1.042</v>
      </c>
      <c r="L158">
        <v>1.3308933120221779E-2</v>
      </c>
      <c r="M158" s="34">
        <v>1.0553089331202219</v>
      </c>
      <c r="N158" s="34">
        <v>1.0410726858094315</v>
      </c>
      <c r="O158">
        <v>18.431000000000001</v>
      </c>
      <c r="P158">
        <v>0.23540973736929716</v>
      </c>
      <c r="Q158" s="34">
        <v>18.6664097373693</v>
      </c>
      <c r="R158" s="34">
        <v>18.414597574043789</v>
      </c>
      <c r="S158">
        <v>1.65</v>
      </c>
      <c r="T158">
        <v>2.107460618845099E-2</v>
      </c>
      <c r="U158" s="34">
        <v>1.6710746061884509</v>
      </c>
      <c r="V158" s="34">
        <v>1.6485316042087923</v>
      </c>
      <c r="W158">
        <v>0</v>
      </c>
      <c r="X158">
        <v>0</v>
      </c>
      <c r="Y158" s="34">
        <v>0</v>
      </c>
      <c r="Z158" s="34">
        <v>0</v>
      </c>
      <c r="AA158">
        <v>2.827</v>
      </c>
      <c r="AB158">
        <v>3.6107825269546041E-2</v>
      </c>
      <c r="AC158" s="34">
        <v>2.8631078252695459</v>
      </c>
      <c r="AD158" s="34">
        <v>2.8244841485443972</v>
      </c>
      <c r="AE158">
        <v>31.363</v>
      </c>
      <c r="AF158">
        <v>0.40058355993235667</v>
      </c>
      <c r="AG158" s="34">
        <v>31.763583559932361</v>
      </c>
      <c r="AH158" s="34">
        <v>31.335088910788091</v>
      </c>
      <c r="AJ158">
        <v>47.901000000000003</v>
      </c>
      <c r="AK158">
        <v>0.61181497638363103</v>
      </c>
      <c r="AL158" s="34">
        <v>48.512814976383638</v>
      </c>
      <c r="AM158" s="34">
        <v>47.858371135275981</v>
      </c>
      <c r="AN158">
        <v>4.6940000000000008</v>
      </c>
      <c r="AO158">
        <v>5.9954061483993328E-2</v>
      </c>
      <c r="AP158" s="34">
        <v>4.7539540614839941</v>
      </c>
      <c r="AQ158" s="34">
        <v>4.6898226364582261</v>
      </c>
      <c r="AR158">
        <v>253.88099999999994</v>
      </c>
      <c r="AS158">
        <v>3.2426921780182578</v>
      </c>
      <c r="AT158" s="34">
        <v>257.12369217801819</v>
      </c>
      <c r="AU158" s="34">
        <v>253.6550619443226</v>
      </c>
      <c r="AV158">
        <v>36.769999999999996</v>
      </c>
      <c r="AW158">
        <v>0.46964440578748057</v>
      </c>
      <c r="AX158" s="34">
        <v>37.239644405787473</v>
      </c>
      <c r="AY158" s="34">
        <v>36.737277022277141</v>
      </c>
      <c r="AZ158">
        <v>160.982</v>
      </c>
      <c r="BA158">
        <v>2.0561407596540717</v>
      </c>
      <c r="BB158" s="34">
        <v>163.03814075965408</v>
      </c>
      <c r="BC158" s="34">
        <v>160.83873618711505</v>
      </c>
      <c r="BD158">
        <v>99.085999999999999</v>
      </c>
      <c r="BE158">
        <v>1.265574805326579</v>
      </c>
      <c r="BF158" s="34">
        <v>100.35157480532658</v>
      </c>
      <c r="BG158" s="34">
        <v>98.997819717959018</v>
      </c>
      <c r="BH158">
        <v>603.31399999999996</v>
      </c>
      <c r="BI158">
        <v>7.7058211866540125</v>
      </c>
      <c r="BJ158" s="34">
        <v>611.01982118665399</v>
      </c>
      <c r="BK158" s="34">
        <v>602.77708864340798</v>
      </c>
      <c r="BM158">
        <v>55.314000000000007</v>
      </c>
      <c r="BN158">
        <v>0.70649743436847179</v>
      </c>
      <c r="BO158">
        <v>56.02049743436848</v>
      </c>
      <c r="BP158">
        <v>55.264774033457662</v>
      </c>
      <c r="BQ158">
        <v>5.7360000000000007</v>
      </c>
      <c r="BR158">
        <v>7.3262994604215106E-2</v>
      </c>
      <c r="BS158">
        <v>5.8092629946042162</v>
      </c>
      <c r="BT158">
        <v>5.7308953222676573</v>
      </c>
      <c r="BU158">
        <v>272.31199999999995</v>
      </c>
      <c r="BV158">
        <v>3.4781019153875548</v>
      </c>
      <c r="BW158">
        <v>275.79010191538748</v>
      </c>
      <c r="BX158">
        <v>272.06965951836639</v>
      </c>
      <c r="BY158">
        <v>38.419999999999995</v>
      </c>
      <c r="BZ158">
        <v>0.49071901197593154</v>
      </c>
      <c r="CA158">
        <v>38.910719011975921</v>
      </c>
      <c r="CB158">
        <v>38.385808626485932</v>
      </c>
      <c r="CC158">
        <v>160.982</v>
      </c>
      <c r="CD158">
        <v>2.0561407596540717</v>
      </c>
      <c r="CE158">
        <v>163.03814075965408</v>
      </c>
      <c r="CF158">
        <v>160.83873618711505</v>
      </c>
      <c r="CG158">
        <v>101.913</v>
      </c>
      <c r="CH158">
        <v>1.3016826305961251</v>
      </c>
      <c r="CI158">
        <v>103.21468263059613</v>
      </c>
      <c r="CJ158">
        <v>101.82230386650342</v>
      </c>
      <c r="CK158">
        <v>634.67699999999991</v>
      </c>
      <c r="CL158">
        <v>8.1064047465863691</v>
      </c>
      <c r="CM158">
        <v>642.78340474658637</v>
      </c>
      <c r="CN158">
        <v>634.11217755419602</v>
      </c>
    </row>
    <row r="159" spans="1:92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>
        <v>7.7359999999999989</v>
      </c>
      <c r="H159">
        <v>0.10882073286158758</v>
      </c>
      <c r="I159" s="34">
        <v>7.8448207328615869</v>
      </c>
      <c r="J159" s="34">
        <v>7.7339232168983836</v>
      </c>
      <c r="K159">
        <v>1.054</v>
      </c>
      <c r="L159">
        <v>1.4826402848515169E-2</v>
      </c>
      <c r="M159" s="34">
        <v>1.0688264028485153</v>
      </c>
      <c r="N159" s="34">
        <v>1.0537170463561139</v>
      </c>
      <c r="O159">
        <v>18.260999999999999</v>
      </c>
      <c r="P159">
        <v>0.25687375940866741</v>
      </c>
      <c r="Q159" s="34">
        <v>18.517873759408666</v>
      </c>
      <c r="R159" s="34">
        <v>18.256097707314034</v>
      </c>
      <c r="S159">
        <v>1.641</v>
      </c>
      <c r="T159">
        <v>2.3083612025060145E-2</v>
      </c>
      <c r="U159" s="34">
        <v>1.6640836120250602</v>
      </c>
      <c r="V159" s="34">
        <v>1.6405594621161128</v>
      </c>
      <c r="W159">
        <v>0</v>
      </c>
      <c r="X159">
        <v>0</v>
      </c>
      <c r="Y159" s="34">
        <v>0</v>
      </c>
      <c r="Z159" s="34">
        <v>0</v>
      </c>
      <c r="AA159">
        <v>2.7970000000000002</v>
      </c>
      <c r="AB159">
        <v>3.9344828052463879E-2</v>
      </c>
      <c r="AC159" s="34">
        <v>2.8363448280524639</v>
      </c>
      <c r="AD159" s="34">
        <v>2.7962491258615279</v>
      </c>
      <c r="AE159">
        <v>31.489000000000001</v>
      </c>
      <c r="AF159">
        <v>0.4429493351962942</v>
      </c>
      <c r="AG159" s="34">
        <v>31.93194933519629</v>
      </c>
      <c r="AH159" s="34">
        <v>31.48054655854617</v>
      </c>
      <c r="AJ159">
        <v>48.11099999999999</v>
      </c>
      <c r="AK159">
        <v>0.67676761617164427</v>
      </c>
      <c r="AL159" s="34">
        <v>48.787767616171635</v>
      </c>
      <c r="AM159" s="34">
        <v>48.098084266830156</v>
      </c>
      <c r="AN159">
        <v>4.6949999999999994</v>
      </c>
      <c r="AO159">
        <v>6.6043606616488323E-2</v>
      </c>
      <c r="AP159" s="34">
        <v>4.7610436066164876</v>
      </c>
      <c r="AQ159" s="34">
        <v>4.6937395945369582</v>
      </c>
      <c r="AR159">
        <v>252.38000000000008</v>
      </c>
      <c r="AS159">
        <v>3.5501779420381965</v>
      </c>
      <c r="AT159" s="34">
        <v>255.93017794203828</v>
      </c>
      <c r="AU159" s="34">
        <v>252.31224683050863</v>
      </c>
      <c r="AV159">
        <v>37.286999999999999</v>
      </c>
      <c r="AW159">
        <v>0.52450861765899903</v>
      </c>
      <c r="AX159" s="34">
        <v>37.811508617659001</v>
      </c>
      <c r="AY159" s="34">
        <v>37.276990045047839</v>
      </c>
      <c r="AZ159">
        <v>164.57</v>
      </c>
      <c r="BA159">
        <v>2.3149725965655987</v>
      </c>
      <c r="BB159" s="34">
        <v>166.8849725965656</v>
      </c>
      <c r="BC159" s="34">
        <v>164.52582003683648</v>
      </c>
      <c r="BD159">
        <v>98.816000000000017</v>
      </c>
      <c r="BE159">
        <v>1.3900245008338474</v>
      </c>
      <c r="BF159" s="34">
        <v>100.20602450083386</v>
      </c>
      <c r="BG159" s="34">
        <v>98.789472156286308</v>
      </c>
      <c r="BH159">
        <v>605.85900000000004</v>
      </c>
      <c r="BI159">
        <v>8.5224948798847731</v>
      </c>
      <c r="BJ159" s="34">
        <v>614.38149487988494</v>
      </c>
      <c r="BK159" s="34">
        <v>605.69635293004637</v>
      </c>
      <c r="BM159">
        <v>55.846999999999987</v>
      </c>
      <c r="BN159">
        <v>0.78558834903323183</v>
      </c>
      <c r="BO159">
        <v>56.63258834903322</v>
      </c>
      <c r="BP159">
        <v>55.832007483728539</v>
      </c>
      <c r="BQ159">
        <v>5.7489999999999997</v>
      </c>
      <c r="BR159">
        <v>8.0870009465003487E-2</v>
      </c>
      <c r="BS159">
        <v>5.8298700094650027</v>
      </c>
      <c r="BT159">
        <v>5.7474566408930716</v>
      </c>
      <c r="BU159">
        <v>270.64100000000008</v>
      </c>
      <c r="BV159">
        <v>3.8070517014468637</v>
      </c>
      <c r="BW159">
        <v>274.44805170144696</v>
      </c>
      <c r="BX159">
        <v>270.56834453782267</v>
      </c>
      <c r="BY159">
        <v>38.927999999999997</v>
      </c>
      <c r="BZ159">
        <v>0.54759222968405918</v>
      </c>
      <c r="CA159">
        <v>39.475592229684061</v>
      </c>
      <c r="CB159">
        <v>38.917549507163955</v>
      </c>
      <c r="CC159">
        <v>164.57</v>
      </c>
      <c r="CD159">
        <v>2.3149725965655987</v>
      </c>
      <c r="CE159">
        <v>166.8849725965656</v>
      </c>
      <c r="CF159">
        <v>164.52582003683648</v>
      </c>
      <c r="CG159">
        <v>101.61300000000001</v>
      </c>
      <c r="CH159">
        <v>1.4293693288863114</v>
      </c>
      <c r="CI159">
        <v>103.04236932888632</v>
      </c>
      <c r="CJ159">
        <v>101.58572128214783</v>
      </c>
      <c r="CK159">
        <v>637.34800000000007</v>
      </c>
      <c r="CL159">
        <v>8.9654442150810674</v>
      </c>
      <c r="CM159">
        <v>646.31344421508118</v>
      </c>
      <c r="CN159">
        <v>637.17689948859254</v>
      </c>
    </row>
    <row r="160" spans="1:92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>
        <v>8.2839999999999989</v>
      </c>
      <c r="H160">
        <v>0.12207405079177389</v>
      </c>
      <c r="I160" s="34">
        <v>8.4060740507917728</v>
      </c>
      <c r="J160" s="34">
        <v>8.2870941172156822</v>
      </c>
      <c r="K160">
        <v>1.054</v>
      </c>
      <c r="L160">
        <v>1.5531874642024348E-2</v>
      </c>
      <c r="M160" s="34">
        <v>1.0695318746420244</v>
      </c>
      <c r="N160" s="34">
        <v>1.0543936744984705</v>
      </c>
      <c r="O160">
        <v>18.414000000000001</v>
      </c>
      <c r="P160">
        <v>0.27135098639301364</v>
      </c>
      <c r="Q160" s="34">
        <v>18.685350986393015</v>
      </c>
      <c r="R160" s="34">
        <v>18.420877725061516</v>
      </c>
      <c r="S160">
        <v>1.653</v>
      </c>
      <c r="T160">
        <v>2.4358812887349382E-2</v>
      </c>
      <c r="U160" s="34">
        <v>1.6773588128873493</v>
      </c>
      <c r="V160" s="34">
        <v>1.6536174041233129</v>
      </c>
      <c r="W160">
        <v>0</v>
      </c>
      <c r="X160">
        <v>0</v>
      </c>
      <c r="Y160" s="34">
        <v>0</v>
      </c>
      <c r="Z160" s="34">
        <v>0</v>
      </c>
      <c r="AA160">
        <v>2.8319999999999999</v>
      </c>
      <c r="AB160">
        <v>4.1732703022972439E-2</v>
      </c>
      <c r="AC160" s="34">
        <v>2.8737327030229722</v>
      </c>
      <c r="AD160" s="34">
        <v>2.8330577667738788</v>
      </c>
      <c r="AE160">
        <v>32.237000000000002</v>
      </c>
      <c r="AF160">
        <v>0.47504842773713368</v>
      </c>
      <c r="AG160" s="34">
        <v>32.71204842773713</v>
      </c>
      <c r="AH160" s="34">
        <v>32.24904068767286</v>
      </c>
      <c r="AJ160">
        <v>48.454000000000008</v>
      </c>
      <c r="AK160">
        <v>0.71402414981465645</v>
      </c>
      <c r="AL160" s="34">
        <v>49.168024149814663</v>
      </c>
      <c r="AM160" s="34">
        <v>48.472097821773147</v>
      </c>
      <c r="AN160">
        <v>4.7120000000000006</v>
      </c>
      <c r="AO160">
        <v>6.9436616046697097E-2</v>
      </c>
      <c r="AP160" s="34">
        <v>4.7814366160466975</v>
      </c>
      <c r="AQ160" s="34">
        <v>4.7137599565813977</v>
      </c>
      <c r="AR160">
        <v>254.38099999999997</v>
      </c>
      <c r="AS160">
        <v>3.7485899462170731</v>
      </c>
      <c r="AT160" s="34">
        <v>258.12958994621704</v>
      </c>
      <c r="AU160" s="34">
        <v>254.47601263054591</v>
      </c>
      <c r="AV160">
        <v>40.642000000000003</v>
      </c>
      <c r="AW160">
        <v>0.59890554952671116</v>
      </c>
      <c r="AX160" s="34">
        <v>41.240905549526715</v>
      </c>
      <c r="AY160" s="34">
        <v>40.657179999019775</v>
      </c>
      <c r="AZ160">
        <v>165.37799999999999</v>
      </c>
      <c r="BA160">
        <v>2.4370307064029433</v>
      </c>
      <c r="BB160" s="34">
        <v>167.81503070640292</v>
      </c>
      <c r="BC160" s="34">
        <v>165.43976954573819</v>
      </c>
      <c r="BD160">
        <v>103.26</v>
      </c>
      <c r="BE160">
        <v>1.5216521589520249</v>
      </c>
      <c r="BF160" s="34">
        <v>104.78165215895203</v>
      </c>
      <c r="BG160" s="34">
        <v>103.29856814868317</v>
      </c>
      <c r="BH160">
        <v>616.827</v>
      </c>
      <c r="BI160">
        <v>9.0896391269601065</v>
      </c>
      <c r="BJ160" s="34">
        <v>625.91663912696004</v>
      </c>
      <c r="BK160" s="34">
        <v>617.05738810234163</v>
      </c>
      <c r="BM160">
        <v>56.738000000000007</v>
      </c>
      <c r="BN160">
        <v>0.83609820060643036</v>
      </c>
      <c r="BO160">
        <v>57.574098200606436</v>
      </c>
      <c r="BP160">
        <v>56.759191938988828</v>
      </c>
      <c r="BQ160">
        <v>5.7660000000000009</v>
      </c>
      <c r="BR160">
        <v>8.4968490688721449E-2</v>
      </c>
      <c r="BS160">
        <v>5.8509684906887216</v>
      </c>
      <c r="BT160">
        <v>5.7681536310798682</v>
      </c>
      <c r="BU160">
        <v>272.79499999999996</v>
      </c>
      <c r="BV160">
        <v>4.019940932610087</v>
      </c>
      <c r="BW160">
        <v>276.81494093261006</v>
      </c>
      <c r="BX160">
        <v>272.89689035560741</v>
      </c>
      <c r="BY160">
        <v>42.295000000000002</v>
      </c>
      <c r="BZ160">
        <v>0.62326436241406058</v>
      </c>
      <c r="CA160">
        <v>42.918264362414064</v>
      </c>
      <c r="CB160">
        <v>42.310797403143084</v>
      </c>
      <c r="CC160">
        <v>165.37799999999999</v>
      </c>
      <c r="CD160">
        <v>2.4370307064029433</v>
      </c>
      <c r="CE160">
        <v>167.81503070640292</v>
      </c>
      <c r="CF160">
        <v>165.43976954573819</v>
      </c>
      <c r="CG160">
        <v>106.092</v>
      </c>
      <c r="CH160">
        <v>1.5633848619749973</v>
      </c>
      <c r="CI160">
        <v>107.65538486197499</v>
      </c>
      <c r="CJ160">
        <v>106.13162591545705</v>
      </c>
      <c r="CK160">
        <v>649.06399999999996</v>
      </c>
      <c r="CL160">
        <v>9.5646875546972403</v>
      </c>
      <c r="CM160">
        <v>658.62868755469719</v>
      </c>
      <c r="CN160">
        <v>649.30642879001448</v>
      </c>
    </row>
    <row r="161" spans="1:92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>
        <v>8.6230000000000011</v>
      </c>
      <c r="H161">
        <v>0.11497316473552935</v>
      </c>
      <c r="I161" s="34">
        <v>8.7379731647355303</v>
      </c>
      <c r="J161" s="34">
        <v>8.6141602093145604</v>
      </c>
      <c r="K161">
        <v>1.0859999999999999</v>
      </c>
      <c r="L161">
        <v>1.4479978766413644E-2</v>
      </c>
      <c r="M161" s="34">
        <v>1.1004799787664135</v>
      </c>
      <c r="N161" s="34">
        <v>1.0848866968938433</v>
      </c>
      <c r="O161">
        <v>18.789000000000001</v>
      </c>
      <c r="P161">
        <v>0.25051963263549354</v>
      </c>
      <c r="Q161" s="34">
        <v>19.039519632635496</v>
      </c>
      <c r="R161" s="34">
        <v>18.769738626094316</v>
      </c>
      <c r="S161">
        <v>1.661</v>
      </c>
      <c r="T161">
        <v>2.2146634190619765E-2</v>
      </c>
      <c r="U161" s="34">
        <v>1.6831466341906198</v>
      </c>
      <c r="V161" s="34">
        <v>1.65929724082935</v>
      </c>
      <c r="W161">
        <v>0</v>
      </c>
      <c r="X161">
        <v>0</v>
      </c>
      <c r="Y161" s="34">
        <v>0</v>
      </c>
      <c r="Z161" s="34">
        <v>0</v>
      </c>
      <c r="AA161">
        <v>2.8319999999999999</v>
      </c>
      <c r="AB161">
        <v>3.7759944628437785E-2</v>
      </c>
      <c r="AC161" s="34">
        <v>2.8697599446284374</v>
      </c>
      <c r="AD161" s="34">
        <v>2.8290968007397463</v>
      </c>
      <c r="AE161">
        <v>32.991000000000007</v>
      </c>
      <c r="AF161">
        <v>0.43987935495649405</v>
      </c>
      <c r="AG161" s="34">
        <v>33.430879354956495</v>
      </c>
      <c r="AH161" s="34">
        <v>32.957179573871812</v>
      </c>
      <c r="AJ161">
        <v>50.86099999999999</v>
      </c>
      <c r="AK161">
        <v>0.67814567222703881</v>
      </c>
      <c r="AL161" s="34">
        <v>51.539145672227029</v>
      </c>
      <c r="AM161" s="34">
        <v>50.808860304528331</v>
      </c>
      <c r="AN161">
        <v>4.8640000000000008</v>
      </c>
      <c r="AO161">
        <v>6.4853238231893165E-2</v>
      </c>
      <c r="AP161" s="34">
        <v>4.9288532382318939</v>
      </c>
      <c r="AQ161" s="34">
        <v>4.8590137142648766</v>
      </c>
      <c r="AR161">
        <v>259.22799999999995</v>
      </c>
      <c r="AS161">
        <v>3.4563682648801803</v>
      </c>
      <c r="AT161" s="34">
        <v>262.68436826488011</v>
      </c>
      <c r="AU161" s="34">
        <v>258.96225475358858</v>
      </c>
      <c r="AV161">
        <v>42.785000000000011</v>
      </c>
      <c r="AW161">
        <v>0.57046583012984153</v>
      </c>
      <c r="AX161" s="34">
        <v>43.355465830129852</v>
      </c>
      <c r="AY161" s="34">
        <v>42.741139343096783</v>
      </c>
      <c r="AZ161">
        <v>160.61300000000003</v>
      </c>
      <c r="BA161">
        <v>2.1415035263443785</v>
      </c>
      <c r="BB161" s="34">
        <v>162.75450352634439</v>
      </c>
      <c r="BC161" s="34">
        <v>160.44834903150175</v>
      </c>
      <c r="BD161">
        <v>104.86599999999999</v>
      </c>
      <c r="BE161">
        <v>1.3982112829822586</v>
      </c>
      <c r="BF161" s="34">
        <v>106.26421128298225</v>
      </c>
      <c r="BG161" s="34">
        <v>104.7584975658101</v>
      </c>
      <c r="BH161">
        <v>623.21699999999998</v>
      </c>
      <c r="BI161">
        <v>8.3095478147955912</v>
      </c>
      <c r="BJ161" s="34">
        <v>631.52654781479555</v>
      </c>
      <c r="BK161" s="34">
        <v>622.57811471279047</v>
      </c>
      <c r="BM161">
        <v>59.483999999999995</v>
      </c>
      <c r="BN161">
        <v>0.79311883696256813</v>
      </c>
      <c r="BO161">
        <v>60.277118836962558</v>
      </c>
      <c r="BP161">
        <v>59.423020513842893</v>
      </c>
      <c r="BQ161">
        <v>5.9500000000000011</v>
      </c>
      <c r="BR161">
        <v>7.933321699830681E-2</v>
      </c>
      <c r="BS161">
        <v>6.0293332169983076</v>
      </c>
      <c r="BT161">
        <v>5.9439004111587197</v>
      </c>
      <c r="BU161">
        <v>278.01699999999994</v>
      </c>
      <c r="BV161">
        <v>3.7068878975156738</v>
      </c>
      <c r="BW161">
        <v>281.72388789751562</v>
      </c>
      <c r="BX161">
        <v>277.73199337968288</v>
      </c>
      <c r="BY161">
        <v>44.446000000000012</v>
      </c>
      <c r="BZ161">
        <v>0.59261246432046133</v>
      </c>
      <c r="CA161">
        <v>45.038612464320472</v>
      </c>
      <c r="CB161">
        <v>44.400436583926137</v>
      </c>
      <c r="CC161">
        <v>160.61300000000003</v>
      </c>
      <c r="CD161">
        <v>2.1415035263443785</v>
      </c>
      <c r="CE161">
        <v>162.75450352634439</v>
      </c>
      <c r="CF161">
        <v>160.44834903150175</v>
      </c>
      <c r="CG161">
        <v>107.69799999999998</v>
      </c>
      <c r="CH161">
        <v>1.4359712276106964</v>
      </c>
      <c r="CI161">
        <v>109.13397122761069</v>
      </c>
      <c r="CJ161">
        <v>107.58759436654985</v>
      </c>
      <c r="CK161">
        <v>656.20799999999997</v>
      </c>
      <c r="CL161">
        <v>8.7494271697520851</v>
      </c>
      <c r="CM161">
        <v>664.95742716975201</v>
      </c>
      <c r="CN161">
        <v>655.53529428666229</v>
      </c>
    </row>
    <row r="162" spans="1:92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>
        <v>9.6959999999999997</v>
      </c>
      <c r="H162">
        <v>0.12378561687464219</v>
      </c>
      <c r="I162" s="34">
        <v>9.8197856168746416</v>
      </c>
      <c r="J162" s="34">
        <v>9.6835531385883371</v>
      </c>
      <c r="K162">
        <v>1.212</v>
      </c>
      <c r="L162">
        <v>1.5473202109330274E-2</v>
      </c>
      <c r="M162" s="34">
        <v>1.2274732021093302</v>
      </c>
      <c r="N162" s="34">
        <v>1.2104441423235421</v>
      </c>
      <c r="O162">
        <v>19.210999999999999</v>
      </c>
      <c r="P162">
        <v>0.24526046676761046</v>
      </c>
      <c r="Q162" s="34">
        <v>19.45626046676761</v>
      </c>
      <c r="R162" s="34">
        <v>19.186338628859378</v>
      </c>
      <c r="S162">
        <v>1.7270000000000001</v>
      </c>
      <c r="T162">
        <v>2.2048036338954941E-2</v>
      </c>
      <c r="U162" s="34">
        <v>1.7490480363389551</v>
      </c>
      <c r="V162" s="34">
        <v>1.7247830311821433</v>
      </c>
      <c r="W162">
        <v>0</v>
      </c>
      <c r="X162">
        <v>0</v>
      </c>
      <c r="Y162" s="34">
        <v>0</v>
      </c>
      <c r="Z162" s="34">
        <v>0</v>
      </c>
      <c r="AA162">
        <v>2.9020000000000001</v>
      </c>
      <c r="AB162">
        <v>3.7048871717224797E-2</v>
      </c>
      <c r="AC162" s="34">
        <v>2.9390488717172247</v>
      </c>
      <c r="AD162" s="34">
        <v>2.8982746708109897</v>
      </c>
      <c r="AE162">
        <v>34.747999999999998</v>
      </c>
      <c r="AF162">
        <v>0.44361619380776263</v>
      </c>
      <c r="AG162" s="34">
        <v>35.191616193807761</v>
      </c>
      <c r="AH162" s="34">
        <v>34.70339361176439</v>
      </c>
      <c r="AJ162">
        <v>55.622000000000007</v>
      </c>
      <c r="AK162">
        <v>0.71010763013627776</v>
      </c>
      <c r="AL162" s="34">
        <v>56.332107630136285</v>
      </c>
      <c r="AM162" s="34">
        <v>55.55059742930699</v>
      </c>
      <c r="AN162">
        <v>5.285000000000001</v>
      </c>
      <c r="AO162">
        <v>6.7471842531196799E-2</v>
      </c>
      <c r="AP162" s="34">
        <v>5.3524718425311981</v>
      </c>
      <c r="AQ162" s="34">
        <v>5.2782155876071961</v>
      </c>
      <c r="AR162">
        <v>273.92399999999998</v>
      </c>
      <c r="AS162">
        <v>3.4970968767295263</v>
      </c>
      <c r="AT162" s="34">
        <v>277.42109687672951</v>
      </c>
      <c r="AU162" s="34">
        <v>273.57236076058905</v>
      </c>
      <c r="AV162">
        <v>46.11</v>
      </c>
      <c r="AW162">
        <v>0.58867108024853054</v>
      </c>
      <c r="AX162" s="34">
        <v>46.698671080248531</v>
      </c>
      <c r="AY162" s="34">
        <v>46.050808087903079</v>
      </c>
      <c r="AZ162">
        <v>168.999</v>
      </c>
      <c r="BA162">
        <v>2.1575541941210452</v>
      </c>
      <c r="BB162" s="34">
        <v>171.15655419412104</v>
      </c>
      <c r="BC162" s="34">
        <v>168.7820541324557</v>
      </c>
      <c r="BD162">
        <v>102.92500000000001</v>
      </c>
      <c r="BE162">
        <v>1.3140093457944049</v>
      </c>
      <c r="BF162" s="34">
        <v>104.23900934579441</v>
      </c>
      <c r="BG162" s="34">
        <v>102.79287405004175</v>
      </c>
      <c r="BH162">
        <v>652.86500000000001</v>
      </c>
      <c r="BI162">
        <v>8.3349109695609815</v>
      </c>
      <c r="BJ162" s="34">
        <v>661.19991096956096</v>
      </c>
      <c r="BK162" s="34">
        <v>652.02691004790381</v>
      </c>
      <c r="BM162">
        <v>65.318000000000012</v>
      </c>
      <c r="BN162">
        <v>0.83389324701091994</v>
      </c>
      <c r="BO162">
        <v>66.151893247010932</v>
      </c>
      <c r="BP162">
        <v>65.234150567895327</v>
      </c>
      <c r="BQ162">
        <v>6.4970000000000008</v>
      </c>
      <c r="BR162">
        <v>8.2945044640527071E-2</v>
      </c>
      <c r="BS162">
        <v>6.5799450446405281</v>
      </c>
      <c r="BT162">
        <v>6.4886597299307383</v>
      </c>
      <c r="BU162">
        <v>293.13499999999999</v>
      </c>
      <c r="BV162">
        <v>3.7423573434971367</v>
      </c>
      <c r="BW162">
        <v>296.87735734349712</v>
      </c>
      <c r="BX162">
        <v>292.75869938944845</v>
      </c>
      <c r="BY162">
        <v>47.836999999999996</v>
      </c>
      <c r="BZ162">
        <v>0.61071911658748546</v>
      </c>
      <c r="CA162">
        <v>48.447719116587486</v>
      </c>
      <c r="CB162">
        <v>47.77559111908522</v>
      </c>
      <c r="CC162">
        <v>168.999</v>
      </c>
      <c r="CD162">
        <v>2.1575541941210452</v>
      </c>
      <c r="CE162">
        <v>171.15655419412104</v>
      </c>
      <c r="CF162">
        <v>168.7820541324557</v>
      </c>
      <c r="CG162">
        <v>105.82700000000001</v>
      </c>
      <c r="CH162">
        <v>1.3510582175116297</v>
      </c>
      <c r="CI162">
        <v>107.17805821751163</v>
      </c>
      <c r="CJ162">
        <v>105.69114872085274</v>
      </c>
      <c r="CK162">
        <v>687.61300000000006</v>
      </c>
      <c r="CL162">
        <v>8.7785271633687447</v>
      </c>
      <c r="CM162">
        <v>696.39152716336866</v>
      </c>
      <c r="CN162">
        <v>686.73030365966815</v>
      </c>
    </row>
    <row r="163" spans="1:92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>
        <v>10.709</v>
      </c>
      <c r="H163">
        <v>0.13107871202751711</v>
      </c>
      <c r="I163" s="34">
        <v>10.840078712027516</v>
      </c>
      <c r="J163" s="34">
        <v>10.68786750831085</v>
      </c>
      <c r="K163">
        <v>1.329</v>
      </c>
      <c r="L163">
        <v>1.6267028507290154E-2</v>
      </c>
      <c r="M163" s="34">
        <v>1.3452670285072901</v>
      </c>
      <c r="N163" s="34">
        <v>1.3263774319306303</v>
      </c>
      <c r="O163">
        <v>19.907999999999998</v>
      </c>
      <c r="P163">
        <v>0.24367494621755634</v>
      </c>
      <c r="Q163" s="34">
        <v>20.151674946217554</v>
      </c>
      <c r="R163" s="34">
        <v>19.868714759123392</v>
      </c>
      <c r="S163">
        <v>1.7789999999999999</v>
      </c>
      <c r="T163">
        <v>2.1775051703889527E-2</v>
      </c>
      <c r="U163" s="34">
        <v>1.8007750517038894</v>
      </c>
      <c r="V163" s="34">
        <v>1.7754894291983381</v>
      </c>
      <c r="W163">
        <v>0</v>
      </c>
      <c r="X163">
        <v>0</v>
      </c>
      <c r="Y163" s="34">
        <v>0</v>
      </c>
      <c r="Z163" s="34">
        <v>0</v>
      </c>
      <c r="AA163">
        <v>2.9470000000000001</v>
      </c>
      <c r="AB163">
        <v>3.6071431911951904E-2</v>
      </c>
      <c r="AC163" s="34">
        <v>2.9830714319119518</v>
      </c>
      <c r="AD163" s="34">
        <v>2.9411845687731888</v>
      </c>
      <c r="AE163">
        <v>36.671999999999997</v>
      </c>
      <c r="AF163">
        <v>0.448867170368205</v>
      </c>
      <c r="AG163" s="34">
        <v>37.1208671703682</v>
      </c>
      <c r="AH163" s="34">
        <v>36.599633697336401</v>
      </c>
      <c r="AJ163">
        <v>61.941000000000003</v>
      </c>
      <c r="AK163">
        <v>0.75816103293458192</v>
      </c>
      <c r="AL163" s="34">
        <v>62.699161032934583</v>
      </c>
      <c r="AM163" s="34">
        <v>61.818769383909093</v>
      </c>
      <c r="AN163">
        <v>6.1709999999999985</v>
      </c>
      <c r="AO163">
        <v>7.5533358102699399E-2</v>
      </c>
      <c r="AP163" s="34">
        <v>6.2465333581026981</v>
      </c>
      <c r="AQ163" s="34">
        <v>6.1588225225311657</v>
      </c>
      <c r="AR163">
        <v>295.14000000000004</v>
      </c>
      <c r="AS163">
        <v>3.6125288138763105</v>
      </c>
      <c r="AT163" s="34">
        <v>298.75252881387638</v>
      </c>
      <c r="AU163" s="34">
        <v>294.55758860798073</v>
      </c>
      <c r="AV163">
        <v>49.552000000000007</v>
      </c>
      <c r="AW163">
        <v>0.60651903430642717</v>
      </c>
      <c r="AX163" s="34">
        <v>50.158519034306437</v>
      </c>
      <c r="AY163" s="34">
        <v>49.454217085798803</v>
      </c>
      <c r="AZ163">
        <v>167.55800000000002</v>
      </c>
      <c r="BA163">
        <v>2.0509185572795516</v>
      </c>
      <c r="BB163" s="34">
        <v>169.60891855727957</v>
      </c>
      <c r="BC163" s="34">
        <v>167.22735119596132</v>
      </c>
      <c r="BD163">
        <v>106.95300000000002</v>
      </c>
      <c r="BE163">
        <v>1.3091102332130957</v>
      </c>
      <c r="BF163" s="34">
        <v>108.26211023321311</v>
      </c>
      <c r="BG163" s="34">
        <v>106.74194543060702</v>
      </c>
      <c r="BH163">
        <v>687.31500000000005</v>
      </c>
      <c r="BI163">
        <v>8.4127710297126672</v>
      </c>
      <c r="BJ163" s="34">
        <v>695.72777102971281</v>
      </c>
      <c r="BK163" s="34">
        <v>685.95869422678811</v>
      </c>
      <c r="BM163">
        <v>72.650000000000006</v>
      </c>
      <c r="BN163">
        <v>0.88923974496209901</v>
      </c>
      <c r="BO163">
        <v>73.539239744962103</v>
      </c>
      <c r="BP163">
        <v>72.506636892219944</v>
      </c>
      <c r="BQ163">
        <v>7.4999999999999982</v>
      </c>
      <c r="BR163">
        <v>9.1800386609989557E-2</v>
      </c>
      <c r="BS163">
        <v>7.5918003866099877</v>
      </c>
      <c r="BT163">
        <v>7.4851999544617964</v>
      </c>
      <c r="BU163">
        <v>315.04800000000006</v>
      </c>
      <c r="BV163">
        <v>3.8562037600938668</v>
      </c>
      <c r="BW163">
        <v>318.90420376009394</v>
      </c>
      <c r="BX163">
        <v>314.42630336710414</v>
      </c>
      <c r="BY163">
        <v>51.331000000000003</v>
      </c>
      <c r="BZ163">
        <v>0.62829408601031667</v>
      </c>
      <c r="CA163">
        <v>51.959294086010324</v>
      </c>
      <c r="CB163">
        <v>51.22970651499714</v>
      </c>
      <c r="CC163">
        <v>167.55800000000002</v>
      </c>
      <c r="CD163">
        <v>2.0509185572795516</v>
      </c>
      <c r="CE163">
        <v>169.60891855727957</v>
      </c>
      <c r="CF163">
        <v>167.22735119596132</v>
      </c>
      <c r="CG163">
        <v>109.90000000000002</v>
      </c>
      <c r="CH163">
        <v>1.3451816651250477</v>
      </c>
      <c r="CI163">
        <v>111.24518166512506</v>
      </c>
      <c r="CJ163">
        <v>109.68312999938021</v>
      </c>
      <c r="CK163">
        <v>723.98700000000008</v>
      </c>
      <c r="CL163">
        <v>8.861638200080872</v>
      </c>
      <c r="CM163">
        <v>732.84863820008104</v>
      </c>
      <c r="CN163">
        <v>722.55832792412457</v>
      </c>
    </row>
    <row r="164" spans="1:92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>
        <v>11.368</v>
      </c>
      <c r="H164">
        <v>0.19186848405655391</v>
      </c>
      <c r="I164" s="34">
        <v>11.559868484056555</v>
      </c>
      <c r="J164" s="34">
        <v>11.403705376835035</v>
      </c>
      <c r="K164">
        <v>1.3089999999999999</v>
      </c>
      <c r="L164">
        <v>2.2093230614886442E-2</v>
      </c>
      <c r="M164" s="34">
        <v>1.3310932306148864</v>
      </c>
      <c r="N164" s="34">
        <v>1.313111394992704</v>
      </c>
      <c r="O164">
        <v>20.550999999999998</v>
      </c>
      <c r="P164">
        <v>0.34685865727007731</v>
      </c>
      <c r="Q164" s="34">
        <v>20.897858657270074</v>
      </c>
      <c r="R164" s="34">
        <v>20.61554795912533</v>
      </c>
      <c r="S164">
        <v>1.786</v>
      </c>
      <c r="T164">
        <v>3.0144010602129248E-2</v>
      </c>
      <c r="U164" s="34">
        <v>1.8161440106021294</v>
      </c>
      <c r="V164" s="34">
        <v>1.7916095885843923</v>
      </c>
      <c r="W164">
        <v>0</v>
      </c>
      <c r="X164">
        <v>0</v>
      </c>
      <c r="Y164" s="34">
        <v>0</v>
      </c>
      <c r="Z164" s="34">
        <v>0</v>
      </c>
      <c r="AA164">
        <v>2.8570000000000002</v>
      </c>
      <c r="AB164">
        <v>4.8220290196127252E-2</v>
      </c>
      <c r="AC164" s="34">
        <v>2.9052202901961275</v>
      </c>
      <c r="AD164" s="34">
        <v>2.8659734572147868</v>
      </c>
      <c r="AE164">
        <v>37.870999999999995</v>
      </c>
      <c r="AF164">
        <v>0.6391846727397742</v>
      </c>
      <c r="AG164" s="34">
        <v>38.510184672739769</v>
      </c>
      <c r="AH164" s="34">
        <v>37.989947776752246</v>
      </c>
      <c r="AJ164">
        <v>67.092999999999989</v>
      </c>
      <c r="AK164">
        <v>1.1323919951448249</v>
      </c>
      <c r="AL164" s="34">
        <v>68.225391995144818</v>
      </c>
      <c r="AM164" s="34">
        <v>67.303730194228791</v>
      </c>
      <c r="AN164">
        <v>6.2809999999999988</v>
      </c>
      <c r="AO164">
        <v>0.10601037547142987</v>
      </c>
      <c r="AP164" s="34">
        <v>6.3870103754714282</v>
      </c>
      <c r="AQ164" s="34">
        <v>6.3007277860574273</v>
      </c>
      <c r="AR164">
        <v>316.32999999999993</v>
      </c>
      <c r="AS164">
        <v>5.3390004892337863</v>
      </c>
      <c r="AT164" s="34">
        <v>321.66900048923372</v>
      </c>
      <c r="AU164" s="34">
        <v>317.32355047978763</v>
      </c>
      <c r="AV164">
        <v>50.688000000000002</v>
      </c>
      <c r="AW164">
        <v>0.85550929977644308</v>
      </c>
      <c r="AX164" s="34">
        <v>51.543509299776446</v>
      </c>
      <c r="AY164" s="34">
        <v>50.847204269969588</v>
      </c>
      <c r="AZ164">
        <v>169.56700000000001</v>
      </c>
      <c r="BA164">
        <v>2.8619425788192889</v>
      </c>
      <c r="BB164" s="34">
        <v>172.42894257881929</v>
      </c>
      <c r="BC164" s="34">
        <v>170.0995874062092</v>
      </c>
      <c r="BD164">
        <v>110.46600000000001</v>
      </c>
      <c r="BE164">
        <v>1.8644391238380793</v>
      </c>
      <c r="BF164" s="34">
        <v>112.33043912383809</v>
      </c>
      <c r="BG164" s="34">
        <v>110.81295902159211</v>
      </c>
      <c r="BH164">
        <v>720.42499999999995</v>
      </c>
      <c r="BI164">
        <v>12.159293862283853</v>
      </c>
      <c r="BJ164" s="34">
        <v>732.58429386228386</v>
      </c>
      <c r="BK164" s="34">
        <v>722.68775915784465</v>
      </c>
      <c r="BM164">
        <v>78.460999999999984</v>
      </c>
      <c r="BN164">
        <v>1.3242604792013788</v>
      </c>
      <c r="BO164">
        <v>79.785260479201369</v>
      </c>
      <c r="BP164">
        <v>78.707435571063826</v>
      </c>
      <c r="BQ164">
        <v>7.589999999999999</v>
      </c>
      <c r="BR164">
        <v>0.12810360608631632</v>
      </c>
      <c r="BS164">
        <v>7.7181036060863146</v>
      </c>
      <c r="BT164">
        <v>7.6138391810501318</v>
      </c>
      <c r="BU164">
        <v>336.88099999999991</v>
      </c>
      <c r="BV164">
        <v>5.6858591465038639</v>
      </c>
      <c r="BW164">
        <v>342.56685914650382</v>
      </c>
      <c r="BX164">
        <v>337.93909843891294</v>
      </c>
      <c r="BY164">
        <v>52.474000000000004</v>
      </c>
      <c r="BZ164">
        <v>0.88565331037857231</v>
      </c>
      <c r="CA164">
        <v>53.359653310378576</v>
      </c>
      <c r="CB164">
        <v>52.638813858553981</v>
      </c>
      <c r="CC164">
        <v>169.56700000000001</v>
      </c>
      <c r="CD164">
        <v>2.8619425788192889</v>
      </c>
      <c r="CE164">
        <v>172.42894257881929</v>
      </c>
      <c r="CF164">
        <v>170.0995874062092</v>
      </c>
      <c r="CG164">
        <v>113.32300000000001</v>
      </c>
      <c r="CH164">
        <v>1.9126594140342066</v>
      </c>
      <c r="CI164">
        <v>115.23565941403422</v>
      </c>
      <c r="CJ164">
        <v>113.6789324788069</v>
      </c>
      <c r="CK164">
        <v>758.29599999999994</v>
      </c>
      <c r="CL164">
        <v>12.798478535023627</v>
      </c>
      <c r="CM164">
        <v>771.09447853502365</v>
      </c>
      <c r="CN164">
        <v>760.67770693459693</v>
      </c>
    </row>
    <row r="165" spans="1:92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>
        <v>11.762</v>
      </c>
      <c r="H165">
        <v>3.7552292831722074E-2</v>
      </c>
      <c r="I165" s="34">
        <v>11.799552292831722</v>
      </c>
      <c r="J165" s="34">
        <v>11.652532266572154</v>
      </c>
      <c r="K165">
        <v>1.3120000000000001</v>
      </c>
      <c r="L165">
        <v>4.1887951194711243E-3</v>
      </c>
      <c r="M165" s="34">
        <v>1.3161887951194713</v>
      </c>
      <c r="N165" s="34">
        <v>1.2997893499186082</v>
      </c>
      <c r="O165">
        <v>21.271000000000001</v>
      </c>
      <c r="P165">
        <v>6.7911479410266998E-2</v>
      </c>
      <c r="Q165" s="34">
        <v>21.338911479410267</v>
      </c>
      <c r="R165" s="34">
        <v>21.073032974175845</v>
      </c>
      <c r="S165">
        <v>1.7310000000000001</v>
      </c>
      <c r="T165">
        <v>5.5265277071680774E-3</v>
      </c>
      <c r="U165" s="34">
        <v>1.7365265277071682</v>
      </c>
      <c r="V165" s="34">
        <v>1.714889759686822</v>
      </c>
      <c r="W165">
        <v>0</v>
      </c>
      <c r="X165">
        <v>0</v>
      </c>
      <c r="Y165" s="34">
        <v>0</v>
      </c>
      <c r="Z165" s="34">
        <v>0</v>
      </c>
      <c r="AA165">
        <v>2.7280000000000002</v>
      </c>
      <c r="AB165">
        <v>8.7096288764613016E-3</v>
      </c>
      <c r="AC165" s="34">
        <v>2.7367096288764614</v>
      </c>
      <c r="AD165" s="34">
        <v>2.7026107824527155</v>
      </c>
      <c r="AE165">
        <v>38.804000000000002</v>
      </c>
      <c r="AF165">
        <v>0.12388872394508958</v>
      </c>
      <c r="AG165" s="34">
        <v>38.927888723945095</v>
      </c>
      <c r="AH165" s="34">
        <v>38.442855132806145</v>
      </c>
      <c r="AJ165">
        <v>70.317999999999998</v>
      </c>
      <c r="AK165">
        <v>0.22450281647177631</v>
      </c>
      <c r="AL165" s="34">
        <v>70.542502816471767</v>
      </c>
      <c r="AM165" s="34">
        <v>69.663557551506599</v>
      </c>
      <c r="AN165">
        <v>6.1740000000000004</v>
      </c>
      <c r="AO165">
        <v>1.9711601423486831E-2</v>
      </c>
      <c r="AP165" s="34">
        <v>6.1937116014234874</v>
      </c>
      <c r="AQ165" s="34">
        <v>6.1165392121932056</v>
      </c>
      <c r="AR165">
        <v>324.83299999999997</v>
      </c>
      <c r="AS165">
        <v>1.0370875648194844</v>
      </c>
      <c r="AT165" s="34">
        <v>325.87008756481947</v>
      </c>
      <c r="AU165" s="34">
        <v>321.80981242538962</v>
      </c>
      <c r="AV165">
        <v>50.672000000000004</v>
      </c>
      <c r="AW165">
        <v>0.16177944077274453</v>
      </c>
      <c r="AX165" s="34">
        <v>50.833779440772751</v>
      </c>
      <c r="AY165" s="34">
        <v>50.200400868197953</v>
      </c>
      <c r="AZ165">
        <v>155.93700000000004</v>
      </c>
      <c r="BA165">
        <v>0.49785681748854332</v>
      </c>
      <c r="BB165" s="34">
        <v>156.43485681748859</v>
      </c>
      <c r="BC165" s="34">
        <v>154.48571025781862</v>
      </c>
      <c r="BD165">
        <v>111.77900000000001</v>
      </c>
      <c r="BE165">
        <v>0.35687448906963637</v>
      </c>
      <c r="BF165" s="34">
        <v>112.13587448906965</v>
      </c>
      <c r="BG165" s="34">
        <v>110.73868425651837</v>
      </c>
      <c r="BH165">
        <v>719.71300000000008</v>
      </c>
      <c r="BI165">
        <v>2.2978127300456719</v>
      </c>
      <c r="BJ165" s="34">
        <v>722.0108127300457</v>
      </c>
      <c r="BK165" s="34">
        <v>713.01470457162441</v>
      </c>
      <c r="BM165">
        <v>82.08</v>
      </c>
      <c r="BN165">
        <v>0.2620551093034984</v>
      </c>
      <c r="BO165">
        <v>82.342055109303487</v>
      </c>
      <c r="BP165">
        <v>81.316089818078751</v>
      </c>
      <c r="BQ165">
        <v>7.4860000000000007</v>
      </c>
      <c r="BR165">
        <v>2.3900396542957954E-2</v>
      </c>
      <c r="BS165">
        <v>7.5099003965429585</v>
      </c>
      <c r="BT165">
        <v>7.416328562111814</v>
      </c>
      <c r="BU165">
        <v>346.10399999999998</v>
      </c>
      <c r="BV165">
        <v>1.1049990442297515</v>
      </c>
      <c r="BW165">
        <v>347.20899904422976</v>
      </c>
      <c r="BX165">
        <v>342.88284539956544</v>
      </c>
      <c r="BY165">
        <v>52.403000000000006</v>
      </c>
      <c r="BZ165">
        <v>0.16730596847991261</v>
      </c>
      <c r="CA165">
        <v>52.570305968479921</v>
      </c>
      <c r="CB165">
        <v>51.915290627884772</v>
      </c>
      <c r="CC165">
        <v>155.93700000000004</v>
      </c>
      <c r="CD165">
        <v>0.49785681748854332</v>
      </c>
      <c r="CE165">
        <v>156.43485681748859</v>
      </c>
      <c r="CF165">
        <v>154.48571025781862</v>
      </c>
      <c r="CG165">
        <v>114.50700000000001</v>
      </c>
      <c r="CH165">
        <v>0.36558411794609769</v>
      </c>
      <c r="CI165">
        <v>114.8725841179461</v>
      </c>
      <c r="CJ165">
        <v>113.44129503897108</v>
      </c>
      <c r="CK165">
        <v>758.51700000000005</v>
      </c>
      <c r="CL165">
        <v>2.4217014539907615</v>
      </c>
      <c r="CM165">
        <v>760.9387014539908</v>
      </c>
      <c r="CN165">
        <v>751.45755970443054</v>
      </c>
    </row>
    <row r="166" spans="1:92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>
        <v>11.578000000000001</v>
      </c>
      <c r="H166">
        <v>1.7205686824484281E-2</v>
      </c>
      <c r="I166" s="34">
        <v>11.595205686824485</v>
      </c>
      <c r="J166" s="34">
        <v>11.464063087246895</v>
      </c>
      <c r="K166">
        <v>1.2979999999999998</v>
      </c>
      <c r="L166">
        <v>1.9289153133685082E-3</v>
      </c>
      <c r="M166" s="34">
        <v>1.2999289153133684</v>
      </c>
      <c r="N166" s="34">
        <v>1.2852266269862211</v>
      </c>
      <c r="O166">
        <v>21.405999999999999</v>
      </c>
      <c r="P166">
        <v>3.1810755930636592E-2</v>
      </c>
      <c r="Q166" s="34">
        <v>21.437810755930634</v>
      </c>
      <c r="R166" s="34">
        <v>21.195347594196495</v>
      </c>
      <c r="S166">
        <v>1.597</v>
      </c>
      <c r="T166">
        <v>2.3732494263863698E-3</v>
      </c>
      <c r="U166" s="34">
        <v>1.5993732494263864</v>
      </c>
      <c r="V166" s="34">
        <v>1.5812842244198733</v>
      </c>
      <c r="W166">
        <v>0</v>
      </c>
      <c r="X166">
        <v>0</v>
      </c>
      <c r="Y166" s="34">
        <v>0</v>
      </c>
      <c r="Z166" s="34">
        <v>0</v>
      </c>
      <c r="AA166">
        <v>2.6179999999999999</v>
      </c>
      <c r="AB166">
        <v>3.8905241066246187E-3</v>
      </c>
      <c r="AC166" s="34">
        <v>2.6218905241066244</v>
      </c>
      <c r="AD166" s="34">
        <v>2.592236756124751</v>
      </c>
      <c r="AE166">
        <v>38.497</v>
      </c>
      <c r="AF166">
        <v>5.7209131601500367E-2</v>
      </c>
      <c r="AG166" s="34">
        <v>38.554209131601496</v>
      </c>
      <c r="AH166" s="34">
        <v>38.118158288974236</v>
      </c>
      <c r="AJ166">
        <v>70.368000000000009</v>
      </c>
      <c r="AK166">
        <v>0.10457158148776212</v>
      </c>
      <c r="AL166" s="34">
        <v>70.47257158148777</v>
      </c>
      <c r="AM166" s="34">
        <v>69.675521793348565</v>
      </c>
      <c r="AN166">
        <v>5.8800000000000008</v>
      </c>
      <c r="AO166">
        <v>8.7380755335954019E-3</v>
      </c>
      <c r="AP166" s="34">
        <v>5.8887380755335963</v>
      </c>
      <c r="AQ166" s="34">
        <v>5.8221360297989078</v>
      </c>
      <c r="AR166">
        <v>326.08600000000001</v>
      </c>
      <c r="AS166">
        <v>0.48458573102856972</v>
      </c>
      <c r="AT166" s="34">
        <v>326.57058573102859</v>
      </c>
      <c r="AU166" s="34">
        <v>322.87704921989905</v>
      </c>
      <c r="AV166">
        <v>48.25</v>
      </c>
      <c r="AW166">
        <v>7.1702745662581308E-2</v>
      </c>
      <c r="AX166" s="34">
        <v>48.321702745662584</v>
      </c>
      <c r="AY166" s="34">
        <v>47.775180856768245</v>
      </c>
      <c r="AZ166">
        <v>152.92100000000002</v>
      </c>
      <c r="BA166">
        <v>0.22725089263145282</v>
      </c>
      <c r="BB166" s="34">
        <v>153.14825089263147</v>
      </c>
      <c r="BC166" s="34">
        <v>151.41613330150997</v>
      </c>
      <c r="BD166">
        <v>115.68500000000002</v>
      </c>
      <c r="BE166">
        <v>0.17191569185441904</v>
      </c>
      <c r="BF166" s="34">
        <v>115.85691569185444</v>
      </c>
      <c r="BG166" s="34">
        <v>114.54656574953854</v>
      </c>
      <c r="BH166">
        <v>719.19</v>
      </c>
      <c r="BI166">
        <v>1.0687647181983804</v>
      </c>
      <c r="BJ166" s="34">
        <v>720.25876471819845</v>
      </c>
      <c r="BK166" s="34">
        <v>712.11258695086337</v>
      </c>
      <c r="BM166">
        <v>81.946000000000012</v>
      </c>
      <c r="BN166">
        <v>0.1217772683122464</v>
      </c>
      <c r="BO166">
        <v>82.067777268312256</v>
      </c>
      <c r="BP166">
        <v>81.139584880595464</v>
      </c>
      <c r="BQ166">
        <v>7.1780000000000008</v>
      </c>
      <c r="BR166">
        <v>1.066699084696391E-2</v>
      </c>
      <c r="BS166">
        <v>7.1886669908469649</v>
      </c>
      <c r="BT166">
        <v>7.1073626567851287</v>
      </c>
      <c r="BU166">
        <v>347.49200000000002</v>
      </c>
      <c r="BV166">
        <v>0.51639648695920637</v>
      </c>
      <c r="BW166">
        <v>348.00839648695921</v>
      </c>
      <c r="BX166">
        <v>344.07239681409555</v>
      </c>
      <c r="BY166">
        <v>49.847000000000001</v>
      </c>
      <c r="BZ166">
        <v>7.4075995088967672E-2</v>
      </c>
      <c r="CA166">
        <v>49.92107599508897</v>
      </c>
      <c r="CB166">
        <v>49.356465081188119</v>
      </c>
      <c r="CC166">
        <v>152.92100000000002</v>
      </c>
      <c r="CD166">
        <v>0.22725089263145282</v>
      </c>
      <c r="CE166">
        <v>153.14825089263147</v>
      </c>
      <c r="CF166">
        <v>151.41613330150997</v>
      </c>
      <c r="CG166">
        <v>118.30300000000001</v>
      </c>
      <c r="CH166">
        <v>0.17580621596104368</v>
      </c>
      <c r="CI166">
        <v>118.47880621596106</v>
      </c>
      <c r="CJ166">
        <v>117.13880250566329</v>
      </c>
      <c r="CK166">
        <v>757.68700000000001</v>
      </c>
      <c r="CL166">
        <v>1.1259738497998808</v>
      </c>
      <c r="CM166">
        <v>758.81297384979996</v>
      </c>
      <c r="CN166">
        <v>750.23074523983757</v>
      </c>
    </row>
    <row r="167" spans="1:92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>
        <v>11.426</v>
      </c>
      <c r="H167">
        <v>-5.9496437240622618E-2</v>
      </c>
      <c r="I167" s="34">
        <v>11.366503562759377</v>
      </c>
      <c r="J167" s="34">
        <v>11.241630529461206</v>
      </c>
      <c r="K167">
        <v>1.2599999999999998</v>
      </c>
      <c r="L167">
        <v>-6.5609584214234625E-3</v>
      </c>
      <c r="M167" s="34">
        <v>1.2534390415785763</v>
      </c>
      <c r="N167" s="34">
        <v>1.2396686913286468</v>
      </c>
      <c r="O167">
        <v>21.066000000000003</v>
      </c>
      <c r="P167">
        <v>-0.1096929762743704</v>
      </c>
      <c r="Q167" s="34">
        <v>20.956307023725632</v>
      </c>
      <c r="R167" s="34">
        <v>20.726079882166093</v>
      </c>
      <c r="S167">
        <v>1.474</v>
      </c>
      <c r="T167">
        <v>-7.6752799310937977E-3</v>
      </c>
      <c r="U167" s="34">
        <v>1.4663247200689062</v>
      </c>
      <c r="V167" s="34">
        <v>1.4502155960463696</v>
      </c>
      <c r="W167">
        <v>0</v>
      </c>
      <c r="X167">
        <v>0</v>
      </c>
      <c r="Y167" s="34">
        <v>0</v>
      </c>
      <c r="Z167" s="34">
        <v>0</v>
      </c>
      <c r="AA167">
        <v>2.5190000000000001</v>
      </c>
      <c r="AB167">
        <v>-1.3116709732988655E-2</v>
      </c>
      <c r="AC167" s="34">
        <v>2.5058832902670116</v>
      </c>
      <c r="AD167" s="34">
        <v>2.4783535186165571</v>
      </c>
      <c r="AE167">
        <v>37.744999999999997</v>
      </c>
      <c r="AF167">
        <v>-0.1965423616004989</v>
      </c>
      <c r="AG167" s="34">
        <v>37.548457638399505</v>
      </c>
      <c r="AH167" s="34">
        <v>37.135948217618875</v>
      </c>
      <c r="AJ167">
        <v>70.61099999999999</v>
      </c>
      <c r="AK167">
        <v>-0.36767923420248583</v>
      </c>
      <c r="AL167" s="34">
        <v>70.243320765797506</v>
      </c>
      <c r="AM167" s="34">
        <v>69.471623780481806</v>
      </c>
      <c r="AN167">
        <v>5.551000000000001</v>
      </c>
      <c r="AO167">
        <v>-2.8904666823271155E-2</v>
      </c>
      <c r="AP167" s="34">
        <v>5.52209533317673</v>
      </c>
      <c r="AQ167" s="34">
        <v>5.4614292901312069</v>
      </c>
      <c r="AR167">
        <v>328.08</v>
      </c>
      <c r="AS167">
        <v>-1.7083486023020713</v>
      </c>
      <c r="AT167" s="34">
        <v>326.37165139769792</v>
      </c>
      <c r="AU167" s="34">
        <v>322.78611448500197</v>
      </c>
      <c r="AV167">
        <v>46.161999999999999</v>
      </c>
      <c r="AW167">
        <v>-0.24037060527757931</v>
      </c>
      <c r="AX167" s="34">
        <v>45.921629394722423</v>
      </c>
      <c r="AY167" s="34">
        <v>45.417131848502386</v>
      </c>
      <c r="AZ167">
        <v>157.96799999999999</v>
      </c>
      <c r="BA167">
        <v>-0.82255673009160446</v>
      </c>
      <c r="BB167" s="34">
        <v>157.14544326990838</v>
      </c>
      <c r="BC167" s="34">
        <v>155.41903478714579</v>
      </c>
      <c r="BD167">
        <v>114.21699999999998</v>
      </c>
      <c r="BE167">
        <v>-0.59474046668232028</v>
      </c>
      <c r="BF167" s="34">
        <v>113.62225953331766</v>
      </c>
      <c r="BG167" s="34">
        <v>112.37399914086035</v>
      </c>
      <c r="BH167">
        <v>722.58899999999994</v>
      </c>
      <c r="BI167">
        <v>-3.762600305379332</v>
      </c>
      <c r="BJ167" s="34">
        <v>718.82639969462059</v>
      </c>
      <c r="BK167" s="34">
        <v>710.92933333212363</v>
      </c>
      <c r="BM167">
        <v>82.036999999999992</v>
      </c>
      <c r="BN167">
        <v>-0.42717567144310842</v>
      </c>
      <c r="BO167">
        <v>81.609824328556883</v>
      </c>
      <c r="BP167">
        <v>80.713254309943011</v>
      </c>
      <c r="BQ167">
        <v>6.8110000000000008</v>
      </c>
      <c r="BR167">
        <v>-3.5465625244694619E-2</v>
      </c>
      <c r="BS167">
        <v>6.7755343747553063</v>
      </c>
      <c r="BT167">
        <v>6.7010979814598537</v>
      </c>
      <c r="BU167">
        <v>349.14599999999996</v>
      </c>
      <c r="BV167">
        <v>-1.8180415785764417</v>
      </c>
      <c r="BW167">
        <v>347.32795842142355</v>
      </c>
      <c r="BX167">
        <v>343.51219436716809</v>
      </c>
      <c r="BY167">
        <v>47.635999999999996</v>
      </c>
      <c r="BZ167">
        <v>-0.2480458852086731</v>
      </c>
      <c r="CA167">
        <v>47.387954114791327</v>
      </c>
      <c r="CB167">
        <v>46.867347444548756</v>
      </c>
      <c r="CC167">
        <v>157.96799999999999</v>
      </c>
      <c r="CD167">
        <v>-0.82255673009160446</v>
      </c>
      <c r="CE167">
        <v>157.14544326990838</v>
      </c>
      <c r="CF167">
        <v>155.41903478714579</v>
      </c>
      <c r="CG167">
        <v>116.73599999999999</v>
      </c>
      <c r="CH167">
        <v>-0.6078571764153089</v>
      </c>
      <c r="CI167">
        <v>116.12814282358467</v>
      </c>
      <c r="CJ167">
        <v>114.85235265947691</v>
      </c>
      <c r="CK167">
        <v>760.33399999999995</v>
      </c>
      <c r="CL167">
        <v>-3.9591426669798309</v>
      </c>
      <c r="CM167">
        <v>756.37485733302015</v>
      </c>
      <c r="CN167">
        <v>748.06528154974251</v>
      </c>
    </row>
    <row r="168" spans="1:92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>
        <v>10.847999999999999</v>
      </c>
      <c r="H168">
        <v>-3.0538260861410444E-2</v>
      </c>
      <c r="I168" s="34">
        <v>10.817461739138588</v>
      </c>
      <c r="J168" s="34">
        <v>10.702941912397414</v>
      </c>
      <c r="K168">
        <v>1.258</v>
      </c>
      <c r="L168">
        <v>-3.5414023012218239E-3</v>
      </c>
      <c r="M168" s="34">
        <v>1.2544585976987781</v>
      </c>
      <c r="N168" s="34">
        <v>1.2411781826876795</v>
      </c>
      <c r="O168">
        <v>20.699000000000002</v>
      </c>
      <c r="P168">
        <v>-5.8269861870421727E-2</v>
      </c>
      <c r="Q168" s="34">
        <v>20.64073013812958</v>
      </c>
      <c r="R168" s="34">
        <v>20.422215583030432</v>
      </c>
      <c r="S168">
        <v>1.395</v>
      </c>
      <c r="T168">
        <v>-3.9270717092245184E-3</v>
      </c>
      <c r="U168" s="34">
        <v>1.3910729282907754</v>
      </c>
      <c r="V168" s="34">
        <v>1.3763462359692471</v>
      </c>
      <c r="W168">
        <v>0</v>
      </c>
      <c r="X168">
        <v>0</v>
      </c>
      <c r="Y168" s="34">
        <v>0</v>
      </c>
      <c r="Z168" s="34">
        <v>0</v>
      </c>
      <c r="AA168">
        <v>2.4740000000000002</v>
      </c>
      <c r="AB168">
        <v>-6.9645701853917269E-3</v>
      </c>
      <c r="AC168" s="34">
        <v>2.4670354298146084</v>
      </c>
      <c r="AD168" s="34">
        <v>2.4409179840773603</v>
      </c>
      <c r="AE168">
        <v>36.674000000000007</v>
      </c>
      <c r="AF168">
        <v>-0.10324116692767024</v>
      </c>
      <c r="AG168" s="34">
        <v>36.570758833072333</v>
      </c>
      <c r="AH168" s="34">
        <v>36.183599898162129</v>
      </c>
      <c r="AJ168">
        <v>69.989000000000019</v>
      </c>
      <c r="AK168">
        <v>-0.19702639559635476</v>
      </c>
      <c r="AL168" s="34">
        <v>69.791973604403665</v>
      </c>
      <c r="AM168" s="34">
        <v>69.053115920610523</v>
      </c>
      <c r="AN168">
        <v>5.2009999999999996</v>
      </c>
      <c r="AO168">
        <v>-1.4641361978262879E-2</v>
      </c>
      <c r="AP168" s="34">
        <v>5.186358638021737</v>
      </c>
      <c r="AQ168" s="34">
        <v>5.1314528840688567</v>
      </c>
      <c r="AR168">
        <v>327.23499999999996</v>
      </c>
      <c r="AS168">
        <v>-0.92120093961869887</v>
      </c>
      <c r="AT168" s="34">
        <v>326.31379906038126</v>
      </c>
      <c r="AU168" s="34">
        <v>322.85925485834878</v>
      </c>
      <c r="AV168">
        <v>44.24</v>
      </c>
      <c r="AW168">
        <v>-0.12454025262802343</v>
      </c>
      <c r="AX168" s="34">
        <v>44.115459747371979</v>
      </c>
      <c r="AY168" s="34">
        <v>43.648428300558784</v>
      </c>
      <c r="AZ168">
        <v>161.352</v>
      </c>
      <c r="BA168">
        <v>-0.45422284905146559</v>
      </c>
      <c r="BB168" s="34">
        <v>160.89777715094854</v>
      </c>
      <c r="BC168" s="34">
        <v>159.19442140939785</v>
      </c>
      <c r="BD168">
        <v>119.78400000000001</v>
      </c>
      <c r="BE168">
        <v>-0.33720455743207867</v>
      </c>
      <c r="BF168" s="34">
        <v>119.44679544256793</v>
      </c>
      <c r="BG168" s="34">
        <v>118.1822634618927</v>
      </c>
      <c r="BH168">
        <v>727.80099999999993</v>
      </c>
      <c r="BI168">
        <v>-2.0488363563048844</v>
      </c>
      <c r="BJ168" s="34">
        <v>725.7521636436951</v>
      </c>
      <c r="BK168" s="34">
        <v>718.06893683487749</v>
      </c>
      <c r="BM168">
        <v>80.837000000000018</v>
      </c>
      <c r="BN168">
        <v>-0.22756465645776522</v>
      </c>
      <c r="BO168">
        <v>80.609435343542259</v>
      </c>
      <c r="BP168">
        <v>79.75605783300793</v>
      </c>
      <c r="BQ168">
        <v>6.4589999999999996</v>
      </c>
      <c r="BR168">
        <v>-1.8182764279484703E-2</v>
      </c>
      <c r="BS168">
        <v>6.4408172357205151</v>
      </c>
      <c r="BT168">
        <v>6.3726310667565365</v>
      </c>
      <c r="BU168">
        <v>347.93399999999997</v>
      </c>
      <c r="BV168">
        <v>-0.97947080148912058</v>
      </c>
      <c r="BW168">
        <v>346.95452919851084</v>
      </c>
      <c r="BX168">
        <v>343.28147044137921</v>
      </c>
      <c r="BY168">
        <v>45.635000000000005</v>
      </c>
      <c r="BZ168">
        <v>-0.12846732433724795</v>
      </c>
      <c r="CA168">
        <v>45.506532675662754</v>
      </c>
      <c r="CB168">
        <v>45.024774536528028</v>
      </c>
      <c r="CC168">
        <v>161.352</v>
      </c>
      <c r="CD168">
        <v>-0.45422284905146559</v>
      </c>
      <c r="CE168">
        <v>160.89777715094854</v>
      </c>
      <c r="CF168">
        <v>159.19442140939785</v>
      </c>
      <c r="CG168">
        <v>122.25800000000001</v>
      </c>
      <c r="CH168">
        <v>-0.34416912761747037</v>
      </c>
      <c r="CI168">
        <v>121.91383087238255</v>
      </c>
      <c r="CJ168">
        <v>120.62318144597006</v>
      </c>
      <c r="CK168">
        <v>764.47499999999991</v>
      </c>
      <c r="CL168">
        <v>-2.1520775232325544</v>
      </c>
      <c r="CM168">
        <v>762.32292247676742</v>
      </c>
      <c r="CN168">
        <v>754.25253673303962</v>
      </c>
    </row>
    <row r="169" spans="1:92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>
        <v>10.565</v>
      </c>
      <c r="H169">
        <v>-6.0742024030303481E-2</v>
      </c>
      <c r="I169" s="34">
        <v>10.504257975969695</v>
      </c>
      <c r="J169" s="34">
        <v>10.395491552723453</v>
      </c>
      <c r="K169">
        <v>1.212</v>
      </c>
      <c r="L169">
        <v>-6.9682284074517572E-3</v>
      </c>
      <c r="M169" s="34">
        <v>1.2050317715925483</v>
      </c>
      <c r="N169" s="34">
        <v>1.192554260473339</v>
      </c>
      <c r="O169">
        <v>20.247</v>
      </c>
      <c r="P169">
        <v>-0.11640736020270274</v>
      </c>
      <c r="Q169" s="34">
        <v>20.130592639797296</v>
      </c>
      <c r="R169" s="34">
        <v>19.922150257263773</v>
      </c>
      <c r="S169">
        <v>1.329</v>
      </c>
      <c r="T169">
        <v>-7.6409039220324965E-3</v>
      </c>
      <c r="U169" s="34">
        <v>1.3213590960779675</v>
      </c>
      <c r="V169" s="34">
        <v>1.3076770727467555</v>
      </c>
      <c r="W169">
        <v>0</v>
      </c>
      <c r="X169">
        <v>0</v>
      </c>
      <c r="Y169" s="34">
        <v>0</v>
      </c>
      <c r="Z169" s="34">
        <v>0</v>
      </c>
      <c r="AA169">
        <v>2.4990000000000001</v>
      </c>
      <c r="AB169">
        <v>-1.4367659067839888E-2</v>
      </c>
      <c r="AC169" s="34">
        <v>2.4846323409321602</v>
      </c>
      <c r="AD169" s="34">
        <v>2.4589051954809196</v>
      </c>
      <c r="AE169">
        <v>35.852000000000004</v>
      </c>
      <c r="AF169">
        <v>-0.20612617563033037</v>
      </c>
      <c r="AG169" s="34">
        <v>35.645873824369666</v>
      </c>
      <c r="AH169" s="34">
        <v>35.276778338688239</v>
      </c>
      <c r="AJ169">
        <v>67.639999999999986</v>
      </c>
      <c r="AK169">
        <v>-0.38888693851488187</v>
      </c>
      <c r="AL169" s="34">
        <v>67.2511130614851</v>
      </c>
      <c r="AM169" s="34">
        <v>66.55476087328104</v>
      </c>
      <c r="AN169">
        <v>4.8</v>
      </c>
      <c r="AO169">
        <v>-2.7596944187927751E-2</v>
      </c>
      <c r="AP169" s="34">
        <v>4.772403055812072</v>
      </c>
      <c r="AQ169" s="34">
        <v>4.7229871701914412</v>
      </c>
      <c r="AR169">
        <v>324.46300000000008</v>
      </c>
      <c r="AS169">
        <v>-1.8654556879265842</v>
      </c>
      <c r="AT169" s="34">
        <v>322.59754431207347</v>
      </c>
      <c r="AU169" s="34">
        <v>319.25720545871371</v>
      </c>
      <c r="AV169">
        <v>42.19100000000001</v>
      </c>
      <c r="AW169">
        <v>-0.24257139004851253</v>
      </c>
      <c r="AX169" s="34">
        <v>41.948428609951499</v>
      </c>
      <c r="AY169" s="34">
        <v>41.514073270322328</v>
      </c>
      <c r="AZ169">
        <v>167.90700000000001</v>
      </c>
      <c r="BA169">
        <v>-0.96535835578383034</v>
      </c>
      <c r="BB169" s="34">
        <v>166.94164164421619</v>
      </c>
      <c r="BC169" s="34">
        <v>165.21304308027803</v>
      </c>
      <c r="BD169">
        <v>118.011</v>
      </c>
      <c r="BE169">
        <v>-0.67848812095032118</v>
      </c>
      <c r="BF169" s="34">
        <v>117.33251187904968</v>
      </c>
      <c r="BG169" s="34">
        <v>116.11759144613795</v>
      </c>
      <c r="BH169">
        <v>725.01200000000006</v>
      </c>
      <c r="BI169">
        <v>-4.168357437412058</v>
      </c>
      <c r="BJ169" s="34">
        <v>720.843642562588</v>
      </c>
      <c r="BK169" s="34">
        <v>713.37966129892447</v>
      </c>
      <c r="BM169">
        <v>78.204999999999984</v>
      </c>
      <c r="BN169">
        <v>-0.44962896254518536</v>
      </c>
      <c r="BO169">
        <v>77.755371037454793</v>
      </c>
      <c r="BP169">
        <v>76.950252426004496</v>
      </c>
      <c r="BQ169">
        <v>6.0119999999999996</v>
      </c>
      <c r="BR169">
        <v>-3.4565172595379508E-2</v>
      </c>
      <c r="BS169">
        <v>5.9774348274046201</v>
      </c>
      <c r="BT169">
        <v>5.9155414306647804</v>
      </c>
      <c r="BU169">
        <v>344.71000000000009</v>
      </c>
      <c r="BV169">
        <v>-1.9818630481292869</v>
      </c>
      <c r="BW169">
        <v>342.72813695187074</v>
      </c>
      <c r="BX169">
        <v>339.17935571597747</v>
      </c>
      <c r="BY169">
        <v>43.52000000000001</v>
      </c>
      <c r="BZ169">
        <v>-0.25021229397054501</v>
      </c>
      <c r="CA169">
        <v>43.269787706029469</v>
      </c>
      <c r="CB169">
        <v>42.821750343069084</v>
      </c>
      <c r="CC169">
        <v>167.90700000000001</v>
      </c>
      <c r="CD169">
        <v>-0.96535835578383034</v>
      </c>
      <c r="CE169">
        <v>166.94164164421619</v>
      </c>
      <c r="CF169">
        <v>165.21304308027803</v>
      </c>
      <c r="CG169">
        <v>120.50999999999999</v>
      </c>
      <c r="CH169">
        <v>-0.69285578001816106</v>
      </c>
      <c r="CI169">
        <v>119.81714421998184</v>
      </c>
      <c r="CJ169">
        <v>118.57649664161887</v>
      </c>
      <c r="CK169">
        <v>760.86400000000003</v>
      </c>
      <c r="CL169">
        <v>-4.3744836130423881</v>
      </c>
      <c r="CM169">
        <v>756.48951638695769</v>
      </c>
      <c r="CN169">
        <v>748.65643963761272</v>
      </c>
    </row>
    <row r="170" spans="1:92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>
        <v>10.334</v>
      </c>
      <c r="H170">
        <v>-4.6297217123212636E-2</v>
      </c>
      <c r="I170" s="34">
        <v>10.287702782876787</v>
      </c>
      <c r="J170" s="34">
        <v>10.180361128657415</v>
      </c>
      <c r="K170">
        <v>1.202</v>
      </c>
      <c r="L170">
        <v>-5.3850643489550603E-3</v>
      </c>
      <c r="M170" s="34">
        <v>1.1966149356510449</v>
      </c>
      <c r="N170" s="34">
        <v>1.1841294829346054</v>
      </c>
      <c r="O170">
        <v>20.588999999999999</v>
      </c>
      <c r="P170">
        <v>-9.224050738821607E-2</v>
      </c>
      <c r="Q170" s="34">
        <v>20.496759492611783</v>
      </c>
      <c r="R170" s="34">
        <v>20.282896775491338</v>
      </c>
      <c r="S170">
        <v>1.268</v>
      </c>
      <c r="T170">
        <v>-5.6807500785981827E-3</v>
      </c>
      <c r="U170" s="34">
        <v>1.2623192499214018</v>
      </c>
      <c r="V170" s="34">
        <v>1.2491482399010645</v>
      </c>
      <c r="W170">
        <v>0</v>
      </c>
      <c r="X170">
        <v>0</v>
      </c>
      <c r="Y170" s="34">
        <v>0</v>
      </c>
      <c r="Z170" s="34">
        <v>0</v>
      </c>
      <c r="AA170">
        <v>2.4340000000000002</v>
      </c>
      <c r="AB170">
        <v>-1.0904531302293359E-2</v>
      </c>
      <c r="AC170" s="34">
        <v>2.4230954686977069</v>
      </c>
      <c r="AD170" s="34">
        <v>2.3978129463085107</v>
      </c>
      <c r="AE170">
        <v>35.826999999999998</v>
      </c>
      <c r="AF170">
        <v>-0.16050807024127531</v>
      </c>
      <c r="AG170" s="34">
        <v>35.666491929758728</v>
      </c>
      <c r="AH170" s="34">
        <v>35.294348573292936</v>
      </c>
      <c r="AJ170">
        <v>67.361000000000004</v>
      </c>
      <c r="AK170">
        <v>-0.3017831277953093</v>
      </c>
      <c r="AL170" s="34">
        <v>67.059216872204701</v>
      </c>
      <c r="AM170" s="34">
        <v>66.359522545722101</v>
      </c>
      <c r="AN170">
        <v>4.7690000000000001</v>
      </c>
      <c r="AO170">
        <v>-2.1365534010122034E-2</v>
      </c>
      <c r="AP170" s="34">
        <v>4.7476344659898784</v>
      </c>
      <c r="AQ170" s="34">
        <v>4.6980977571673321</v>
      </c>
      <c r="AR170">
        <v>328.90500000000014</v>
      </c>
      <c r="AS170">
        <v>-1.473522953155628</v>
      </c>
      <c r="AT170" s="34">
        <v>327.43147704684452</v>
      </c>
      <c r="AU170" s="34">
        <v>324.01506454626173</v>
      </c>
      <c r="AV170">
        <v>40.576999999999998</v>
      </c>
      <c r="AW170">
        <v>-0.18178848260195465</v>
      </c>
      <c r="AX170" s="34">
        <v>40.395211517398046</v>
      </c>
      <c r="AY170" s="34">
        <v>39.973728809515379</v>
      </c>
      <c r="AZ170">
        <v>176.03100000000001</v>
      </c>
      <c r="BA170">
        <v>-0.78863416173952439</v>
      </c>
      <c r="BB170" s="34">
        <v>175.24236583826047</v>
      </c>
      <c r="BC170" s="34">
        <v>173.41389102367847</v>
      </c>
      <c r="BD170">
        <v>119.84299999999999</v>
      </c>
      <c r="BE170">
        <v>-0.53690704390334543</v>
      </c>
      <c r="BF170" s="34">
        <v>119.30609295609665</v>
      </c>
      <c r="BG170" s="34">
        <v>118.06125592623287</v>
      </c>
      <c r="BH170">
        <v>737.4860000000001</v>
      </c>
      <c r="BI170">
        <v>-3.3040013032058839</v>
      </c>
      <c r="BJ170" s="34">
        <v>734.18199869679427</v>
      </c>
      <c r="BK170" s="34">
        <v>726.52156060857794</v>
      </c>
      <c r="BM170">
        <v>77.695000000000007</v>
      </c>
      <c r="BN170">
        <v>-0.34808034491852191</v>
      </c>
      <c r="BO170">
        <v>77.346919655081493</v>
      </c>
      <c r="BP170">
        <v>76.53988367437951</v>
      </c>
      <c r="BQ170">
        <v>5.9710000000000001</v>
      </c>
      <c r="BR170">
        <v>-2.6750598359077095E-2</v>
      </c>
      <c r="BS170">
        <v>5.9442494016409233</v>
      </c>
      <c r="BT170">
        <v>5.8822272401019378</v>
      </c>
      <c r="BU170">
        <v>349.49400000000014</v>
      </c>
      <c r="BV170">
        <v>-1.565763460543844</v>
      </c>
      <c r="BW170">
        <v>347.92823653945629</v>
      </c>
      <c r="BX170">
        <v>344.29796132175306</v>
      </c>
      <c r="BY170">
        <v>41.844999999999999</v>
      </c>
      <c r="BZ170">
        <v>-0.18746923268055285</v>
      </c>
      <c r="CA170">
        <v>41.65753076731945</v>
      </c>
      <c r="CB170">
        <v>41.222877049416446</v>
      </c>
      <c r="CC170">
        <v>176.03100000000001</v>
      </c>
      <c r="CD170">
        <v>-0.78863416173952439</v>
      </c>
      <c r="CE170">
        <v>175.24236583826047</v>
      </c>
      <c r="CF170">
        <v>173.41389102367847</v>
      </c>
      <c r="CG170">
        <v>122.27699999999999</v>
      </c>
      <c r="CH170">
        <v>-0.54781157520563883</v>
      </c>
      <c r="CI170">
        <v>121.72918842479436</v>
      </c>
      <c r="CJ170">
        <v>120.45906887254138</v>
      </c>
      <c r="CK170">
        <v>773.3130000000001</v>
      </c>
      <c r="CL170">
        <v>-3.464509373447159</v>
      </c>
      <c r="CM170">
        <v>769.84849062655303</v>
      </c>
      <c r="CN170">
        <v>761.81590918187089</v>
      </c>
    </row>
    <row r="171" spans="1:92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>
        <v>9.8279999999999994</v>
      </c>
      <c r="H171">
        <v>-4.852666274217924E-2</v>
      </c>
      <c r="I171" s="34">
        <v>9.7794733372578193</v>
      </c>
      <c r="J171" s="34">
        <v>9.6782457838159761</v>
      </c>
      <c r="K171">
        <v>1.155</v>
      </c>
      <c r="L171">
        <v>-5.7029197667090989E-3</v>
      </c>
      <c r="M171" s="34">
        <v>1.1492970802332909</v>
      </c>
      <c r="N171" s="34">
        <v>1.1374006797219633</v>
      </c>
      <c r="O171">
        <v>20.265999999999998</v>
      </c>
      <c r="P171">
        <v>-0.10006525713604034</v>
      </c>
      <c r="Q171" s="34">
        <v>20.165934742863957</v>
      </c>
      <c r="R171" s="34">
        <v>19.957196688524071</v>
      </c>
      <c r="S171">
        <v>1.2729999999999999</v>
      </c>
      <c r="T171">
        <v>-6.285555725559033E-3</v>
      </c>
      <c r="U171" s="34">
        <v>1.2667144442744409</v>
      </c>
      <c r="V171" s="34">
        <v>1.253602653927324</v>
      </c>
      <c r="W171">
        <v>0</v>
      </c>
      <c r="X171">
        <v>0</v>
      </c>
      <c r="Y171" s="34">
        <v>0</v>
      </c>
      <c r="Z171" s="34">
        <v>0</v>
      </c>
      <c r="AA171">
        <v>2.3940000000000001</v>
      </c>
      <c r="AB171">
        <v>-1.1820597334633406E-2</v>
      </c>
      <c r="AC171" s="34">
        <v>2.3821794026653667</v>
      </c>
      <c r="AD171" s="34">
        <v>2.357521408878251</v>
      </c>
      <c r="AE171">
        <v>34.915999999999997</v>
      </c>
      <c r="AF171">
        <v>-0.1724009927051211</v>
      </c>
      <c r="AG171" s="34">
        <v>34.743599007294875</v>
      </c>
      <c r="AH171" s="34">
        <v>34.383967214867582</v>
      </c>
      <c r="AJ171">
        <v>65.359000000000009</v>
      </c>
      <c r="AK171">
        <v>-0.32271613249553249</v>
      </c>
      <c r="AL171" s="34">
        <v>65.03628386750448</v>
      </c>
      <c r="AM171" s="34">
        <v>64.363091797357413</v>
      </c>
      <c r="AN171">
        <v>4.5799999999999992</v>
      </c>
      <c r="AO171">
        <v>-2.2614175351972007E-2</v>
      </c>
      <c r="AP171" s="34">
        <v>4.5573858246480272</v>
      </c>
      <c r="AQ171" s="34">
        <v>4.5102122191572214</v>
      </c>
      <c r="AR171">
        <v>324.36900000000003</v>
      </c>
      <c r="AS171">
        <v>-1.6016020621711375</v>
      </c>
      <c r="AT171" s="34">
        <v>322.76739793782889</v>
      </c>
      <c r="AU171" s="34">
        <v>319.42642517812425</v>
      </c>
      <c r="AV171">
        <v>39.373999999999988</v>
      </c>
      <c r="AW171">
        <v>-0.19441278172675672</v>
      </c>
      <c r="AX171" s="34">
        <v>39.179587218273234</v>
      </c>
      <c r="AY171" s="34">
        <v>38.774038409846384</v>
      </c>
      <c r="AZ171">
        <v>165.05</v>
      </c>
      <c r="BA171">
        <v>-0.81494970345916606</v>
      </c>
      <c r="BB171" s="34">
        <v>164.23505029654083</v>
      </c>
      <c r="BC171" s="34">
        <v>162.53504951351519</v>
      </c>
      <c r="BD171">
        <v>116.596</v>
      </c>
      <c r="BE171">
        <v>-0.57570357845819409</v>
      </c>
      <c r="BF171" s="34">
        <v>116.02029642154181</v>
      </c>
      <c r="BG171" s="34">
        <v>114.81936766481562</v>
      </c>
      <c r="BH171">
        <v>715.32799999999997</v>
      </c>
      <c r="BI171">
        <v>-3.5319984336627588</v>
      </c>
      <c r="BJ171" s="34">
        <v>711.79600156633728</v>
      </c>
      <c r="BK171" s="34">
        <v>704.42818478281606</v>
      </c>
      <c r="BM171">
        <v>75.187000000000012</v>
      </c>
      <c r="BN171">
        <v>-0.37124279523771175</v>
      </c>
      <c r="BO171">
        <v>74.815757204762292</v>
      </c>
      <c r="BP171">
        <v>74.041337581173394</v>
      </c>
      <c r="BQ171">
        <v>5.7349999999999994</v>
      </c>
      <c r="BR171">
        <v>-2.8317095118681107E-2</v>
      </c>
      <c r="BS171">
        <v>5.7066829048813181</v>
      </c>
      <c r="BT171">
        <v>5.6476128988791849</v>
      </c>
      <c r="BU171">
        <v>344.63500000000005</v>
      </c>
      <c r="BV171">
        <v>-1.7016673193071779</v>
      </c>
      <c r="BW171">
        <v>342.93333268069284</v>
      </c>
      <c r="BX171">
        <v>339.3836218666483</v>
      </c>
      <c r="BY171">
        <v>40.646999999999991</v>
      </c>
      <c r="BZ171">
        <v>-0.20069833745231574</v>
      </c>
      <c r="CA171">
        <v>40.446301662547675</v>
      </c>
      <c r="CB171">
        <v>40.027641063773707</v>
      </c>
      <c r="CC171">
        <v>165.05</v>
      </c>
      <c r="CD171">
        <v>-0.81494970345916606</v>
      </c>
      <c r="CE171">
        <v>164.23505029654083</v>
      </c>
      <c r="CF171">
        <v>162.53504951351519</v>
      </c>
      <c r="CG171">
        <v>118.99000000000001</v>
      </c>
      <c r="CH171">
        <v>-0.58752417579282745</v>
      </c>
      <c r="CI171">
        <v>118.40247582420719</v>
      </c>
      <c r="CJ171">
        <v>117.17688907369387</v>
      </c>
      <c r="CK171">
        <v>750.24399999999991</v>
      </c>
      <c r="CL171">
        <v>-3.7043994263678801</v>
      </c>
      <c r="CM171">
        <v>746.53960057363213</v>
      </c>
      <c r="CN171">
        <v>738.8121519976836</v>
      </c>
    </row>
    <row r="172" spans="1:92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>
        <v>8.9820000000000011</v>
      </c>
      <c r="H172">
        <v>-5.3589181012984613E-2</v>
      </c>
      <c r="I172" s="34">
        <v>8.9284108189870164</v>
      </c>
      <c r="J172" s="34">
        <v>8.8353754568483698</v>
      </c>
      <c r="K172">
        <v>1.1509999999999998</v>
      </c>
      <c r="L172">
        <v>-6.8671952066293998E-3</v>
      </c>
      <c r="M172" s="34">
        <v>1.1441328047933703</v>
      </c>
      <c r="N172" s="34">
        <v>1.1322107716357683</v>
      </c>
      <c r="O172">
        <v>19.718999999999998</v>
      </c>
      <c r="P172">
        <v>-0.11764919398742411</v>
      </c>
      <c r="Q172" s="34">
        <v>19.601350806012572</v>
      </c>
      <c r="R172" s="34">
        <v>19.397101829614002</v>
      </c>
      <c r="S172">
        <v>1.2090000000000001</v>
      </c>
      <c r="T172">
        <v>-7.2132397956689376E-3</v>
      </c>
      <c r="U172" s="34">
        <v>1.2017867602043311</v>
      </c>
      <c r="V172" s="34">
        <v>1.1892639642985614</v>
      </c>
      <c r="W172">
        <v>0</v>
      </c>
      <c r="X172">
        <v>0</v>
      </c>
      <c r="Y172" s="34">
        <v>0</v>
      </c>
      <c r="Z172" s="34">
        <v>0</v>
      </c>
      <c r="AA172">
        <v>2.3639999999999999</v>
      </c>
      <c r="AB172">
        <v>-1.4104300146370031E-2</v>
      </c>
      <c r="AC172" s="34">
        <v>2.3498956998536298</v>
      </c>
      <c r="AD172" s="34">
        <v>2.3254094388765911</v>
      </c>
      <c r="AE172">
        <v>33.424999999999997</v>
      </c>
      <c r="AF172">
        <v>-0.1994231101490771</v>
      </c>
      <c r="AG172" s="34">
        <v>33.22557688985092</v>
      </c>
      <c r="AH172" s="34">
        <v>32.879361461273291</v>
      </c>
      <c r="AJ172">
        <v>61.957999999999998</v>
      </c>
      <c r="AK172">
        <v>-0.3696591490984748</v>
      </c>
      <c r="AL172" s="34">
        <v>61.588340850901524</v>
      </c>
      <c r="AM172" s="34">
        <v>60.946581224160681</v>
      </c>
      <c r="AN172">
        <v>4.4630000000000001</v>
      </c>
      <c r="AO172">
        <v>-2.6627534497990463E-2</v>
      </c>
      <c r="AP172" s="34">
        <v>4.4363724655020098</v>
      </c>
      <c r="AQ172" s="34">
        <v>4.3901448078283538</v>
      </c>
      <c r="AR172">
        <v>313.67500000000001</v>
      </c>
      <c r="AS172">
        <v>-1.8714747666720051</v>
      </c>
      <c r="AT172" s="34">
        <v>311.803525233328</v>
      </c>
      <c r="AU172" s="34">
        <v>308.554486353475</v>
      </c>
      <c r="AV172">
        <v>39.599000000000004</v>
      </c>
      <c r="AW172">
        <v>-0.23625896002373389</v>
      </c>
      <c r="AX172" s="34">
        <v>39.362741039976271</v>
      </c>
      <c r="AY172" s="34">
        <v>38.952575452654045</v>
      </c>
      <c r="AZ172">
        <v>184.19600000000003</v>
      </c>
      <c r="BA172">
        <v>-1.0989660193573496</v>
      </c>
      <c r="BB172" s="34">
        <v>183.09703398064266</v>
      </c>
      <c r="BC172" s="34">
        <v>181.18913578820334</v>
      </c>
      <c r="BD172">
        <v>119.10300000000001</v>
      </c>
      <c r="BE172">
        <v>-0.71060256359268603</v>
      </c>
      <c r="BF172" s="34">
        <v>118.39239743640732</v>
      </c>
      <c r="BG172" s="34">
        <v>117.15873113304514</v>
      </c>
      <c r="BH172">
        <v>722.99400000000014</v>
      </c>
      <c r="BI172">
        <v>-4.3135889932422398</v>
      </c>
      <c r="BJ172" s="34">
        <v>718.68041100675782</v>
      </c>
      <c r="BK172" s="34">
        <v>711.19165475936666</v>
      </c>
      <c r="BM172">
        <v>70.94</v>
      </c>
      <c r="BN172">
        <v>-0.4232483301114594</v>
      </c>
      <c r="BO172">
        <v>70.516751669888535</v>
      </c>
      <c r="BP172">
        <v>69.781956681009049</v>
      </c>
      <c r="BQ172">
        <v>5.6139999999999999</v>
      </c>
      <c r="BR172">
        <v>-3.3494729704619863E-2</v>
      </c>
      <c r="BS172">
        <v>5.5805052702953803</v>
      </c>
      <c r="BT172">
        <v>5.5223555794641221</v>
      </c>
      <c r="BU172">
        <v>333.39400000000001</v>
      </c>
      <c r="BV172">
        <v>-1.9891239606594291</v>
      </c>
      <c r="BW172">
        <v>331.40487603934059</v>
      </c>
      <c r="BX172">
        <v>327.95158818308903</v>
      </c>
      <c r="BY172">
        <v>40.808000000000007</v>
      </c>
      <c r="BZ172">
        <v>-0.24347219981940282</v>
      </c>
      <c r="CA172">
        <v>40.564527800180599</v>
      </c>
      <c r="CB172">
        <v>40.141839416952607</v>
      </c>
      <c r="CC172">
        <v>184.19600000000003</v>
      </c>
      <c r="CD172">
        <v>-1.0989660193573496</v>
      </c>
      <c r="CE172">
        <v>183.09703398064266</v>
      </c>
      <c r="CF172">
        <v>181.18913578820334</v>
      </c>
      <c r="CG172">
        <v>121.46700000000001</v>
      </c>
      <c r="CH172">
        <v>-0.72470686373905602</v>
      </c>
      <c r="CI172">
        <v>120.74229313626095</v>
      </c>
      <c r="CJ172">
        <v>119.48414057192173</v>
      </c>
      <c r="CK172">
        <v>756.4190000000001</v>
      </c>
      <c r="CL172">
        <v>-4.5130121033913166</v>
      </c>
      <c r="CM172">
        <v>751.90598789660874</v>
      </c>
      <c r="CN172">
        <v>744.07101622063999</v>
      </c>
    </row>
    <row r="173" spans="1:92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>
        <v>8.6229999999999993</v>
      </c>
      <c r="H173">
        <v>3.4156714042076777E-2</v>
      </c>
      <c r="I173" s="34">
        <v>8.6571567140420758</v>
      </c>
      <c r="J173" s="34">
        <v>8.5620140163538796</v>
      </c>
      <c r="K173">
        <v>1.1080000000000001</v>
      </c>
      <c r="L173">
        <v>4.3889179123995214E-3</v>
      </c>
      <c r="M173" s="34">
        <v>1.1123889179123996</v>
      </c>
      <c r="N173" s="34">
        <v>1.1001636936240404</v>
      </c>
      <c r="O173">
        <v>19.247000000000003</v>
      </c>
      <c r="P173">
        <v>7.6239623700319128E-2</v>
      </c>
      <c r="Q173" s="34">
        <v>19.323239623700324</v>
      </c>
      <c r="R173" s="34">
        <v>19.110876002871759</v>
      </c>
      <c r="S173">
        <v>1.242</v>
      </c>
      <c r="T173">
        <v>4.9197076238269005E-3</v>
      </c>
      <c r="U173" s="34">
        <v>1.246919707623827</v>
      </c>
      <c r="V173" s="34">
        <v>1.2332159814810995</v>
      </c>
      <c r="W173">
        <v>0</v>
      </c>
      <c r="X173">
        <v>0</v>
      </c>
      <c r="Y173" s="34">
        <v>0</v>
      </c>
      <c r="Z173" s="34">
        <v>0</v>
      </c>
      <c r="AA173">
        <v>2.4140000000000001</v>
      </c>
      <c r="AB173">
        <v>9.5621370401917372E-3</v>
      </c>
      <c r="AC173" s="34">
        <v>2.4235621370401921</v>
      </c>
      <c r="AD173" s="34">
        <v>2.3969270364697057</v>
      </c>
      <c r="AE173">
        <v>32.634</v>
      </c>
      <c r="AF173">
        <v>0.12926710031881405</v>
      </c>
      <c r="AG173" s="34">
        <v>32.763267100318821</v>
      </c>
      <c r="AH173" s="34">
        <v>32.403196730800488</v>
      </c>
      <c r="AJ173">
        <v>58.877999999999993</v>
      </c>
      <c r="AK173">
        <v>0.23322266141359116</v>
      </c>
      <c r="AL173" s="34">
        <v>59.111222661413585</v>
      </c>
      <c r="AM173" s="34">
        <v>58.46158660035762</v>
      </c>
      <c r="AN173">
        <v>4.4219999999999997</v>
      </c>
      <c r="AO173">
        <v>1.7516060477103503E-2</v>
      </c>
      <c r="AP173" s="34">
        <v>4.4395160604771036</v>
      </c>
      <c r="AQ173" s="34">
        <v>4.3907254992829481</v>
      </c>
      <c r="AR173">
        <v>304.18500000000006</v>
      </c>
      <c r="AS173">
        <v>1.2049124505263975</v>
      </c>
      <c r="AT173" s="34">
        <v>305.38991245052648</v>
      </c>
      <c r="AU173" s="34">
        <v>302.03365807313071</v>
      </c>
      <c r="AV173">
        <v>38.546999999999997</v>
      </c>
      <c r="AW173">
        <v>0.1526891866148595</v>
      </c>
      <c r="AX173" s="34">
        <v>38.699689186614854</v>
      </c>
      <c r="AY173" s="34">
        <v>38.27437716437354</v>
      </c>
      <c r="AZ173">
        <v>197.976</v>
      </c>
      <c r="BA173">
        <v>0.78420614857870719</v>
      </c>
      <c r="BB173" s="34">
        <v>198.7602061485787</v>
      </c>
      <c r="BC173" s="34">
        <v>196.57581896111282</v>
      </c>
      <c r="BD173">
        <v>116.89899999999997</v>
      </c>
      <c r="BE173">
        <v>0.46305064534439672</v>
      </c>
      <c r="BF173" s="34">
        <v>117.36205064534437</v>
      </c>
      <c r="BG173" s="34">
        <v>116.07223431494283</v>
      </c>
      <c r="BH173">
        <v>720.90700000000004</v>
      </c>
      <c r="BI173">
        <v>2.8555971529550552</v>
      </c>
      <c r="BJ173" s="34">
        <v>723.7625971529551</v>
      </c>
      <c r="BK173" s="34">
        <v>715.80840061320055</v>
      </c>
      <c r="BM173">
        <v>67.500999999999991</v>
      </c>
      <c r="BN173">
        <v>0.26737937545566792</v>
      </c>
      <c r="BO173">
        <v>67.768379375455666</v>
      </c>
      <c r="BP173">
        <v>67.023600616711505</v>
      </c>
      <c r="BQ173">
        <v>5.5299999999999994</v>
      </c>
      <c r="BR173">
        <v>2.1904978389503026E-2</v>
      </c>
      <c r="BS173">
        <v>5.5519049783895031</v>
      </c>
      <c r="BT173">
        <v>5.4908891929069883</v>
      </c>
      <c r="BU173">
        <v>323.43200000000007</v>
      </c>
      <c r="BV173">
        <v>1.2811520742267166</v>
      </c>
      <c r="BW173">
        <v>324.7131520742268</v>
      </c>
      <c r="BX173">
        <v>321.14453407600246</v>
      </c>
      <c r="BY173">
        <v>39.788999999999994</v>
      </c>
      <c r="BZ173">
        <v>0.1576088942386864</v>
      </c>
      <c r="CA173">
        <v>39.946608894238679</v>
      </c>
      <c r="CB173">
        <v>39.507593145854642</v>
      </c>
      <c r="CC173">
        <v>197.976</v>
      </c>
      <c r="CD173">
        <v>0.78420614857870719</v>
      </c>
      <c r="CE173">
        <v>198.7602061485787</v>
      </c>
      <c r="CF173">
        <v>196.57581896111282</v>
      </c>
      <c r="CG173">
        <v>119.31299999999997</v>
      </c>
      <c r="CH173">
        <v>0.47261278238458848</v>
      </c>
      <c r="CI173">
        <v>119.78561278238456</v>
      </c>
      <c r="CJ173">
        <v>118.46916135141254</v>
      </c>
      <c r="CK173">
        <v>753.54100000000005</v>
      </c>
      <c r="CL173">
        <v>2.9848642532738694</v>
      </c>
      <c r="CM173">
        <v>756.52586425327388</v>
      </c>
      <c r="CN173">
        <v>748.21159734400101</v>
      </c>
    </row>
    <row r="174" spans="1:92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>
        <v>8.5560000000000009</v>
      </c>
      <c r="H174">
        <v>6.213301719899237E-2</v>
      </c>
      <c r="I174" s="34">
        <v>8.6181330171989927</v>
      </c>
      <c r="J174" s="34">
        <v>8.5152153847433318</v>
      </c>
      <c r="K174">
        <v>1.097</v>
      </c>
      <c r="L174">
        <v>7.9663300452658507E-3</v>
      </c>
      <c r="M174" s="34">
        <v>1.1049663300452659</v>
      </c>
      <c r="N174" s="34">
        <v>1.0917708364964276</v>
      </c>
      <c r="O174">
        <v>19.085000000000001</v>
      </c>
      <c r="P174">
        <v>0.13859380940191318</v>
      </c>
      <c r="Q174" s="34">
        <v>19.223593809401915</v>
      </c>
      <c r="R174" s="34">
        <v>18.994025902036757</v>
      </c>
      <c r="S174">
        <v>1.17</v>
      </c>
      <c r="T174">
        <v>8.4964504584877348E-3</v>
      </c>
      <c r="U174" s="34">
        <v>1.1784964504584876</v>
      </c>
      <c r="V174" s="34">
        <v>1.1644228611675662</v>
      </c>
      <c r="W174">
        <v>0</v>
      </c>
      <c r="X174">
        <v>0</v>
      </c>
      <c r="Y174" s="34">
        <v>0</v>
      </c>
      <c r="Z174" s="34">
        <v>0</v>
      </c>
      <c r="AA174">
        <v>2.5139999999999998</v>
      </c>
      <c r="AB174">
        <v>1.8256475600545437E-2</v>
      </c>
      <c r="AC174" s="34">
        <v>2.532256475600545</v>
      </c>
      <c r="AD174" s="34">
        <v>2.5020163016882573</v>
      </c>
      <c r="AE174">
        <v>32.422000000000004</v>
      </c>
      <c r="AF174">
        <v>0.23544608270520456</v>
      </c>
      <c r="AG174" s="34">
        <v>32.657446082705206</v>
      </c>
      <c r="AH174" s="34">
        <v>32.267451286132342</v>
      </c>
      <c r="AJ174">
        <v>56.618000000000009</v>
      </c>
      <c r="AK174">
        <v>0.41115558295611848</v>
      </c>
      <c r="AL174" s="34">
        <v>57.029155582956129</v>
      </c>
      <c r="AM174" s="34">
        <v>56.348114148363486</v>
      </c>
      <c r="AN174">
        <v>4.367</v>
      </c>
      <c r="AO174">
        <v>3.171281978821875E-2</v>
      </c>
      <c r="AP174" s="34">
        <v>4.3987128197882184</v>
      </c>
      <c r="AQ174" s="34">
        <v>4.3461834484775741</v>
      </c>
      <c r="AR174">
        <v>297.971</v>
      </c>
      <c r="AS174">
        <v>2.1638425979197002</v>
      </c>
      <c r="AT174" s="34">
        <v>300.13484259791971</v>
      </c>
      <c r="AU174" s="34">
        <v>296.55063620936829</v>
      </c>
      <c r="AV174">
        <v>38.353999999999999</v>
      </c>
      <c r="AW174">
        <v>0.27852381272208426</v>
      </c>
      <c r="AX174" s="34">
        <v>38.632523812722084</v>
      </c>
      <c r="AY174" s="34">
        <v>38.171174715573365</v>
      </c>
      <c r="AZ174">
        <v>200.29400000000001</v>
      </c>
      <c r="BA174">
        <v>1.4545196992584124</v>
      </c>
      <c r="BB174" s="34">
        <v>201.74851969925842</v>
      </c>
      <c r="BC174" s="34">
        <v>199.33924149974064</v>
      </c>
      <c r="BD174">
        <v>110.95000000000002</v>
      </c>
      <c r="BE174">
        <v>0.80571040886257639</v>
      </c>
      <c r="BF174" s="34">
        <v>111.7557104088626</v>
      </c>
      <c r="BG174" s="34">
        <v>110.42112516798419</v>
      </c>
      <c r="BH174">
        <v>708.55400000000009</v>
      </c>
      <c r="BI174">
        <v>5.1454649215071102</v>
      </c>
      <c r="BJ174" s="34">
        <v>713.69946492150711</v>
      </c>
      <c r="BK174" s="34">
        <v>705.17647518950753</v>
      </c>
      <c r="BM174">
        <v>65.174000000000007</v>
      </c>
      <c r="BN174">
        <v>0.47328860015511087</v>
      </c>
      <c r="BO174">
        <v>65.647288600155122</v>
      </c>
      <c r="BP174">
        <v>64.863329533106821</v>
      </c>
      <c r="BQ174">
        <v>5.4640000000000004</v>
      </c>
      <c r="BR174">
        <v>3.9679149833484598E-2</v>
      </c>
      <c r="BS174">
        <v>5.5036791498334843</v>
      </c>
      <c r="BT174">
        <v>5.4379542849740012</v>
      </c>
      <c r="BU174">
        <v>317.05599999999998</v>
      </c>
      <c r="BV174">
        <v>2.3024364073216135</v>
      </c>
      <c r="BW174">
        <v>319.35843640732162</v>
      </c>
      <c r="BX174">
        <v>315.54466211140505</v>
      </c>
      <c r="BY174">
        <v>39.524000000000001</v>
      </c>
      <c r="BZ174">
        <v>0.287020263180572</v>
      </c>
      <c r="CA174">
        <v>39.811020263180573</v>
      </c>
      <c r="CB174">
        <v>39.33559757674093</v>
      </c>
      <c r="CC174">
        <v>200.29400000000001</v>
      </c>
      <c r="CD174">
        <v>1.4545196992584124</v>
      </c>
      <c r="CE174">
        <v>201.74851969925842</v>
      </c>
      <c r="CF174">
        <v>199.33924149974064</v>
      </c>
      <c r="CG174">
        <v>113.46400000000001</v>
      </c>
      <c r="CH174">
        <v>0.82396688446312183</v>
      </c>
      <c r="CI174">
        <v>114.28796688446315</v>
      </c>
      <c r="CJ174">
        <v>112.92314146967244</v>
      </c>
      <c r="CK174">
        <v>740.97600000000011</v>
      </c>
      <c r="CL174">
        <v>5.3809110042123152</v>
      </c>
      <c r="CM174">
        <v>746.35691100421229</v>
      </c>
      <c r="CN174">
        <v>737.44392647563984</v>
      </c>
    </row>
    <row r="175" spans="1:92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>
        <v>8.0969999999999995</v>
      </c>
      <c r="H175">
        <v>7.8909344745198298E-2</v>
      </c>
      <c r="I175" s="34">
        <v>8.1759093447451985</v>
      </c>
      <c r="J175" s="34">
        <v>8.0780995022939681</v>
      </c>
      <c r="K175">
        <v>1.0780000000000001</v>
      </c>
      <c r="L175">
        <v>1.0505653159852264E-2</v>
      </c>
      <c r="M175" s="34">
        <v>1.0885056531598523</v>
      </c>
      <c r="N175" s="34">
        <v>1.075483668454106</v>
      </c>
      <c r="O175">
        <v>18.866</v>
      </c>
      <c r="P175">
        <v>0.18385867580127344</v>
      </c>
      <c r="Q175" s="34">
        <v>19.049858675801271</v>
      </c>
      <c r="R175" s="34">
        <v>18.821961863687534</v>
      </c>
      <c r="S175">
        <v>1.103</v>
      </c>
      <c r="T175">
        <v>1.074929075632379E-2</v>
      </c>
      <c r="U175" s="34">
        <v>1.1137492907563238</v>
      </c>
      <c r="V175" s="34">
        <v>1.1004253119711307</v>
      </c>
      <c r="W175">
        <v>0</v>
      </c>
      <c r="X175">
        <v>0</v>
      </c>
      <c r="Y175" s="34">
        <v>0</v>
      </c>
      <c r="Z175" s="34">
        <v>0</v>
      </c>
      <c r="AA175">
        <v>2.6030000000000002</v>
      </c>
      <c r="AB175">
        <v>2.5367546544615437E-2</v>
      </c>
      <c r="AC175" s="34">
        <v>2.6283675465446157</v>
      </c>
      <c r="AD175" s="34">
        <v>2.5969239229926142</v>
      </c>
      <c r="AE175">
        <v>31.747</v>
      </c>
      <c r="AF175">
        <v>0.30939051100726322</v>
      </c>
      <c r="AG175" s="34">
        <v>32.056390511007265</v>
      </c>
      <c r="AH175" s="34">
        <v>31.67289426939935</v>
      </c>
      <c r="AJ175">
        <v>55.047000000000011</v>
      </c>
      <c r="AK175">
        <v>0.53646075091872691</v>
      </c>
      <c r="AL175" s="34">
        <v>55.583460750918739</v>
      </c>
      <c r="AM175" s="34">
        <v>54.91850602726641</v>
      </c>
      <c r="AN175">
        <v>4.008</v>
      </c>
      <c r="AO175">
        <v>3.905997946631528E-2</v>
      </c>
      <c r="AP175" s="34">
        <v>4.0470599794663151</v>
      </c>
      <c r="AQ175" s="34">
        <v>3.9986442886494036</v>
      </c>
      <c r="AR175">
        <v>289.77600000000001</v>
      </c>
      <c r="AS175">
        <v>2.8240131262053332</v>
      </c>
      <c r="AT175" s="34">
        <v>292.60001312620534</v>
      </c>
      <c r="AU175" s="34">
        <v>289.09958767157423</v>
      </c>
      <c r="AV175">
        <v>34.267000000000003</v>
      </c>
      <c r="AW175">
        <v>0.33394918073159319</v>
      </c>
      <c r="AX175" s="34">
        <v>34.600949180731597</v>
      </c>
      <c r="AY175" s="34">
        <v>34.18701193591545</v>
      </c>
      <c r="AZ175">
        <v>190.87500000000003</v>
      </c>
      <c r="BA175">
        <v>1.8601730490601123</v>
      </c>
      <c r="BB175" s="34">
        <v>192.73517304906014</v>
      </c>
      <c r="BC175" s="34">
        <v>190.42944825248378</v>
      </c>
      <c r="BD175">
        <v>107.24800000000002</v>
      </c>
      <c r="BE175">
        <v>1.0451857978551351</v>
      </c>
      <c r="BF175" s="34">
        <v>108.29318579785516</v>
      </c>
      <c r="BG175" s="34">
        <v>106.99765535655472</v>
      </c>
      <c r="BH175">
        <v>681.22100000000012</v>
      </c>
      <c r="BI175">
        <v>6.6388418842372161</v>
      </c>
      <c r="BJ175" s="34">
        <v>687.85984188423731</v>
      </c>
      <c r="BK175" s="34">
        <v>679.63085353244389</v>
      </c>
      <c r="BM175">
        <v>63.144000000000013</v>
      </c>
      <c r="BN175">
        <v>0.6153700956639252</v>
      </c>
      <c r="BO175">
        <v>63.75937009566394</v>
      </c>
      <c r="BP175">
        <v>62.996605529560377</v>
      </c>
      <c r="BQ175">
        <v>5.0860000000000003</v>
      </c>
      <c r="BR175">
        <v>4.9565632626167547E-2</v>
      </c>
      <c r="BS175">
        <v>5.1355656326261672</v>
      </c>
      <c r="BT175">
        <v>5.0741279571035101</v>
      </c>
      <c r="BU175">
        <v>308.642</v>
      </c>
      <c r="BV175">
        <v>3.0078718020066066</v>
      </c>
      <c r="BW175">
        <v>311.6498718020066</v>
      </c>
      <c r="BX175">
        <v>307.92154953526176</v>
      </c>
      <c r="BY175">
        <v>35.370000000000005</v>
      </c>
      <c r="BZ175">
        <v>0.34469847148791699</v>
      </c>
      <c r="CA175">
        <v>35.714698471487921</v>
      </c>
      <c r="CB175">
        <v>35.287437247886579</v>
      </c>
      <c r="CC175">
        <v>190.87500000000003</v>
      </c>
      <c r="CD175">
        <v>1.8601730490601123</v>
      </c>
      <c r="CE175">
        <v>192.73517304906014</v>
      </c>
      <c r="CF175">
        <v>190.42944825248378</v>
      </c>
      <c r="CG175">
        <v>109.85100000000001</v>
      </c>
      <c r="CH175">
        <v>1.0705533443997506</v>
      </c>
      <c r="CI175">
        <v>110.92155334439977</v>
      </c>
      <c r="CJ175">
        <v>109.59457927954733</v>
      </c>
      <c r="CK175">
        <v>712.96800000000007</v>
      </c>
      <c r="CL175">
        <v>6.9482323952444798</v>
      </c>
      <c r="CM175">
        <v>719.91623239524461</v>
      </c>
      <c r="CN175">
        <v>711.3037478018432</v>
      </c>
    </row>
    <row r="176" spans="1:92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>
        <v>7.7900000000000009</v>
      </c>
      <c r="H176">
        <v>5.4218493672511019E-2</v>
      </c>
      <c r="I176" s="34">
        <v>7.8442184936725123</v>
      </c>
      <c r="J176" s="34">
        <v>7.7523334832419364</v>
      </c>
      <c r="K176">
        <v>1.002</v>
      </c>
      <c r="L176">
        <v>6.9739320487620078E-3</v>
      </c>
      <c r="M176" s="34">
        <v>1.0089739320487621</v>
      </c>
      <c r="N176" s="34">
        <v>0.99715508988554813</v>
      </c>
      <c r="O176">
        <v>18.594000000000001</v>
      </c>
      <c r="P176">
        <v>0.12941446358750577</v>
      </c>
      <c r="Q176" s="34">
        <v>18.723414463587506</v>
      </c>
      <c r="R176" s="34">
        <v>18.504093554223434</v>
      </c>
      <c r="S176">
        <v>1.1060000000000001</v>
      </c>
      <c r="T176">
        <v>7.6977732993321162E-3</v>
      </c>
      <c r="U176" s="34">
        <v>1.1136977732993323</v>
      </c>
      <c r="V176" s="34">
        <v>1.1006522249634894</v>
      </c>
      <c r="W176">
        <v>0</v>
      </c>
      <c r="X176">
        <v>0</v>
      </c>
      <c r="Y176" s="34">
        <v>0</v>
      </c>
      <c r="Z176" s="34">
        <v>0</v>
      </c>
      <c r="AA176">
        <v>2.5680000000000001</v>
      </c>
      <c r="AB176">
        <v>1.7873310879461913E-2</v>
      </c>
      <c r="AC176" s="34">
        <v>2.585873310879462</v>
      </c>
      <c r="AD176" s="34">
        <v>2.5555831046168538</v>
      </c>
      <c r="AE176">
        <v>31.060000000000006</v>
      </c>
      <c r="AF176">
        <v>0.21617797348757284</v>
      </c>
      <c r="AG176" s="34">
        <v>31.276177973487577</v>
      </c>
      <c r="AH176" s="34">
        <v>30.909817456931261</v>
      </c>
      <c r="AJ176">
        <v>53.030000000000008</v>
      </c>
      <c r="AK176">
        <v>0.36908943767050828</v>
      </c>
      <c r="AL176" s="34">
        <v>53.399089437670519</v>
      </c>
      <c r="AM176" s="34">
        <v>52.773587242146327</v>
      </c>
      <c r="AN176">
        <v>3.9459999999999993</v>
      </c>
      <c r="AO176">
        <v>2.7464207449515846E-2</v>
      </c>
      <c r="AP176" s="34">
        <v>3.9734642074495152</v>
      </c>
      <c r="AQ176" s="34">
        <v>3.9269201443995727</v>
      </c>
      <c r="AR176">
        <v>280.358</v>
      </c>
      <c r="AS176">
        <v>1.9512950512243701</v>
      </c>
      <c r="AT176" s="34">
        <v>282.30929505122435</v>
      </c>
      <c r="AU176" s="34">
        <v>279.00240188635973</v>
      </c>
      <c r="AV176">
        <v>32.454999999999998</v>
      </c>
      <c r="AW176">
        <v>0.22588719026204684</v>
      </c>
      <c r="AX176" s="34">
        <v>32.680887190262048</v>
      </c>
      <c r="AY176" s="34">
        <v>32.298072297640182</v>
      </c>
      <c r="AZ176">
        <v>199.81700000000001</v>
      </c>
      <c r="BA176">
        <v>1.3907287227419942</v>
      </c>
      <c r="BB176" s="34">
        <v>201.20772872274199</v>
      </c>
      <c r="BC176" s="34">
        <v>198.85083692181692</v>
      </c>
      <c r="BD176">
        <v>105.05500000000002</v>
      </c>
      <c r="BE176">
        <v>0.73118406325618046</v>
      </c>
      <c r="BF176" s="34">
        <v>105.7861840632562</v>
      </c>
      <c r="BG176" s="34">
        <v>104.54703390012601</v>
      </c>
      <c r="BH176">
        <v>674.66100000000006</v>
      </c>
      <c r="BI176">
        <v>4.6956486726046158</v>
      </c>
      <c r="BJ176" s="34">
        <v>679.35664867260459</v>
      </c>
      <c r="BK176" s="34">
        <v>671.39885239248883</v>
      </c>
      <c r="BM176">
        <v>60.820000000000007</v>
      </c>
      <c r="BN176">
        <v>0.42330793134301931</v>
      </c>
      <c r="BO176">
        <v>61.243307931343033</v>
      </c>
      <c r="BP176">
        <v>60.525920725388261</v>
      </c>
      <c r="BQ176">
        <v>4.9479999999999995</v>
      </c>
      <c r="BR176">
        <v>3.4438139498277856E-2</v>
      </c>
      <c r="BS176">
        <v>4.9824381394982771</v>
      </c>
      <c r="BT176">
        <v>4.9240752342851213</v>
      </c>
      <c r="BU176">
        <v>298.952</v>
      </c>
      <c r="BV176">
        <v>2.0807095148118759</v>
      </c>
      <c r="BW176">
        <v>301.03270951481187</v>
      </c>
      <c r="BX176">
        <v>297.50649544058319</v>
      </c>
      <c r="BY176">
        <v>33.561</v>
      </c>
      <c r="BZ176">
        <v>0.23358496356137895</v>
      </c>
      <c r="CA176">
        <v>33.794584963561377</v>
      </c>
      <c r="CB176">
        <v>33.398724522603672</v>
      </c>
      <c r="CC176">
        <v>199.81700000000001</v>
      </c>
      <c r="CD176">
        <v>1.3907287227419942</v>
      </c>
      <c r="CE176">
        <v>201.20772872274199</v>
      </c>
      <c r="CF176">
        <v>198.85083692181692</v>
      </c>
      <c r="CG176">
        <v>107.62300000000002</v>
      </c>
      <c r="CH176">
        <v>0.74905737413564233</v>
      </c>
      <c r="CI176">
        <v>108.37205737413566</v>
      </c>
      <c r="CJ176">
        <v>107.10261700474287</v>
      </c>
      <c r="CK176">
        <v>705.72100000000012</v>
      </c>
      <c r="CL176">
        <v>4.9118266460921891</v>
      </c>
      <c r="CM176">
        <v>710.63282664609221</v>
      </c>
      <c r="CN176">
        <v>702.30866984942008</v>
      </c>
    </row>
    <row r="177" spans="1:92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>
        <v>7.492</v>
      </c>
      <c r="H177">
        <v>-4.5218320314124788E-2</v>
      </c>
      <c r="I177" s="34">
        <v>7.4467816796858752</v>
      </c>
      <c r="J177" s="34">
        <v>7.3592438152998945</v>
      </c>
      <c r="K177">
        <v>0.99399999999999999</v>
      </c>
      <c r="L177">
        <v>-5.9993340085744851E-3</v>
      </c>
      <c r="M177" s="34">
        <v>0.98800066599142555</v>
      </c>
      <c r="N177" s="34">
        <v>0.97638659268661177</v>
      </c>
      <c r="O177">
        <v>18.637999999999998</v>
      </c>
      <c r="P177">
        <v>-0.11249053043441773</v>
      </c>
      <c r="Q177" s="34">
        <v>18.525509469565581</v>
      </c>
      <c r="R177" s="34">
        <v>18.307739753011134</v>
      </c>
      <c r="S177">
        <v>1.145</v>
      </c>
      <c r="T177">
        <v>-6.9107016497160821E-3</v>
      </c>
      <c r="U177" s="34">
        <v>1.1380892983502839</v>
      </c>
      <c r="V177" s="34">
        <v>1.1247109141108353</v>
      </c>
      <c r="W177">
        <v>0</v>
      </c>
      <c r="X177">
        <v>0</v>
      </c>
      <c r="Y177" s="34">
        <v>0</v>
      </c>
      <c r="Z177" s="34">
        <v>0</v>
      </c>
      <c r="AA177">
        <v>2.524</v>
      </c>
      <c r="AB177">
        <v>-1.5233721365837023E-2</v>
      </c>
      <c r="AC177" s="34">
        <v>2.5087662786341629</v>
      </c>
      <c r="AD177" s="34">
        <v>2.4792754124155008</v>
      </c>
      <c r="AE177">
        <v>30.792999999999999</v>
      </c>
      <c r="AF177">
        <v>-0.18585260777267013</v>
      </c>
      <c r="AG177" s="34">
        <v>30.607147392227329</v>
      </c>
      <c r="AH177" s="34">
        <v>30.247356487523977</v>
      </c>
      <c r="AJ177">
        <v>51.440000000000005</v>
      </c>
      <c r="AK177">
        <v>-0.31046855271737578</v>
      </c>
      <c r="AL177" s="34">
        <v>51.129531447282631</v>
      </c>
      <c r="AM177" s="34">
        <v>50.528497311669327</v>
      </c>
      <c r="AN177">
        <v>3.9860000000000007</v>
      </c>
      <c r="AO177">
        <v>-2.4057691507221226E-2</v>
      </c>
      <c r="AP177" s="34">
        <v>3.9619423084927794</v>
      </c>
      <c r="AQ177" s="34">
        <v>3.9153691734897733</v>
      </c>
      <c r="AR177">
        <v>274.35400000000004</v>
      </c>
      <c r="AS177">
        <v>-1.6558765418394814</v>
      </c>
      <c r="AT177" s="34">
        <v>272.69812345816058</v>
      </c>
      <c r="AU177" s="34">
        <v>269.49252238424822</v>
      </c>
      <c r="AV177">
        <v>31.245999999999999</v>
      </c>
      <c r="AW177">
        <v>-0.18858671069609492</v>
      </c>
      <c r="AX177" s="34">
        <v>31.057413289303902</v>
      </c>
      <c r="AY177" s="34">
        <v>30.692329451796645</v>
      </c>
      <c r="AZ177">
        <v>196.36899999999997</v>
      </c>
      <c r="BA177">
        <v>-1.1851943862472465</v>
      </c>
      <c r="BB177" s="34">
        <v>195.18380561375272</v>
      </c>
      <c r="BC177" s="34">
        <v>192.88939519041975</v>
      </c>
      <c r="BD177">
        <v>103.98299999999999</v>
      </c>
      <c r="BE177">
        <v>-0.62759431409818967</v>
      </c>
      <c r="BF177" s="34">
        <v>103.3554056859018</v>
      </c>
      <c r="BG177" s="34">
        <v>102.1404497659275</v>
      </c>
      <c r="BH177">
        <v>661.37799999999993</v>
      </c>
      <c r="BI177">
        <v>-3.9917781971056092</v>
      </c>
      <c r="BJ177" s="34">
        <v>657.3862218028944</v>
      </c>
      <c r="BK177" s="34">
        <v>649.65856327755125</v>
      </c>
      <c r="BM177">
        <v>58.932000000000002</v>
      </c>
      <c r="BN177">
        <v>-0.35568687303150059</v>
      </c>
      <c r="BO177">
        <v>58.576313126968508</v>
      </c>
      <c r="BP177">
        <v>57.887741126969217</v>
      </c>
      <c r="BQ177">
        <v>4.9800000000000004</v>
      </c>
      <c r="BR177">
        <v>-3.0057025515795713E-2</v>
      </c>
      <c r="BS177">
        <v>4.9499429744842054</v>
      </c>
      <c r="BT177">
        <v>4.8917557661763853</v>
      </c>
      <c r="BU177">
        <v>292.99200000000002</v>
      </c>
      <c r="BV177">
        <v>-1.7683670722738991</v>
      </c>
      <c r="BW177">
        <v>291.22363292772616</v>
      </c>
      <c r="BX177">
        <v>287.80026213725932</v>
      </c>
      <c r="BY177">
        <v>32.390999999999998</v>
      </c>
      <c r="BZ177">
        <v>-0.195497412345811</v>
      </c>
      <c r="CA177">
        <v>32.19550258765419</v>
      </c>
      <c r="CB177">
        <v>31.817040365907481</v>
      </c>
      <c r="CC177">
        <v>196.36899999999997</v>
      </c>
      <c r="CD177">
        <v>-1.1851943862472465</v>
      </c>
      <c r="CE177">
        <v>195.18380561375272</v>
      </c>
      <c r="CF177">
        <v>192.88939519041975</v>
      </c>
      <c r="CG177">
        <v>106.50699999999999</v>
      </c>
      <c r="CH177">
        <v>-0.64282803546402667</v>
      </c>
      <c r="CI177">
        <v>105.86417196453597</v>
      </c>
      <c r="CJ177">
        <v>104.619725178343</v>
      </c>
      <c r="CK177">
        <v>692.17099999999994</v>
      </c>
      <c r="CL177">
        <v>-4.1776308048782793</v>
      </c>
      <c r="CM177">
        <v>687.99336919512177</v>
      </c>
      <c r="CN177">
        <v>679.90591976507528</v>
      </c>
    </row>
    <row r="178" spans="1:92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>
        <v>7.1979999999999995</v>
      </c>
      <c r="H178">
        <v>4.7195389796727542E-2</v>
      </c>
      <c r="I178" s="34">
        <v>7.2451953897967272</v>
      </c>
      <c r="J178" s="34">
        <v>7.1649145385875794</v>
      </c>
      <c r="K178">
        <v>0.86499999999999999</v>
      </c>
      <c r="L178">
        <v>5.6715771289482242E-3</v>
      </c>
      <c r="M178" s="34">
        <v>0.87067157712894816</v>
      </c>
      <c r="N178" s="34">
        <v>0.86102404499558993</v>
      </c>
      <c r="O178">
        <v>18.745000000000001</v>
      </c>
      <c r="P178">
        <v>0.12290602691576241</v>
      </c>
      <c r="Q178" s="34">
        <v>18.867906026915762</v>
      </c>
      <c r="R178" s="34">
        <v>18.658838986638536</v>
      </c>
      <c r="S178">
        <v>1.0920000000000001</v>
      </c>
      <c r="T178">
        <v>7.1599563292618065E-3</v>
      </c>
      <c r="U178" s="34">
        <v>1.0991599563292618</v>
      </c>
      <c r="V178" s="34">
        <v>1.0869806440869181</v>
      </c>
      <c r="W178">
        <v>0</v>
      </c>
      <c r="X178">
        <v>0</v>
      </c>
      <c r="Y178" s="34">
        <v>0</v>
      </c>
      <c r="Z178" s="34">
        <v>0</v>
      </c>
      <c r="AA178">
        <v>2.4740000000000002</v>
      </c>
      <c r="AB178">
        <v>1.6221366262448449E-2</v>
      </c>
      <c r="AC178" s="34">
        <v>2.4902213662624488</v>
      </c>
      <c r="AD178" s="34">
        <v>2.4626283090394101</v>
      </c>
      <c r="AE178">
        <v>30.373999999999999</v>
      </c>
      <c r="AF178">
        <v>0.19915431643314843</v>
      </c>
      <c r="AG178" s="34">
        <v>30.573154316433151</v>
      </c>
      <c r="AH178" s="34">
        <v>30.234386523348032</v>
      </c>
      <c r="AJ178">
        <v>50.456000000000003</v>
      </c>
      <c r="AK178">
        <v>0.33082670013666082</v>
      </c>
      <c r="AL178" s="34">
        <v>50.786826700136665</v>
      </c>
      <c r="AM178" s="34">
        <v>50.224080016528887</v>
      </c>
      <c r="AN178">
        <v>3.9000000000000004</v>
      </c>
      <c r="AO178">
        <v>2.5571272604506451E-2</v>
      </c>
      <c r="AP178" s="34">
        <v>3.9255712726045067</v>
      </c>
      <c r="AQ178" s="34">
        <v>3.882073728881851</v>
      </c>
      <c r="AR178">
        <v>268.33200000000005</v>
      </c>
      <c r="AS178">
        <v>1.7593822360288272</v>
      </c>
      <c r="AT178" s="34">
        <v>270.09138223602889</v>
      </c>
      <c r="AU178" s="34">
        <v>267.09861738931409</v>
      </c>
      <c r="AV178">
        <v>30.589000000000006</v>
      </c>
      <c r="AW178">
        <v>0.20056401479467895</v>
      </c>
      <c r="AX178" s="34">
        <v>30.789564014794685</v>
      </c>
      <c r="AY178" s="34">
        <v>30.448398280196656</v>
      </c>
      <c r="AZ178">
        <v>205.45000000000002</v>
      </c>
      <c r="BA178">
        <v>1.3470815273322692</v>
      </c>
      <c r="BB178" s="34">
        <v>206.7970815273323</v>
      </c>
      <c r="BC178" s="34">
        <v>204.50565323045547</v>
      </c>
      <c r="BD178">
        <v>102.486</v>
      </c>
      <c r="BE178">
        <v>0.6719737036270379</v>
      </c>
      <c r="BF178" s="34">
        <v>103.15797370362704</v>
      </c>
      <c r="BG178" s="34">
        <v>102.01492517389367</v>
      </c>
      <c r="BH178">
        <v>661.21300000000008</v>
      </c>
      <c r="BI178">
        <v>4.33539945452398</v>
      </c>
      <c r="BJ178" s="34">
        <v>665.54839945452409</v>
      </c>
      <c r="BK178" s="34">
        <v>658.1737478192706</v>
      </c>
      <c r="BM178">
        <v>57.654000000000003</v>
      </c>
      <c r="BN178">
        <v>0.37802208993338837</v>
      </c>
      <c r="BO178">
        <v>58.032022089933392</v>
      </c>
      <c r="BP178">
        <v>57.388994555116469</v>
      </c>
      <c r="BQ178">
        <v>4.7650000000000006</v>
      </c>
      <c r="BR178">
        <v>3.1242849733454675E-2</v>
      </c>
      <c r="BS178">
        <v>4.7962428497334546</v>
      </c>
      <c r="BT178">
        <v>4.7430977738774409</v>
      </c>
      <c r="BU178">
        <v>287.07700000000006</v>
      </c>
      <c r="BV178">
        <v>1.8822882629445896</v>
      </c>
      <c r="BW178">
        <v>288.95928826294465</v>
      </c>
      <c r="BX178">
        <v>285.75745637595264</v>
      </c>
      <c r="BY178">
        <v>31.681000000000004</v>
      </c>
      <c r="BZ178">
        <v>0.20772397112394075</v>
      </c>
      <c r="CA178">
        <v>31.888723971123948</v>
      </c>
      <c r="CB178">
        <v>31.535378924283574</v>
      </c>
      <c r="CC178">
        <v>205.45000000000002</v>
      </c>
      <c r="CD178">
        <v>1.3470815273322692</v>
      </c>
      <c r="CE178">
        <v>206.7970815273323</v>
      </c>
      <c r="CF178">
        <v>204.50565323045547</v>
      </c>
      <c r="CG178">
        <v>104.96000000000001</v>
      </c>
      <c r="CH178">
        <v>0.68819506988948631</v>
      </c>
      <c r="CI178">
        <v>105.64819506988948</v>
      </c>
      <c r="CJ178">
        <v>104.47755348293309</v>
      </c>
      <c r="CK178">
        <v>691.5870000000001</v>
      </c>
      <c r="CL178">
        <v>4.5345537709571282</v>
      </c>
      <c r="CM178">
        <v>696.12155377095723</v>
      </c>
      <c r="CN178">
        <v>688.40813434261861</v>
      </c>
    </row>
    <row r="179" spans="1:92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>
        <v>6.944</v>
      </c>
      <c r="H179">
        <v>4.1834723207629321E-2</v>
      </c>
      <c r="I179" s="34">
        <v>6.9858347232076294</v>
      </c>
      <c r="J179" s="34">
        <v>6.9115216838184317</v>
      </c>
      <c r="K179">
        <v>0.86399999999999999</v>
      </c>
      <c r="L179">
        <v>5.205242058092128E-3</v>
      </c>
      <c r="M179" s="34">
        <v>0.86920524205809213</v>
      </c>
      <c r="N179" s="34">
        <v>0.85995891918478184</v>
      </c>
      <c r="O179">
        <v>18.329999999999998</v>
      </c>
      <c r="P179">
        <v>0.11043065616299617</v>
      </c>
      <c r="Q179" s="34">
        <v>18.440430656162995</v>
      </c>
      <c r="R179" s="34">
        <v>18.244267347982696</v>
      </c>
      <c r="S179">
        <v>1.0660000000000001</v>
      </c>
      <c r="T179">
        <v>6.4222083725997779E-3</v>
      </c>
      <c r="U179" s="34">
        <v>1.0724222083725998</v>
      </c>
      <c r="V179" s="34">
        <v>1.0610141294571498</v>
      </c>
      <c r="W179">
        <v>0</v>
      </c>
      <c r="X179">
        <v>0</v>
      </c>
      <c r="Y179" s="34">
        <v>0</v>
      </c>
      <c r="Z179" s="34">
        <v>0</v>
      </c>
      <c r="AA179">
        <v>2.464</v>
      </c>
      <c r="AB179">
        <v>1.4844579202707179E-2</v>
      </c>
      <c r="AC179" s="34">
        <v>2.4788445792027072</v>
      </c>
      <c r="AD179" s="34">
        <v>2.4524754361936369</v>
      </c>
      <c r="AE179">
        <v>29.667999999999996</v>
      </c>
      <c r="AF179">
        <v>0.17873740900402457</v>
      </c>
      <c r="AG179" s="34">
        <v>29.846737409004024</v>
      </c>
      <c r="AH179" s="34">
        <v>29.529237516636698</v>
      </c>
      <c r="AJ179">
        <v>48.51</v>
      </c>
      <c r="AK179">
        <v>0.29225265305329756</v>
      </c>
      <c r="AL179" s="34">
        <v>48.802252653053294</v>
      </c>
      <c r="AM179" s="34">
        <v>48.283110150062228</v>
      </c>
      <c r="AN179">
        <v>3.8459999999999996</v>
      </c>
      <c r="AO179">
        <v>2.3170556661368427E-2</v>
      </c>
      <c r="AP179" s="34">
        <v>3.8691705566613681</v>
      </c>
      <c r="AQ179" s="34">
        <v>3.8280115777600354</v>
      </c>
      <c r="AR179">
        <v>262.86400000000003</v>
      </c>
      <c r="AS179">
        <v>1.583646699488807</v>
      </c>
      <c r="AT179" s="34">
        <v>264.44764669948881</v>
      </c>
      <c r="AU179" s="34">
        <v>261.63453857938481</v>
      </c>
      <c r="AV179">
        <v>29.339999999999996</v>
      </c>
      <c r="AW179">
        <v>0.17676134488937847</v>
      </c>
      <c r="AX179" s="34">
        <v>29.516761344889375</v>
      </c>
      <c r="AY179" s="34">
        <v>29.202771630649877</v>
      </c>
      <c r="AZ179">
        <v>194.51800000000003</v>
      </c>
      <c r="BA179">
        <v>1.1718903641851444</v>
      </c>
      <c r="BB179" s="34">
        <v>195.68989036418517</v>
      </c>
      <c r="BC179" s="34">
        <v>193.60820490970534</v>
      </c>
      <c r="BD179">
        <v>100.158</v>
      </c>
      <c r="BE179">
        <v>0.60341045608147148</v>
      </c>
      <c r="BF179" s="34">
        <v>100.76141045608148</v>
      </c>
      <c r="BG179" s="34">
        <v>99.689543319108083</v>
      </c>
      <c r="BH179">
        <v>639.23599999999999</v>
      </c>
      <c r="BI179">
        <v>3.8511320743594668</v>
      </c>
      <c r="BJ179" s="34">
        <v>643.08713207435949</v>
      </c>
      <c r="BK179" s="34">
        <v>636.24618016667034</v>
      </c>
      <c r="BM179">
        <v>55.454000000000001</v>
      </c>
      <c r="BN179">
        <v>0.33408737626092688</v>
      </c>
      <c r="BO179">
        <v>55.788087376260926</v>
      </c>
      <c r="BP179">
        <v>55.194631833880663</v>
      </c>
      <c r="BQ179">
        <v>4.71</v>
      </c>
      <c r="BR179">
        <v>2.8375798719460554E-2</v>
      </c>
      <c r="BS179">
        <v>4.7383757987194599</v>
      </c>
      <c r="BT179">
        <v>4.6879704969448177</v>
      </c>
      <c r="BU179">
        <v>281.19400000000002</v>
      </c>
      <c r="BV179">
        <v>1.6940773556518032</v>
      </c>
      <c r="BW179">
        <v>282.88807735565183</v>
      </c>
      <c r="BX179">
        <v>279.87880592736752</v>
      </c>
      <c r="BY179">
        <v>30.405999999999995</v>
      </c>
      <c r="BZ179">
        <v>0.18318355326197824</v>
      </c>
      <c r="CA179">
        <v>30.589183553261975</v>
      </c>
      <c r="CB179">
        <v>30.263785760107027</v>
      </c>
      <c r="CC179">
        <v>194.51800000000003</v>
      </c>
      <c r="CD179">
        <v>1.1718903641851444</v>
      </c>
      <c r="CE179">
        <v>195.68989036418517</v>
      </c>
      <c r="CF179">
        <v>193.60820490970534</v>
      </c>
      <c r="CG179">
        <v>102.622</v>
      </c>
      <c r="CH179">
        <v>0.61825503528417869</v>
      </c>
      <c r="CI179">
        <v>103.24025503528418</v>
      </c>
      <c r="CJ179">
        <v>102.14201875530172</v>
      </c>
      <c r="CK179">
        <v>668.904</v>
      </c>
      <c r="CL179">
        <v>4.0298694833634912</v>
      </c>
      <c r="CM179">
        <v>672.93386948336354</v>
      </c>
      <c r="CN179">
        <v>665.77541768330707</v>
      </c>
    </row>
    <row r="180" spans="1:92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>
        <v>7.1190000000000007</v>
      </c>
      <c r="H180">
        <v>7.3188079470198661E-2</v>
      </c>
      <c r="I180" s="34">
        <v>7.1921880794701991</v>
      </c>
      <c r="J180" s="34">
        <v>7.1105698417427057</v>
      </c>
      <c r="K180">
        <v>0.84099999999999997</v>
      </c>
      <c r="L180">
        <v>8.6460422579627862E-3</v>
      </c>
      <c r="M180" s="34">
        <v>0.84964604225796281</v>
      </c>
      <c r="N180" s="34">
        <v>0.84000410688377791</v>
      </c>
      <c r="O180">
        <v>17.998000000000001</v>
      </c>
      <c r="P180">
        <v>0.18503147272153894</v>
      </c>
      <c r="Q180" s="34">
        <v>18.183031472721542</v>
      </c>
      <c r="R180" s="34">
        <v>17.976687176806465</v>
      </c>
      <c r="S180">
        <v>1.121</v>
      </c>
      <c r="T180">
        <v>1.1524629454430776E-2</v>
      </c>
      <c r="U180" s="34">
        <v>1.1325246294544307</v>
      </c>
      <c r="V180" s="34">
        <v>1.1196725372374732</v>
      </c>
      <c r="W180">
        <v>0</v>
      </c>
      <c r="X180">
        <v>0</v>
      </c>
      <c r="Y180" s="34">
        <v>0</v>
      </c>
      <c r="Z180" s="34">
        <v>0</v>
      </c>
      <c r="AA180">
        <v>2.4540000000000002</v>
      </c>
      <c r="AB180">
        <v>2.5228760643330177E-2</v>
      </c>
      <c r="AC180" s="34">
        <v>2.4792287606433305</v>
      </c>
      <c r="AD180" s="34">
        <v>2.4510940288856018</v>
      </c>
      <c r="AE180">
        <v>29.533000000000001</v>
      </c>
      <c r="AF180">
        <v>0.30361898454746133</v>
      </c>
      <c r="AG180" s="34">
        <v>29.836618984547464</v>
      </c>
      <c r="AH180" s="34">
        <v>29.498027691556025</v>
      </c>
      <c r="AJ180">
        <v>46.955000000000005</v>
      </c>
      <c r="AK180">
        <v>0.48272879217912329</v>
      </c>
      <c r="AL180" s="34">
        <v>47.437728792179129</v>
      </c>
      <c r="AM180" s="34">
        <v>46.899396954492026</v>
      </c>
      <c r="AN180">
        <v>3.863</v>
      </c>
      <c r="AO180">
        <v>3.9714222642699457E-2</v>
      </c>
      <c r="AP180" s="34">
        <v>3.9027142226426994</v>
      </c>
      <c r="AQ180" s="34">
        <v>3.8584255230583042</v>
      </c>
      <c r="AR180">
        <v>256.92600000000004</v>
      </c>
      <c r="AS180">
        <v>2.641371050141911</v>
      </c>
      <c r="AT180" s="34">
        <v>259.56737105014196</v>
      </c>
      <c r="AU180" s="34">
        <v>256.62175406090552</v>
      </c>
      <c r="AV180">
        <v>28.250999999999998</v>
      </c>
      <c r="AW180">
        <v>0.29043916745506138</v>
      </c>
      <c r="AX180" s="34">
        <v>28.54143916745506</v>
      </c>
      <c r="AY180" s="34">
        <v>28.217545806865171</v>
      </c>
      <c r="AZ180">
        <v>185.87</v>
      </c>
      <c r="BA180">
        <v>1.9108678650268049</v>
      </c>
      <c r="BB180" s="34">
        <v>187.78086786502681</v>
      </c>
      <c r="BC180" s="34">
        <v>185.64989696371913</v>
      </c>
      <c r="BD180">
        <v>98.196000000000026</v>
      </c>
      <c r="BE180">
        <v>1.0095205298013246</v>
      </c>
      <c r="BF180" s="34">
        <v>99.205520529801348</v>
      </c>
      <c r="BG180" s="34">
        <v>98.079718525040988</v>
      </c>
      <c r="BH180">
        <v>620.06100000000004</v>
      </c>
      <c r="BI180">
        <v>6.3746416272469251</v>
      </c>
      <c r="BJ180" s="34">
        <v>626.43564162724692</v>
      </c>
      <c r="BK180" s="34">
        <v>619.3267378340812</v>
      </c>
      <c r="BM180">
        <v>54.074000000000005</v>
      </c>
      <c r="BN180">
        <v>0.55591687164932191</v>
      </c>
      <c r="BO180">
        <v>54.629916871649328</v>
      </c>
      <c r="BP180">
        <v>54.009966796234735</v>
      </c>
      <c r="BQ180">
        <v>4.7039999999999997</v>
      </c>
      <c r="BR180">
        <v>4.8360264900662239E-2</v>
      </c>
      <c r="BS180">
        <v>4.7523602649006627</v>
      </c>
      <c r="BT180">
        <v>4.6984296299420825</v>
      </c>
      <c r="BU180">
        <v>274.92400000000004</v>
      </c>
      <c r="BV180">
        <v>2.8264025228634497</v>
      </c>
      <c r="BW180">
        <v>277.75040252286351</v>
      </c>
      <c r="BX180">
        <v>274.598441237712</v>
      </c>
      <c r="BY180">
        <v>29.371999999999996</v>
      </c>
      <c r="BZ180">
        <v>0.30196379690949215</v>
      </c>
      <c r="CA180">
        <v>29.67396379690949</v>
      </c>
      <c r="CB180">
        <v>29.337218344102645</v>
      </c>
      <c r="CC180">
        <v>185.87</v>
      </c>
      <c r="CD180">
        <v>1.9108678650268049</v>
      </c>
      <c r="CE180">
        <v>187.78086786502681</v>
      </c>
      <c r="CF180">
        <v>185.64989696371913</v>
      </c>
      <c r="CG180">
        <v>100.65000000000002</v>
      </c>
      <c r="CH180">
        <v>1.0347492904446547</v>
      </c>
      <c r="CI180">
        <v>101.68474929044467</v>
      </c>
      <c r="CJ180">
        <v>100.53081255392659</v>
      </c>
      <c r="CK180">
        <v>649.59400000000005</v>
      </c>
      <c r="CL180">
        <v>6.6782606117943866</v>
      </c>
      <c r="CM180">
        <v>656.27226061179442</v>
      </c>
      <c r="CN180">
        <v>648.82476552563719</v>
      </c>
    </row>
    <row r="181" spans="1:92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>
        <v>6.3570000000000002</v>
      </c>
      <c r="H181">
        <v>6.3964780266932655E-2</v>
      </c>
      <c r="I181" s="34">
        <v>6.4209647802669325</v>
      </c>
      <c r="J181" s="34">
        <v>6.3515074256315405</v>
      </c>
      <c r="K181">
        <v>0.84</v>
      </c>
      <c r="L181">
        <v>8.4521653962912422E-3</v>
      </c>
      <c r="M181" s="34">
        <v>0.8484521653962912</v>
      </c>
      <c r="N181" s="34">
        <v>0.83927422330194967</v>
      </c>
      <c r="O181">
        <v>17.940000000000001</v>
      </c>
      <c r="P181">
        <v>0.18051410382079153</v>
      </c>
      <c r="Q181" s="34">
        <v>18.120514103820792</v>
      </c>
      <c r="R181" s="34">
        <v>17.924499483377357</v>
      </c>
      <c r="S181">
        <v>1.1879999999999999</v>
      </c>
      <c r="T181">
        <v>1.1953776774754756E-2</v>
      </c>
      <c r="U181" s="34">
        <v>1.1999537767747548</v>
      </c>
      <c r="V181" s="34">
        <v>1.186973544384186</v>
      </c>
      <c r="W181">
        <v>0</v>
      </c>
      <c r="X181">
        <v>0</v>
      </c>
      <c r="Y181" s="34">
        <v>0</v>
      </c>
      <c r="Z181" s="34">
        <v>0</v>
      </c>
      <c r="AA181">
        <v>2.4790000000000001</v>
      </c>
      <c r="AB181">
        <v>2.4943950020721421E-2</v>
      </c>
      <c r="AC181" s="34">
        <v>2.5039439500207217</v>
      </c>
      <c r="AD181" s="34">
        <v>2.4768580947208734</v>
      </c>
      <c r="AE181">
        <v>28.803999999999998</v>
      </c>
      <c r="AF181">
        <v>0.28982877627949161</v>
      </c>
      <c r="AG181" s="34">
        <v>29.093828776279494</v>
      </c>
      <c r="AH181" s="34">
        <v>28.77911277141591</v>
      </c>
      <c r="AJ181">
        <v>45.78599999999998</v>
      </c>
      <c r="AK181">
        <v>0.460703386707846</v>
      </c>
      <c r="AL181" s="34">
        <v>46.246703386707829</v>
      </c>
      <c r="AM181" s="34">
        <v>45.746439985836972</v>
      </c>
      <c r="AN181">
        <v>3.6819999999999999</v>
      </c>
      <c r="AO181">
        <v>3.7048658320409947E-2</v>
      </c>
      <c r="AP181" s="34">
        <v>3.7190486583204101</v>
      </c>
      <c r="AQ181" s="34">
        <v>3.6788186788068797</v>
      </c>
      <c r="AR181">
        <v>251.95</v>
      </c>
      <c r="AS181">
        <v>2.5351465138042601</v>
      </c>
      <c r="AT181" s="34">
        <v>254.48514651380424</v>
      </c>
      <c r="AU181" s="34">
        <v>251.73231019157882</v>
      </c>
      <c r="AV181">
        <v>28.345999999999997</v>
      </c>
      <c r="AW181">
        <v>0.2852203337181804</v>
      </c>
      <c r="AX181" s="34">
        <v>28.631220333718176</v>
      </c>
      <c r="AY181" s="34">
        <v>28.321508492520312</v>
      </c>
      <c r="AZ181">
        <v>181.43200000000002</v>
      </c>
      <c r="BA181">
        <v>1.8255872287856103</v>
      </c>
      <c r="BB181" s="34">
        <v>183.25758722878564</v>
      </c>
      <c r="BC181" s="34">
        <v>181.2752391453802</v>
      </c>
      <c r="BD181">
        <v>96.990999999999985</v>
      </c>
      <c r="BE181">
        <v>0.97593330232343301</v>
      </c>
      <c r="BF181" s="34">
        <v>97.966933302323412</v>
      </c>
      <c r="BG181" s="34">
        <v>96.90719784795165</v>
      </c>
      <c r="BH181">
        <v>608.1869999999999</v>
      </c>
      <c r="BI181">
        <v>6.1196394236597405</v>
      </c>
      <c r="BJ181" s="34">
        <v>614.30663942365959</v>
      </c>
      <c r="BK181" s="34">
        <v>607.66151434207484</v>
      </c>
      <c r="BM181">
        <v>52.142999999999979</v>
      </c>
      <c r="BN181">
        <v>0.52466816697477869</v>
      </c>
      <c r="BO181">
        <v>52.667668166974764</v>
      </c>
      <c r="BP181">
        <v>52.09794741146851</v>
      </c>
      <c r="BQ181">
        <v>4.5220000000000002</v>
      </c>
      <c r="BR181">
        <v>4.5500823716701187E-2</v>
      </c>
      <c r="BS181">
        <v>4.567500823716701</v>
      </c>
      <c r="BT181">
        <v>4.5180929021088296</v>
      </c>
      <c r="BU181">
        <v>269.89</v>
      </c>
      <c r="BV181">
        <v>2.7156606176250517</v>
      </c>
      <c r="BW181">
        <v>272.60566061762501</v>
      </c>
      <c r="BX181">
        <v>269.65680967495615</v>
      </c>
      <c r="BY181">
        <v>29.533999999999995</v>
      </c>
      <c r="BZ181">
        <v>0.29717411049293513</v>
      </c>
      <c r="CA181">
        <v>29.831174110492931</v>
      </c>
      <c r="CB181">
        <v>29.5084820369045</v>
      </c>
      <c r="CC181">
        <v>181.43200000000002</v>
      </c>
      <c r="CD181">
        <v>1.8255872287856103</v>
      </c>
      <c r="CE181">
        <v>183.25758722878564</v>
      </c>
      <c r="CF181">
        <v>181.2752391453802</v>
      </c>
      <c r="CG181">
        <v>99.469999999999985</v>
      </c>
      <c r="CH181">
        <v>1.0008772523441545</v>
      </c>
      <c r="CI181">
        <v>100.47087725234414</v>
      </c>
      <c r="CJ181">
        <v>99.384055942672518</v>
      </c>
      <c r="CK181">
        <v>636.99099999999987</v>
      </c>
      <c r="CL181">
        <v>6.4094681999392318</v>
      </c>
      <c r="CM181">
        <v>643.40046819993904</v>
      </c>
      <c r="CN181">
        <v>636.44062711349079</v>
      </c>
    </row>
    <row r="182" spans="1:92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>
        <v>6.1619999999999999</v>
      </c>
      <c r="H182">
        <v>5.8690159811297077E-2</v>
      </c>
      <c r="I182" s="34">
        <v>6.2206901598112969</v>
      </c>
      <c r="J182" s="34">
        <v>6.1542045617695331</v>
      </c>
      <c r="K182">
        <v>0.84899999999999998</v>
      </c>
      <c r="L182">
        <v>8.0863267899693621E-3</v>
      </c>
      <c r="M182" s="34">
        <v>0.85708632678996932</v>
      </c>
      <c r="N182" s="34">
        <v>0.84792594497603591</v>
      </c>
      <c r="O182">
        <v>17.763000000000002</v>
      </c>
      <c r="P182">
        <v>0.16918424354561343</v>
      </c>
      <c r="Q182" s="34">
        <v>17.932184243545613</v>
      </c>
      <c r="R182" s="34">
        <v>17.740528339940315</v>
      </c>
      <c r="S182">
        <v>1.1870000000000001</v>
      </c>
      <c r="T182">
        <v>1.1305618256411819E-2</v>
      </c>
      <c r="U182" s="34">
        <v>1.1983056182564118</v>
      </c>
      <c r="V182" s="34">
        <v>1.1854983470984155</v>
      </c>
      <c r="W182">
        <v>0</v>
      </c>
      <c r="X182">
        <v>0</v>
      </c>
      <c r="Y182" s="34">
        <v>0</v>
      </c>
      <c r="Z182" s="34">
        <v>0</v>
      </c>
      <c r="AA182">
        <v>2.4489999999999998</v>
      </c>
      <c r="AB182">
        <v>2.3325576335259092E-2</v>
      </c>
      <c r="AC182" s="34">
        <v>2.4723255763352587</v>
      </c>
      <c r="AD182" s="34">
        <v>2.445901813010968</v>
      </c>
      <c r="AE182">
        <v>28.410000000000004</v>
      </c>
      <c r="AF182">
        <v>0.27059192473855076</v>
      </c>
      <c r="AG182" s="34">
        <v>28.68059192473855</v>
      </c>
      <c r="AH182" s="34">
        <v>28.374059006795271</v>
      </c>
      <c r="AJ182">
        <v>45.493999999999993</v>
      </c>
      <c r="AK182">
        <v>0.43330901175838177</v>
      </c>
      <c r="AL182" s="34">
        <v>45.927309011758375</v>
      </c>
      <c r="AM182" s="34">
        <v>45.436446337738253</v>
      </c>
      <c r="AN182">
        <v>3.5750000000000002</v>
      </c>
      <c r="AO182">
        <v>3.4050198202756739E-2</v>
      </c>
      <c r="AP182" s="34">
        <v>3.6090501982027567</v>
      </c>
      <c r="AQ182" s="34">
        <v>3.5704773301405521</v>
      </c>
      <c r="AR182">
        <v>250.30700000000007</v>
      </c>
      <c r="AS182">
        <v>2.3840567724580235</v>
      </c>
      <c r="AT182" s="34">
        <v>252.6910567724581</v>
      </c>
      <c r="AU182" s="34">
        <v>249.99034100013745</v>
      </c>
      <c r="AV182">
        <v>28.699999999999996</v>
      </c>
      <c r="AW182">
        <v>0.27335403871863451</v>
      </c>
      <c r="AX182" s="34">
        <v>28.973354038718629</v>
      </c>
      <c r="AY182" s="34">
        <v>28.663692132876594</v>
      </c>
      <c r="AZ182">
        <v>186.48600000000002</v>
      </c>
      <c r="BA182">
        <v>1.7761916816893131</v>
      </c>
      <c r="BB182" s="34">
        <v>188.26219168168933</v>
      </c>
      <c r="BC182" s="34">
        <v>186.25007982897651</v>
      </c>
      <c r="BD182">
        <v>96.37</v>
      </c>
      <c r="BE182">
        <v>0.91787904917473206</v>
      </c>
      <c r="BF182" s="34">
        <v>97.287879049174734</v>
      </c>
      <c r="BG182" s="34">
        <v>96.248084001579016</v>
      </c>
      <c r="BH182">
        <v>610.93200000000013</v>
      </c>
      <c r="BI182">
        <v>5.818840752001841</v>
      </c>
      <c r="BJ182" s="34">
        <v>616.75084075200198</v>
      </c>
      <c r="BK182" s="34">
        <v>610.15912063144845</v>
      </c>
      <c r="BM182">
        <v>51.655999999999992</v>
      </c>
      <c r="BN182">
        <v>0.49199917156967887</v>
      </c>
      <c r="BO182">
        <v>52.147999171569673</v>
      </c>
      <c r="BP182">
        <v>51.590650899507786</v>
      </c>
      <c r="BQ182">
        <v>4.4240000000000004</v>
      </c>
      <c r="BR182">
        <v>4.2136524992726104E-2</v>
      </c>
      <c r="BS182">
        <v>4.4661365249927263</v>
      </c>
      <c r="BT182">
        <v>4.4184032751165878</v>
      </c>
      <c r="BU182">
        <v>268.07000000000005</v>
      </c>
      <c r="BV182">
        <v>2.553241016003637</v>
      </c>
      <c r="BW182">
        <v>270.6232410160037</v>
      </c>
      <c r="BX182">
        <v>267.73086934007779</v>
      </c>
      <c r="BY182">
        <v>29.886999999999997</v>
      </c>
      <c r="BZ182">
        <v>0.2846596569750463</v>
      </c>
      <c r="CA182">
        <v>30.171659656975041</v>
      </c>
      <c r="CB182">
        <v>29.849190479975011</v>
      </c>
      <c r="CC182">
        <v>186.48600000000002</v>
      </c>
      <c r="CD182">
        <v>1.7761916816893131</v>
      </c>
      <c r="CE182">
        <v>188.26219168168933</v>
      </c>
      <c r="CF182">
        <v>186.25007982897651</v>
      </c>
      <c r="CG182">
        <v>98.819000000000003</v>
      </c>
      <c r="CH182">
        <v>0.94120462550999118</v>
      </c>
      <c r="CI182">
        <v>99.760204625509999</v>
      </c>
      <c r="CJ182">
        <v>98.693985814589979</v>
      </c>
      <c r="CK182">
        <v>639.3420000000001</v>
      </c>
      <c r="CL182">
        <v>6.0894326767403921</v>
      </c>
      <c r="CM182">
        <v>645.43143267674054</v>
      </c>
      <c r="CN182">
        <v>638.53317963824372</v>
      </c>
    </row>
    <row r="183" spans="1:92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>
        <v>6.4029999999999996</v>
      </c>
      <c r="H183">
        <v>5.9538530976967895E-2</v>
      </c>
      <c r="I183" s="34">
        <v>6.4625385309769676</v>
      </c>
      <c r="J183" s="34">
        <v>6.3928457076415954</v>
      </c>
      <c r="K183">
        <v>0.86599999999999999</v>
      </c>
      <c r="L183">
        <v>8.0525328480484451E-3</v>
      </c>
      <c r="M183" s="34">
        <v>0.8740525328480484</v>
      </c>
      <c r="N183" s="34">
        <v>0.8646266410772484</v>
      </c>
      <c r="O183">
        <v>17.47</v>
      </c>
      <c r="P183">
        <v>0.16244543747737453</v>
      </c>
      <c r="Q183" s="34">
        <v>17.632445437477372</v>
      </c>
      <c r="R183" s="34">
        <v>17.442294941823935</v>
      </c>
      <c r="S183">
        <v>1.232</v>
      </c>
      <c r="T183">
        <v>1.1455797308078159E-2</v>
      </c>
      <c r="U183" s="34">
        <v>1.2434557973080782</v>
      </c>
      <c r="V183" s="34">
        <v>1.2300462145579332</v>
      </c>
      <c r="W183">
        <v>0</v>
      </c>
      <c r="X183">
        <v>0</v>
      </c>
      <c r="Y183" s="34">
        <v>0</v>
      </c>
      <c r="Z183" s="34">
        <v>0</v>
      </c>
      <c r="AA183">
        <v>2.4940000000000002</v>
      </c>
      <c r="AB183">
        <v>2.3190550719437444E-2</v>
      </c>
      <c r="AC183" s="34">
        <v>2.5171905507194379</v>
      </c>
      <c r="AD183" s="34">
        <v>2.4900448531716606</v>
      </c>
      <c r="AE183">
        <v>28.464999999999996</v>
      </c>
      <c r="AF183">
        <v>0.26468284932990649</v>
      </c>
      <c r="AG183" s="34">
        <v>28.729682849329901</v>
      </c>
      <c r="AH183" s="34">
        <v>28.419858358272375</v>
      </c>
      <c r="AJ183">
        <v>45.114000000000004</v>
      </c>
      <c r="AK183">
        <v>0.41949418811415429</v>
      </c>
      <c r="AL183" s="34">
        <v>45.533494188114162</v>
      </c>
      <c r="AM183" s="34">
        <v>45.042455295102762</v>
      </c>
      <c r="AN183">
        <v>3.5930000000000009</v>
      </c>
      <c r="AO183">
        <v>3.3409642636302625E-2</v>
      </c>
      <c r="AP183" s="34">
        <v>3.6264096426363035</v>
      </c>
      <c r="AQ183" s="34">
        <v>3.5873019877489081</v>
      </c>
      <c r="AR183">
        <v>248.274</v>
      </c>
      <c r="AS183">
        <v>2.3085849195339261</v>
      </c>
      <c r="AT183" s="34">
        <v>250.58258491953393</v>
      </c>
      <c r="AU183" s="34">
        <v>247.88027100093856</v>
      </c>
      <c r="AV183">
        <v>29.925999999999998</v>
      </c>
      <c r="AW183">
        <v>0.27826801155969721</v>
      </c>
      <c r="AX183" s="34">
        <v>30.204268011559694</v>
      </c>
      <c r="AY183" s="34">
        <v>29.878541409789531</v>
      </c>
      <c r="AZ183">
        <v>202.48099999999999</v>
      </c>
      <c r="BA183">
        <v>1.8827770249488422</v>
      </c>
      <c r="BB183" s="34">
        <v>204.36377702494883</v>
      </c>
      <c r="BC183" s="34">
        <v>202.15989250803966</v>
      </c>
      <c r="BD183">
        <v>97.22999999999999</v>
      </c>
      <c r="BE183">
        <v>0.90409673073412267</v>
      </c>
      <c r="BF183" s="34">
        <v>98.134096730734115</v>
      </c>
      <c r="BG183" s="34">
        <v>97.075806364827784</v>
      </c>
      <c r="BH183">
        <v>626.61799999999994</v>
      </c>
      <c r="BI183">
        <v>5.8266305175270459</v>
      </c>
      <c r="BJ183" s="34">
        <v>632.444630517527</v>
      </c>
      <c r="BK183" s="34">
        <v>625.62426856644731</v>
      </c>
      <c r="BM183">
        <v>51.517000000000003</v>
      </c>
      <c r="BN183">
        <v>0.47903271909112216</v>
      </c>
      <c r="BO183">
        <v>51.996032719091133</v>
      </c>
      <c r="BP183">
        <v>51.43530100274436</v>
      </c>
      <c r="BQ183">
        <v>4.4590000000000005</v>
      </c>
      <c r="BR183">
        <v>4.146217548435107E-2</v>
      </c>
      <c r="BS183">
        <v>4.5004621754843521</v>
      </c>
      <c r="BT183">
        <v>4.4519286288261561</v>
      </c>
      <c r="BU183">
        <v>265.74400000000003</v>
      </c>
      <c r="BV183">
        <v>2.4710303570113008</v>
      </c>
      <c r="BW183">
        <v>268.2150303570113</v>
      </c>
      <c r="BX183">
        <v>265.32256594276248</v>
      </c>
      <c r="BY183">
        <v>31.157999999999998</v>
      </c>
      <c r="BZ183">
        <v>0.28972380886777538</v>
      </c>
      <c r="CA183">
        <v>31.447723808867771</v>
      </c>
      <c r="CB183">
        <v>31.108587624347464</v>
      </c>
      <c r="CC183">
        <v>202.48099999999999</v>
      </c>
      <c r="CD183">
        <v>1.8827770249488422</v>
      </c>
      <c r="CE183">
        <v>204.36377702494883</v>
      </c>
      <c r="CF183">
        <v>202.15989250803966</v>
      </c>
      <c r="CG183">
        <v>99.72399999999999</v>
      </c>
      <c r="CH183">
        <v>0.9272872814535601</v>
      </c>
      <c r="CI183">
        <v>100.65128728145355</v>
      </c>
      <c r="CJ183">
        <v>99.565851217999437</v>
      </c>
      <c r="CK183">
        <v>655.08299999999997</v>
      </c>
      <c r="CL183">
        <v>6.0913133668569523</v>
      </c>
      <c r="CM183">
        <v>661.17431336685695</v>
      </c>
      <c r="CN183">
        <v>654.04412692471965</v>
      </c>
    </row>
    <row r="184" spans="1:92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>
        <v>6.9949999999999992</v>
      </c>
      <c r="H184">
        <v>6.2892252583427635E-2</v>
      </c>
      <c r="I184" s="34">
        <v>7.0578922525834269</v>
      </c>
      <c r="J184" s="34">
        <v>6.9810793479150073</v>
      </c>
      <c r="K184">
        <v>0.90100000000000002</v>
      </c>
      <c r="L184">
        <v>8.1009177380512234E-3</v>
      </c>
      <c r="M184" s="34">
        <v>0.90910091773805124</v>
      </c>
      <c r="N184" s="34">
        <v>0.89920693244766581</v>
      </c>
      <c r="O184">
        <v>17.64</v>
      </c>
      <c r="P184">
        <v>0.15860176348415489</v>
      </c>
      <c r="Q184" s="34">
        <v>17.798601763484154</v>
      </c>
      <c r="R184" s="34">
        <v>17.604894881661291</v>
      </c>
      <c r="S184">
        <v>1.2989999999999999</v>
      </c>
      <c r="T184">
        <v>1.1679347549088276E-2</v>
      </c>
      <c r="U184" s="34">
        <v>1.3106793475490881</v>
      </c>
      <c r="V184" s="34">
        <v>1.2964148781903637</v>
      </c>
      <c r="W184">
        <v>0</v>
      </c>
      <c r="X184">
        <v>0</v>
      </c>
      <c r="Y184" s="34">
        <v>0</v>
      </c>
      <c r="Z184" s="34">
        <v>0</v>
      </c>
      <c r="AA184">
        <v>2.5190000000000001</v>
      </c>
      <c r="AB184">
        <v>2.2648403753774731E-2</v>
      </c>
      <c r="AC184" s="34">
        <v>2.5416484037537748</v>
      </c>
      <c r="AD184" s="34">
        <v>2.5139869731805438</v>
      </c>
      <c r="AE184">
        <v>29.353999999999999</v>
      </c>
      <c r="AF184">
        <v>0.26392268510849676</v>
      </c>
      <c r="AG184" s="34">
        <v>29.617922685108493</v>
      </c>
      <c r="AH184" s="34">
        <v>29.295583013394872</v>
      </c>
      <c r="AJ184">
        <v>45.731999999999999</v>
      </c>
      <c r="AK184">
        <v>0.41117776914157439</v>
      </c>
      <c r="AL184" s="34">
        <v>46.143177769141573</v>
      </c>
      <c r="AM184" s="34">
        <v>45.640989383681074</v>
      </c>
      <c r="AN184">
        <v>3.8229999999999995</v>
      </c>
      <c r="AO184">
        <v>3.4372706451242865E-2</v>
      </c>
      <c r="AP184" s="34">
        <v>3.8573727064512422</v>
      </c>
      <c r="AQ184" s="34">
        <v>3.815391900940539</v>
      </c>
      <c r="AR184">
        <v>249.14</v>
      </c>
      <c r="AS184">
        <v>2.2400251334717884</v>
      </c>
      <c r="AT184" s="34">
        <v>251.38002513347178</v>
      </c>
      <c r="AU184" s="34">
        <v>248.64418995561758</v>
      </c>
      <c r="AV184">
        <v>33.238</v>
      </c>
      <c r="AW184">
        <v>0.29884384436997397</v>
      </c>
      <c r="AX184" s="34">
        <v>33.536843844369976</v>
      </c>
      <c r="AY184" s="34">
        <v>33.171853519084927</v>
      </c>
      <c r="AZ184">
        <v>193.28699999999998</v>
      </c>
      <c r="BA184">
        <v>1.7378491529796962</v>
      </c>
      <c r="BB184" s="34">
        <v>195.02484915297967</v>
      </c>
      <c r="BC184" s="34">
        <v>192.90234223308764</v>
      </c>
      <c r="BD184">
        <v>101.18399999999998</v>
      </c>
      <c r="BE184">
        <v>0.90974834673360128</v>
      </c>
      <c r="BF184" s="34">
        <v>102.09374834673359</v>
      </c>
      <c r="BG184" s="34">
        <v>100.98263513072654</v>
      </c>
      <c r="BH184">
        <v>626.404</v>
      </c>
      <c r="BI184">
        <v>5.6320169531478781</v>
      </c>
      <c r="BJ184" s="34">
        <v>632.03601695314785</v>
      </c>
      <c r="BK184" s="34">
        <v>625.15740212313835</v>
      </c>
      <c r="BM184">
        <v>52.726999999999997</v>
      </c>
      <c r="BN184">
        <v>0.47407002172500201</v>
      </c>
      <c r="BO184">
        <v>53.201070021725002</v>
      </c>
      <c r="BP184">
        <v>52.62206873159608</v>
      </c>
      <c r="BQ184">
        <v>4.7239999999999993</v>
      </c>
      <c r="BR184">
        <v>4.2473624189294089E-2</v>
      </c>
      <c r="BS184">
        <v>4.7664736241892935</v>
      </c>
      <c r="BT184">
        <v>4.7145988333882052</v>
      </c>
      <c r="BU184">
        <v>266.77999999999997</v>
      </c>
      <c r="BV184">
        <v>2.3986268969559434</v>
      </c>
      <c r="BW184">
        <v>269.1786268969559</v>
      </c>
      <c r="BX184">
        <v>266.24908483727887</v>
      </c>
      <c r="BY184">
        <v>34.536999999999999</v>
      </c>
      <c r="BZ184">
        <v>0.31052319191906225</v>
      </c>
      <c r="CA184">
        <v>34.847523191919066</v>
      </c>
      <c r="CB184">
        <v>34.468268397275288</v>
      </c>
      <c r="CC184">
        <v>193.28699999999998</v>
      </c>
      <c r="CD184">
        <v>1.7378491529796962</v>
      </c>
      <c r="CE184">
        <v>195.02484915297967</v>
      </c>
      <c r="CF184">
        <v>192.90234223308764</v>
      </c>
      <c r="CG184">
        <v>103.70299999999999</v>
      </c>
      <c r="CH184">
        <v>0.93239675048737602</v>
      </c>
      <c r="CI184">
        <v>104.63539675048736</v>
      </c>
      <c r="CJ184">
        <v>103.49662210390709</v>
      </c>
      <c r="CK184">
        <v>655.75800000000004</v>
      </c>
      <c r="CL184">
        <v>5.8959396382563751</v>
      </c>
      <c r="CM184">
        <v>661.65393963825636</v>
      </c>
      <c r="CN184">
        <v>654.45298513653324</v>
      </c>
    </row>
    <row r="185" spans="1:92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>
        <v>7.4219999999999997</v>
      </c>
      <c r="H185">
        <v>8.4070444947910758E-2</v>
      </c>
      <c r="I185" s="34">
        <v>7.5060704449479108</v>
      </c>
      <c r="J185" s="34">
        <v>7.4215678469796611</v>
      </c>
      <c r="K185">
        <v>0.94899999999999995</v>
      </c>
      <c r="L185">
        <v>1.0749508522711844E-2</v>
      </c>
      <c r="M185" s="34">
        <v>0.95974950852271179</v>
      </c>
      <c r="N185" s="34">
        <v>0.94894474357096448</v>
      </c>
      <c r="O185">
        <v>18.277999999999999</v>
      </c>
      <c r="P185">
        <v>0.20703847921825827</v>
      </c>
      <c r="Q185" s="34">
        <v>18.485038479218257</v>
      </c>
      <c r="R185" s="34">
        <v>18.276935746038028</v>
      </c>
      <c r="S185">
        <v>1.3720000000000001</v>
      </c>
      <c r="T185">
        <v>1.5540912216186148E-2</v>
      </c>
      <c r="U185" s="34">
        <v>1.3875409122161864</v>
      </c>
      <c r="V185" s="34">
        <v>1.3719201139930068</v>
      </c>
      <c r="W185">
        <v>0</v>
      </c>
      <c r="X185">
        <v>0</v>
      </c>
      <c r="Y185" s="34">
        <v>0</v>
      </c>
      <c r="Z185" s="34">
        <v>0</v>
      </c>
      <c r="AA185">
        <v>2.5489999999999999</v>
      </c>
      <c r="AB185">
        <v>2.8873021311267111E-2</v>
      </c>
      <c r="AC185" s="34">
        <v>2.5778730213112668</v>
      </c>
      <c r="AD185" s="34">
        <v>2.5488515820467739</v>
      </c>
      <c r="AE185">
        <v>30.57</v>
      </c>
      <c r="AF185">
        <v>0.34627236621633417</v>
      </c>
      <c r="AG185" s="34">
        <v>30.916272366216333</v>
      </c>
      <c r="AH185" s="34">
        <v>30.568220032628432</v>
      </c>
      <c r="AJ185">
        <v>48.170000000000009</v>
      </c>
      <c r="AK185">
        <v>0.54563100689044219</v>
      </c>
      <c r="AL185" s="34">
        <v>48.715631006890447</v>
      </c>
      <c r="AM185" s="34">
        <v>48.167195255862346</v>
      </c>
      <c r="AN185">
        <v>3.976</v>
      </c>
      <c r="AO185">
        <v>4.5036929279559851E-2</v>
      </c>
      <c r="AP185" s="34">
        <v>4.0210369292795596</v>
      </c>
      <c r="AQ185" s="34">
        <v>3.975768493612386</v>
      </c>
      <c r="AR185">
        <v>254.08199999999997</v>
      </c>
      <c r="AS185">
        <v>2.8780364852135625</v>
      </c>
      <c r="AT185" s="34">
        <v>256.96003648521355</v>
      </c>
      <c r="AU185" s="34">
        <v>254.06720583350662</v>
      </c>
      <c r="AV185">
        <v>36.502000000000002</v>
      </c>
      <c r="AW185">
        <v>0.41346528987990283</v>
      </c>
      <c r="AX185" s="34">
        <v>36.915465289879904</v>
      </c>
      <c r="AY185" s="34">
        <v>36.499874636277497</v>
      </c>
      <c r="AZ185">
        <v>186.67999999999998</v>
      </c>
      <c r="BA185">
        <v>2.1145608546046857</v>
      </c>
      <c r="BB185" s="34">
        <v>188.79456085460467</v>
      </c>
      <c r="BC185" s="34">
        <v>186.66913037916504</v>
      </c>
      <c r="BD185">
        <v>103.32899999999999</v>
      </c>
      <c r="BE185">
        <v>1.1704277830803922</v>
      </c>
      <c r="BF185" s="34">
        <v>104.49942778308039</v>
      </c>
      <c r="BG185" s="34">
        <v>103.32298357054182</v>
      </c>
      <c r="BH185">
        <v>632.73899999999992</v>
      </c>
      <c r="BI185">
        <v>7.1671583489485453</v>
      </c>
      <c r="BJ185" s="34">
        <v>639.90615834894857</v>
      </c>
      <c r="BK185" s="34">
        <v>632.70215816896575</v>
      </c>
      <c r="BM185">
        <v>55.592000000000006</v>
      </c>
      <c r="BN185">
        <v>0.62970145183835291</v>
      </c>
      <c r="BO185">
        <v>56.221701451838356</v>
      </c>
      <c r="BP185">
        <v>55.588763102842009</v>
      </c>
      <c r="BQ185">
        <v>4.9249999999999998</v>
      </c>
      <c r="BR185">
        <v>5.5786437802271695E-2</v>
      </c>
      <c r="BS185">
        <v>4.980786437802271</v>
      </c>
      <c r="BT185">
        <v>4.9247132371833509</v>
      </c>
      <c r="BU185">
        <v>272.35999999999996</v>
      </c>
      <c r="BV185">
        <v>3.0850749644318207</v>
      </c>
      <c r="BW185">
        <v>275.4450749644318</v>
      </c>
      <c r="BX185">
        <v>272.34414157954467</v>
      </c>
      <c r="BY185">
        <v>37.874000000000002</v>
      </c>
      <c r="BZ185">
        <v>0.42900620209608897</v>
      </c>
      <c r="CA185">
        <v>38.303006202096093</v>
      </c>
      <c r="CB185">
        <v>37.871794750270503</v>
      </c>
      <c r="CC185">
        <v>186.67999999999998</v>
      </c>
      <c r="CD185">
        <v>2.1145608546046857</v>
      </c>
      <c r="CE185">
        <v>188.79456085460467</v>
      </c>
      <c r="CF185">
        <v>186.66913037916504</v>
      </c>
      <c r="CG185">
        <v>105.878</v>
      </c>
      <c r="CH185">
        <v>1.1993008043916593</v>
      </c>
      <c r="CI185">
        <v>107.07730080439165</v>
      </c>
      <c r="CJ185">
        <v>105.8718351525886</v>
      </c>
      <c r="CK185">
        <v>663.30899999999997</v>
      </c>
      <c r="CL185">
        <v>7.5134307151648798</v>
      </c>
      <c r="CM185">
        <v>670.82243071516496</v>
      </c>
      <c r="CN185">
        <v>663.27037820159421</v>
      </c>
    </row>
    <row r="186" spans="1:92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>
        <v>8.27</v>
      </c>
      <c r="H186">
        <v>6.2445238160845996E-2</v>
      </c>
      <c r="I186" s="34">
        <v>8.3324452381608456</v>
      </c>
      <c r="J186" s="34">
        <v>8.2401332936911231</v>
      </c>
      <c r="K186">
        <v>1.083</v>
      </c>
      <c r="L186">
        <v>8.1775323976053457E-3</v>
      </c>
      <c r="M186" s="34">
        <v>1.0911775323976054</v>
      </c>
      <c r="N186" s="34">
        <v>1.0790887977106998</v>
      </c>
      <c r="O186">
        <v>18.946000000000002</v>
      </c>
      <c r="P186">
        <v>0.14305773666207841</v>
      </c>
      <c r="Q186" s="34">
        <v>19.089057736662081</v>
      </c>
      <c r="R186" s="34">
        <v>18.87757743437389</v>
      </c>
      <c r="S186">
        <v>1.407</v>
      </c>
      <c r="T186">
        <v>1.0623996383592542E-2</v>
      </c>
      <c r="U186" s="34">
        <v>1.4176239963835926</v>
      </c>
      <c r="V186" s="34">
        <v>1.4019186873305214</v>
      </c>
      <c r="W186">
        <v>0</v>
      </c>
      <c r="X186">
        <v>0</v>
      </c>
      <c r="Y186" s="34">
        <v>0</v>
      </c>
      <c r="Z186" s="34">
        <v>0</v>
      </c>
      <c r="AA186">
        <v>2.5880000000000001</v>
      </c>
      <c r="AB186">
        <v>1.9541508628811301E-2</v>
      </c>
      <c r="AC186" s="34">
        <v>2.6075415086288114</v>
      </c>
      <c r="AD186" s="34">
        <v>2.578653562765735</v>
      </c>
      <c r="AE186">
        <v>32.293999999999997</v>
      </c>
      <c r="AF186">
        <v>0.24384601223293359</v>
      </c>
      <c r="AG186" s="34">
        <v>32.537846012232933</v>
      </c>
      <c r="AH186" s="34">
        <v>32.177371775871968</v>
      </c>
      <c r="AJ186">
        <v>52.641000000000005</v>
      </c>
      <c r="AK186">
        <v>0.39748244038997521</v>
      </c>
      <c r="AL186" s="34">
        <v>53.038482440389977</v>
      </c>
      <c r="AM186" s="34">
        <v>52.450889566287117</v>
      </c>
      <c r="AN186">
        <v>4.2720000000000002</v>
      </c>
      <c r="AO186">
        <v>3.2257080704127465E-2</v>
      </c>
      <c r="AP186" s="34">
        <v>4.3042570807041276</v>
      </c>
      <c r="AQ186" s="34">
        <v>4.2565718779502397</v>
      </c>
      <c r="AR186">
        <v>268.39999999999998</v>
      </c>
      <c r="AS186">
        <v>2.0266386846881579</v>
      </c>
      <c r="AT186" s="34">
        <v>270.42663868468816</v>
      </c>
      <c r="AU186" s="34">
        <v>267.43068633938304</v>
      </c>
      <c r="AV186">
        <v>38.018999999999991</v>
      </c>
      <c r="AW186">
        <v>0.28707442680014555</v>
      </c>
      <c r="AX186" s="34">
        <v>38.306074426800137</v>
      </c>
      <c r="AY186" s="34">
        <v>37.881696214370351</v>
      </c>
      <c r="AZ186">
        <v>189.02100000000002</v>
      </c>
      <c r="BA186">
        <v>1.4272625589360668</v>
      </c>
      <c r="BB186" s="34">
        <v>190.44826255893608</v>
      </c>
      <c r="BC186" s="34">
        <v>188.33835977107498</v>
      </c>
      <c r="BD186">
        <v>100.22599999999998</v>
      </c>
      <c r="BE186">
        <v>0.75678796129491543</v>
      </c>
      <c r="BF186" s="34">
        <v>100.9827879612949</v>
      </c>
      <c r="BG186" s="34">
        <v>99.864038632827871</v>
      </c>
      <c r="BH186">
        <v>652.57900000000006</v>
      </c>
      <c r="BI186">
        <v>4.9275031528133884</v>
      </c>
      <c r="BJ186" s="34">
        <v>657.50650315281337</v>
      </c>
      <c r="BK186" s="34">
        <v>650.2222424018936</v>
      </c>
      <c r="BM186">
        <v>60.911000000000001</v>
      </c>
      <c r="BN186">
        <v>0.45992767855082123</v>
      </c>
      <c r="BO186">
        <v>61.370927678550821</v>
      </c>
      <c r="BP186">
        <v>60.69102285997824</v>
      </c>
      <c r="BQ186">
        <v>5.3550000000000004</v>
      </c>
      <c r="BR186">
        <v>4.0434613101732811E-2</v>
      </c>
      <c r="BS186">
        <v>5.3954346131017328</v>
      </c>
      <c r="BT186">
        <v>5.3356606756609395</v>
      </c>
      <c r="BU186">
        <v>287.346</v>
      </c>
      <c r="BV186">
        <v>2.1696964213502361</v>
      </c>
      <c r="BW186">
        <v>289.51569642135024</v>
      </c>
      <c r="BX186">
        <v>286.30826377375695</v>
      </c>
      <c r="BY186">
        <v>39.425999999999988</v>
      </c>
      <c r="BZ186">
        <v>0.29769842318373807</v>
      </c>
      <c r="CA186">
        <v>39.723698423183727</v>
      </c>
      <c r="CB186">
        <v>39.283614901700872</v>
      </c>
      <c r="CC186">
        <v>189.02100000000002</v>
      </c>
      <c r="CD186">
        <v>1.4272625589360668</v>
      </c>
      <c r="CE186">
        <v>190.44826255893608</v>
      </c>
      <c r="CF186">
        <v>188.33835977107498</v>
      </c>
      <c r="CG186">
        <v>102.81399999999998</v>
      </c>
      <c r="CH186">
        <v>0.77632946992372676</v>
      </c>
      <c r="CI186">
        <v>103.59032946992372</v>
      </c>
      <c r="CJ186">
        <v>102.44269219559361</v>
      </c>
      <c r="CK186">
        <v>684.87300000000005</v>
      </c>
      <c r="CL186">
        <v>5.1713491650463217</v>
      </c>
      <c r="CM186">
        <v>690.04434916504624</v>
      </c>
      <c r="CN186">
        <v>682.39961417776556</v>
      </c>
    </row>
    <row r="187" spans="1:92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>
        <v>9.3419999999999987</v>
      </c>
      <c r="H187">
        <v>7.5001484707510072E-2</v>
      </c>
      <c r="I187" s="34">
        <v>9.4170014847075088</v>
      </c>
      <c r="J187" s="34">
        <v>9.3143392461725281</v>
      </c>
      <c r="K187">
        <v>1.1739999999999999</v>
      </c>
      <c r="L187">
        <v>9.4253632034486026E-3</v>
      </c>
      <c r="M187" s="34">
        <v>1.1834253632034486</v>
      </c>
      <c r="N187" s="34">
        <v>1.1705239001291532</v>
      </c>
      <c r="O187">
        <v>19.706</v>
      </c>
      <c r="P187">
        <v>0.15820801302142945</v>
      </c>
      <c r="Q187" s="34">
        <v>19.864208013021429</v>
      </c>
      <c r="R187" s="34">
        <v>19.647652449697695</v>
      </c>
      <c r="S187">
        <v>1.462</v>
      </c>
      <c r="T187">
        <v>1.1737547703102093E-2</v>
      </c>
      <c r="U187" s="34">
        <v>1.4737375477031021</v>
      </c>
      <c r="V187" s="34">
        <v>1.4576711601267649</v>
      </c>
      <c r="W187">
        <v>0</v>
      </c>
      <c r="X187">
        <v>0</v>
      </c>
      <c r="Y187" s="34">
        <v>0</v>
      </c>
      <c r="Z187" s="34">
        <v>0</v>
      </c>
      <c r="AA187">
        <v>2.613</v>
      </c>
      <c r="AB187">
        <v>2.097825728331448E-2</v>
      </c>
      <c r="AC187" s="34">
        <v>2.6339782572833146</v>
      </c>
      <c r="AD187" s="34">
        <v>2.6052631610199981</v>
      </c>
      <c r="AE187">
        <v>34.296999999999997</v>
      </c>
      <c r="AF187">
        <v>0.27535066591880469</v>
      </c>
      <c r="AG187" s="34">
        <v>34.572350665918805</v>
      </c>
      <c r="AH187" s="34">
        <v>34.195449917146135</v>
      </c>
      <c r="AJ187">
        <v>59.490999999999985</v>
      </c>
      <c r="AK187">
        <v>0.47761863912807551</v>
      </c>
      <c r="AL187" s="34">
        <v>59.96861863912806</v>
      </c>
      <c r="AM187" s="34">
        <v>59.314852932353865</v>
      </c>
      <c r="AN187">
        <v>4.9960000000000004</v>
      </c>
      <c r="AO187">
        <v>4.0109978334266799E-2</v>
      </c>
      <c r="AP187" s="34">
        <v>5.0361099783342675</v>
      </c>
      <c r="AQ187" s="34">
        <v>4.9812073296807924</v>
      </c>
      <c r="AR187">
        <v>288.38300000000015</v>
      </c>
      <c r="AS187">
        <v>2.3152593839012945</v>
      </c>
      <c r="AT187" s="34">
        <v>290.69825938390147</v>
      </c>
      <c r="AU187" s="34">
        <v>287.52912597184479</v>
      </c>
      <c r="AV187">
        <v>42.798999999999999</v>
      </c>
      <c r="AW187">
        <v>0.34360827916899211</v>
      </c>
      <c r="AX187" s="34">
        <v>43.142608279168989</v>
      </c>
      <c r="AY187" s="34">
        <v>42.67227632165897</v>
      </c>
      <c r="AZ187">
        <v>195.38499999999999</v>
      </c>
      <c r="BA187">
        <v>1.568632529391657</v>
      </c>
      <c r="BB187" s="34">
        <v>196.95363252939165</v>
      </c>
      <c r="BC187" s="34">
        <v>194.80648400914362</v>
      </c>
      <c r="BD187">
        <v>104.66200000000001</v>
      </c>
      <c r="BE187">
        <v>0.84027032674560276</v>
      </c>
      <c r="BF187" s="34">
        <v>105.5022703267456</v>
      </c>
      <c r="BG187" s="34">
        <v>104.35210599260429</v>
      </c>
      <c r="BH187">
        <v>695.71600000000012</v>
      </c>
      <c r="BI187">
        <v>5.5854991366698883</v>
      </c>
      <c r="BJ187" s="34">
        <v>701.30149913667003</v>
      </c>
      <c r="BK187" s="34">
        <v>693.65605255728633</v>
      </c>
      <c r="BM187">
        <v>68.832999999999984</v>
      </c>
      <c r="BN187">
        <v>0.55262012383558556</v>
      </c>
      <c r="BO187">
        <v>69.385620123835565</v>
      </c>
      <c r="BP187">
        <v>68.629192178526395</v>
      </c>
      <c r="BQ187">
        <v>6.17</v>
      </c>
      <c r="BR187">
        <v>4.9535341537715404E-2</v>
      </c>
      <c r="BS187">
        <v>6.2195353415377159</v>
      </c>
      <c r="BT187">
        <v>6.1517312298099451</v>
      </c>
      <c r="BU187">
        <v>308.08900000000017</v>
      </c>
      <c r="BV187">
        <v>2.4734673969227239</v>
      </c>
      <c r="BW187">
        <v>310.5624673969229</v>
      </c>
      <c r="BX187">
        <v>307.17677842154251</v>
      </c>
      <c r="BY187">
        <v>44.261000000000003</v>
      </c>
      <c r="BZ187">
        <v>0.35534582687209421</v>
      </c>
      <c r="CA187">
        <v>44.616345826872092</v>
      </c>
      <c r="CB187">
        <v>44.129947481785734</v>
      </c>
      <c r="CC187">
        <v>195.38499999999999</v>
      </c>
      <c r="CD187">
        <v>1.568632529391657</v>
      </c>
      <c r="CE187">
        <v>196.95363252939165</v>
      </c>
      <c r="CF187">
        <v>194.80648400914362</v>
      </c>
      <c r="CG187">
        <v>107.27500000000001</v>
      </c>
      <c r="CH187">
        <v>0.86124858402891724</v>
      </c>
      <c r="CI187">
        <v>108.13624858402892</v>
      </c>
      <c r="CJ187">
        <v>106.95736915362428</v>
      </c>
      <c r="CK187">
        <v>730.01300000000015</v>
      </c>
      <c r="CL187">
        <v>5.8608498025886933</v>
      </c>
      <c r="CM187">
        <v>735.87384980258889</v>
      </c>
      <c r="CN187">
        <v>727.85150247443244</v>
      </c>
    </row>
    <row r="188" spans="1:92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>
        <v>10.762</v>
      </c>
      <c r="H188">
        <v>7.6708538101763118E-2</v>
      </c>
      <c r="I188" s="34">
        <v>10.838708538101763</v>
      </c>
      <c r="J188" s="34">
        <v>10.723851827594352</v>
      </c>
      <c r="K188">
        <v>1.1889999999999998</v>
      </c>
      <c r="L188">
        <v>8.4748607882360466E-3</v>
      </c>
      <c r="M188" s="34">
        <v>1.197474860788236</v>
      </c>
      <c r="N188" s="34">
        <v>1.1847853394359491</v>
      </c>
      <c r="O188">
        <v>20.361000000000001</v>
      </c>
      <c r="P188">
        <v>0.14512753617264437</v>
      </c>
      <c r="Q188" s="34">
        <v>20.506127536172645</v>
      </c>
      <c r="R188" s="34">
        <v>20.288826153284578</v>
      </c>
      <c r="S188">
        <v>1.4770000000000001</v>
      </c>
      <c r="T188">
        <v>1.0527644562005587E-2</v>
      </c>
      <c r="U188" s="34">
        <v>1.4875276445620056</v>
      </c>
      <c r="V188" s="34">
        <v>1.4717644628653463</v>
      </c>
      <c r="W188">
        <v>0</v>
      </c>
      <c r="X188">
        <v>0</v>
      </c>
      <c r="Y188" s="34">
        <v>0</v>
      </c>
      <c r="Z188" s="34">
        <v>0</v>
      </c>
      <c r="AA188">
        <v>2.4940000000000002</v>
      </c>
      <c r="AB188">
        <v>1.7776537263129274E-2</v>
      </c>
      <c r="AC188" s="34">
        <v>2.5117765372631293</v>
      </c>
      <c r="AD188" s="34">
        <v>2.4851594924754057</v>
      </c>
      <c r="AE188">
        <v>36.282999999999994</v>
      </c>
      <c r="AF188">
        <v>0.25861511688777838</v>
      </c>
      <c r="AG188" s="34">
        <v>36.541615116887783</v>
      </c>
      <c r="AH188" s="34">
        <v>36.15438727565563</v>
      </c>
      <c r="AJ188">
        <v>65.215999999999994</v>
      </c>
      <c r="AK188">
        <v>0.46484148121581331</v>
      </c>
      <c r="AL188" s="34">
        <v>65.680841481215808</v>
      </c>
      <c r="AM188" s="34">
        <v>64.984828172123514</v>
      </c>
      <c r="AN188">
        <v>5.3510000000000018</v>
      </c>
      <c r="AO188">
        <v>3.8140437407780579E-2</v>
      </c>
      <c r="AP188" s="34">
        <v>5.3891404374077823</v>
      </c>
      <c r="AQ188" s="34">
        <v>5.3320322551066157</v>
      </c>
      <c r="AR188">
        <v>308.65700000000004</v>
      </c>
      <c r="AS188">
        <v>2.2000211154874467</v>
      </c>
      <c r="AT188" s="34">
        <v>310.8570211154875</v>
      </c>
      <c r="AU188" s="34">
        <v>307.5629003484288</v>
      </c>
      <c r="AV188">
        <v>45.109000000000002</v>
      </c>
      <c r="AW188">
        <v>0.32152438628809077</v>
      </c>
      <c r="AX188" s="34">
        <v>45.430524386288091</v>
      </c>
      <c r="AY188" s="34">
        <v>44.949101662419032</v>
      </c>
      <c r="AZ188">
        <v>178.78200000000001</v>
      </c>
      <c r="BA188">
        <v>1.2743082938960615</v>
      </c>
      <c r="BB188" s="34">
        <v>180.05630829389608</v>
      </c>
      <c r="BC188" s="34">
        <v>178.14826960053648</v>
      </c>
      <c r="BD188">
        <v>109.211</v>
      </c>
      <c r="BE188">
        <v>0.77842558582342047</v>
      </c>
      <c r="BF188" s="34">
        <v>109.98942558582343</v>
      </c>
      <c r="BG188" s="34">
        <v>108.82387864183301</v>
      </c>
      <c r="BH188">
        <v>712.32600000000002</v>
      </c>
      <c r="BI188">
        <v>5.0772613001186135</v>
      </c>
      <c r="BJ188" s="34">
        <v>717.40326130011863</v>
      </c>
      <c r="BK188" s="34">
        <v>709.80101068044746</v>
      </c>
      <c r="BM188">
        <v>75.977999999999994</v>
      </c>
      <c r="BN188">
        <v>0.5415500193175764</v>
      </c>
      <c r="BO188">
        <v>76.519550019317563</v>
      </c>
      <c r="BP188">
        <v>75.708679999717873</v>
      </c>
      <c r="BQ188">
        <v>6.5400000000000018</v>
      </c>
      <c r="BR188">
        <v>4.6615298196016626E-2</v>
      </c>
      <c r="BS188">
        <v>6.5866152981960182</v>
      </c>
      <c r="BT188">
        <v>6.516817594542565</v>
      </c>
      <c r="BU188">
        <v>329.01800000000003</v>
      </c>
      <c r="BV188">
        <v>2.3451486516600912</v>
      </c>
      <c r="BW188">
        <v>331.36314865166014</v>
      </c>
      <c r="BX188">
        <v>327.85172650171336</v>
      </c>
      <c r="BY188">
        <v>46.585999999999999</v>
      </c>
      <c r="BZ188">
        <v>0.33205203085009638</v>
      </c>
      <c r="CA188">
        <v>46.918052030850099</v>
      </c>
      <c r="CB188">
        <v>46.420866125284377</v>
      </c>
      <c r="CC188">
        <v>178.78200000000001</v>
      </c>
      <c r="CD188">
        <v>1.2743082938960615</v>
      </c>
      <c r="CE188">
        <v>180.05630829389608</v>
      </c>
      <c r="CF188">
        <v>178.14826960053648</v>
      </c>
      <c r="CG188">
        <v>111.705</v>
      </c>
      <c r="CH188">
        <v>0.7962021230865497</v>
      </c>
      <c r="CI188">
        <v>112.50120212308656</v>
      </c>
      <c r="CJ188">
        <v>111.30903813430841</v>
      </c>
      <c r="CK188">
        <v>748.60900000000004</v>
      </c>
      <c r="CL188">
        <v>5.3358764170063919</v>
      </c>
      <c r="CM188">
        <v>753.94487641700641</v>
      </c>
      <c r="CN188">
        <v>745.95539795610307</v>
      </c>
    </row>
    <row r="189" spans="1:92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>
        <v>10.722000000000001</v>
      </c>
      <c r="H189">
        <v>5.1621975084840711E-2</v>
      </c>
      <c r="I189" s="34">
        <v>10.773621975084842</v>
      </c>
      <c r="J189" s="34">
        <v>10.664056695984039</v>
      </c>
      <c r="K189">
        <v>1.2650000000000001</v>
      </c>
      <c r="L189">
        <v>6.0904494014478181E-3</v>
      </c>
      <c r="M189" s="34">
        <v>1.2710904494014479</v>
      </c>
      <c r="N189" s="34">
        <v>1.2581637493396576</v>
      </c>
      <c r="O189">
        <v>21</v>
      </c>
      <c r="P189">
        <v>0.10110627464854084</v>
      </c>
      <c r="Q189" s="34">
        <v>21.10110627464854</v>
      </c>
      <c r="R189" s="34">
        <v>20.886512834887593</v>
      </c>
      <c r="S189">
        <v>1.5229999999999999</v>
      </c>
      <c r="T189">
        <v>7.3326122042727468E-3</v>
      </c>
      <c r="U189" s="34">
        <v>1.5303326122042726</v>
      </c>
      <c r="V189" s="34">
        <v>1.5147694784539907</v>
      </c>
      <c r="W189">
        <v>0</v>
      </c>
      <c r="X189">
        <v>0</v>
      </c>
      <c r="Y189" s="34">
        <v>0</v>
      </c>
      <c r="Z189" s="34">
        <v>0</v>
      </c>
      <c r="AA189">
        <v>2.4039999999999999</v>
      </c>
      <c r="AB189">
        <v>1.157426115500439E-2</v>
      </c>
      <c r="AC189" s="34">
        <v>2.4155742611550042</v>
      </c>
      <c r="AD189" s="34">
        <v>2.3910084216699894</v>
      </c>
      <c r="AE189">
        <v>36.914000000000001</v>
      </c>
      <c r="AF189">
        <v>0.17772557249410653</v>
      </c>
      <c r="AG189" s="34">
        <v>37.091725572494099</v>
      </c>
      <c r="AH189" s="34">
        <v>36.714511180335265</v>
      </c>
      <c r="AJ189">
        <v>68.572000000000031</v>
      </c>
      <c r="AK189">
        <v>0.3301456888190355</v>
      </c>
      <c r="AL189" s="34">
        <v>68.902145688819061</v>
      </c>
      <c r="AM189" s="34">
        <v>68.201426576852981</v>
      </c>
      <c r="AN189">
        <v>5.4779999999999989</v>
      </c>
      <c r="AO189">
        <v>2.6374293929747931E-2</v>
      </c>
      <c r="AP189" s="34">
        <v>5.5043742939297466</v>
      </c>
      <c r="AQ189" s="34">
        <v>5.44839606235782</v>
      </c>
      <c r="AR189">
        <v>319.44900000000007</v>
      </c>
      <c r="AS189">
        <v>1.5380142062000823</v>
      </c>
      <c r="AT189" s="34">
        <v>320.98701420620017</v>
      </c>
      <c r="AU189" s="34">
        <v>317.72264945676233</v>
      </c>
      <c r="AV189">
        <v>46.068000000000005</v>
      </c>
      <c r="AW189">
        <v>0.2217982790718562</v>
      </c>
      <c r="AX189" s="34">
        <v>46.28979827907186</v>
      </c>
      <c r="AY189" s="34">
        <v>45.819041584647707</v>
      </c>
      <c r="AZ189">
        <v>200.887</v>
      </c>
      <c r="BA189">
        <v>0.96718743787244865</v>
      </c>
      <c r="BB189" s="34">
        <v>201.85418743787244</v>
      </c>
      <c r="BC189" s="34">
        <v>199.80137637438401</v>
      </c>
      <c r="BD189">
        <v>111.009</v>
      </c>
      <c r="BE189">
        <v>0.53446221154570817</v>
      </c>
      <c r="BF189" s="34">
        <v>111.5434622115457</v>
      </c>
      <c r="BG189" s="34">
        <v>110.40909063276366</v>
      </c>
      <c r="BH189">
        <v>751.46300000000008</v>
      </c>
      <c r="BI189">
        <v>3.6179821174388787</v>
      </c>
      <c r="BJ189" s="34">
        <v>755.08098211743902</v>
      </c>
      <c r="BK189" s="34">
        <v>747.40198068776851</v>
      </c>
      <c r="BM189">
        <v>79.29400000000004</v>
      </c>
      <c r="BN189">
        <v>0.38176766390387623</v>
      </c>
      <c r="BO189">
        <v>79.675767663903898</v>
      </c>
      <c r="BP189">
        <v>78.865483272837025</v>
      </c>
      <c r="BQ189">
        <v>6.7429999999999986</v>
      </c>
      <c r="BR189">
        <v>3.2464743331195749E-2</v>
      </c>
      <c r="BS189">
        <v>6.7754647433311943</v>
      </c>
      <c r="BT189">
        <v>6.7065598116974776</v>
      </c>
      <c r="BU189">
        <v>340.44900000000007</v>
      </c>
      <c r="BV189">
        <v>1.6391204808486233</v>
      </c>
      <c r="BW189">
        <v>342.08812048084872</v>
      </c>
      <c r="BX189">
        <v>338.60916229164991</v>
      </c>
      <c r="BY189">
        <v>47.591000000000008</v>
      </c>
      <c r="BZ189">
        <v>0.22913089127612896</v>
      </c>
      <c r="CA189">
        <v>47.820130891276136</v>
      </c>
      <c r="CB189">
        <v>47.333811063101699</v>
      </c>
      <c r="CC189">
        <v>200.887</v>
      </c>
      <c r="CD189">
        <v>0.96718743787244865</v>
      </c>
      <c r="CE189">
        <v>201.85418743787244</v>
      </c>
      <c r="CF189">
        <v>199.80137637438401</v>
      </c>
      <c r="CG189">
        <v>113.413</v>
      </c>
      <c r="CH189">
        <v>0.54603647270071254</v>
      </c>
      <c r="CI189">
        <v>113.9590364727007</v>
      </c>
      <c r="CJ189">
        <v>112.80009905443366</v>
      </c>
      <c r="CK189">
        <v>788.37700000000007</v>
      </c>
      <c r="CL189">
        <v>3.7957076899329851</v>
      </c>
      <c r="CM189">
        <v>792.17270768993308</v>
      </c>
      <c r="CN189">
        <v>784.11649186810382</v>
      </c>
    </row>
    <row r="190" spans="1:92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>
        <v>10.32</v>
      </c>
      <c r="H190">
        <v>4.5967156465173006E-2</v>
      </c>
      <c r="I190" s="34">
        <v>10.365967156465173</v>
      </c>
      <c r="J190" s="34">
        <v>10.26344611383089</v>
      </c>
      <c r="K190">
        <v>1.2429999999999999</v>
      </c>
      <c r="L190">
        <v>5.5365480122296553E-3</v>
      </c>
      <c r="M190" s="34">
        <v>1.2485365480122295</v>
      </c>
      <c r="N190" s="34">
        <v>1.2361883255321506</v>
      </c>
      <c r="O190">
        <v>21.154000000000003</v>
      </c>
      <c r="P190">
        <v>9.4223762389948632E-2</v>
      </c>
      <c r="Q190" s="34">
        <v>21.248223762389951</v>
      </c>
      <c r="R190" s="34">
        <v>21.038075493408787</v>
      </c>
      <c r="S190">
        <v>1.5269999999999999</v>
      </c>
      <c r="T190">
        <v>6.8015356513875178E-3</v>
      </c>
      <c r="U190" s="34">
        <v>1.5338015356513874</v>
      </c>
      <c r="V190" s="34">
        <v>1.5186319976569542</v>
      </c>
      <c r="W190">
        <v>0</v>
      </c>
      <c r="X190">
        <v>0</v>
      </c>
      <c r="Y190" s="34">
        <v>0</v>
      </c>
      <c r="Z190" s="34">
        <v>0</v>
      </c>
      <c r="AA190">
        <v>2.419</v>
      </c>
      <c r="AB190">
        <v>1.0774665841981928E-2</v>
      </c>
      <c r="AC190" s="34">
        <v>2.4297746658419821</v>
      </c>
      <c r="AD190" s="34">
        <v>2.4057438129221826</v>
      </c>
      <c r="AE190">
        <v>36.663000000000004</v>
      </c>
      <c r="AF190">
        <v>0.16330366836072074</v>
      </c>
      <c r="AG190" s="34">
        <v>36.826303668360723</v>
      </c>
      <c r="AH190" s="34">
        <v>36.462085743350961</v>
      </c>
      <c r="AJ190">
        <v>68.930999999999983</v>
      </c>
      <c r="AK190">
        <v>0.30703120758729069</v>
      </c>
      <c r="AL190" s="34">
        <v>69.238031207587269</v>
      </c>
      <c r="AM190" s="34">
        <v>68.55325620857333</v>
      </c>
      <c r="AN190">
        <v>5.4540000000000015</v>
      </c>
      <c r="AO190">
        <v>2.4293107690024577E-2</v>
      </c>
      <c r="AP190" s="34">
        <v>5.4782931076900265</v>
      </c>
      <c r="AQ190" s="34">
        <v>5.4241119287629544</v>
      </c>
      <c r="AR190">
        <v>323.92299999999994</v>
      </c>
      <c r="AS190">
        <v>1.4428119402779296</v>
      </c>
      <c r="AT190" s="34">
        <v>325.36581194027787</v>
      </c>
      <c r="AU190" s="34">
        <v>322.14789297775604</v>
      </c>
      <c r="AV190">
        <v>46.306000000000004</v>
      </c>
      <c r="AW190">
        <v>0.20625534372832377</v>
      </c>
      <c r="AX190" s="34">
        <v>46.512255343728327</v>
      </c>
      <c r="AY190" s="34">
        <v>46.052241835954767</v>
      </c>
      <c r="AZ190">
        <v>196.94400000000002</v>
      </c>
      <c r="BA190">
        <v>0.87722438593769703</v>
      </c>
      <c r="BB190" s="34">
        <v>197.82122438593771</v>
      </c>
      <c r="BC190" s="34">
        <v>195.86474141882857</v>
      </c>
      <c r="BD190">
        <v>115.56400000000001</v>
      </c>
      <c r="BE190">
        <v>0.51474306877337728</v>
      </c>
      <c r="BF190" s="34">
        <v>116.07874306877338</v>
      </c>
      <c r="BG190" s="34">
        <v>114.93070607546055</v>
      </c>
      <c r="BH190">
        <v>757.12199999999996</v>
      </c>
      <c r="BI190">
        <v>3.3723590539946429</v>
      </c>
      <c r="BJ190" s="34">
        <v>760.49435905399457</v>
      </c>
      <c r="BK190" s="34">
        <v>752.97295044533621</v>
      </c>
      <c r="BM190">
        <v>79.250999999999976</v>
      </c>
      <c r="BN190">
        <v>0.35299836405246371</v>
      </c>
      <c r="BO190">
        <v>79.603998364052444</v>
      </c>
      <c r="BP190">
        <v>78.816702322404225</v>
      </c>
      <c r="BQ190">
        <v>6.697000000000001</v>
      </c>
      <c r="BR190">
        <v>2.9829655702254231E-2</v>
      </c>
      <c r="BS190">
        <v>6.7268296557022556</v>
      </c>
      <c r="BT190">
        <v>6.6603002542951053</v>
      </c>
      <c r="BU190">
        <v>345.07699999999994</v>
      </c>
      <c r="BV190">
        <v>1.5370357026678783</v>
      </c>
      <c r="BW190">
        <v>346.61403570266782</v>
      </c>
      <c r="BX190">
        <v>343.18596847116481</v>
      </c>
      <c r="BY190">
        <v>47.833000000000006</v>
      </c>
      <c r="BZ190">
        <v>0.21305687937971129</v>
      </c>
      <c r="CA190">
        <v>48.046056879379712</v>
      </c>
      <c r="CB190">
        <v>47.570873833611721</v>
      </c>
      <c r="CC190">
        <v>196.94400000000002</v>
      </c>
      <c r="CD190">
        <v>0.87722438593769703</v>
      </c>
      <c r="CE190">
        <v>197.82122438593771</v>
      </c>
      <c r="CF190">
        <v>195.86474141882857</v>
      </c>
      <c r="CG190">
        <v>117.983</v>
      </c>
      <c r="CH190">
        <v>0.52551773461535922</v>
      </c>
      <c r="CI190">
        <v>118.50851773461535</v>
      </c>
      <c r="CJ190">
        <v>117.33644988838273</v>
      </c>
      <c r="CK190">
        <v>793.78499999999997</v>
      </c>
      <c r="CL190">
        <v>3.5356627223553634</v>
      </c>
      <c r="CM190">
        <v>797.32066272235534</v>
      </c>
      <c r="CN190">
        <v>789.43503618868715</v>
      </c>
    </row>
    <row r="191" spans="1:92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>
        <v>10.497</v>
      </c>
      <c r="H191">
        <v>3.4641660719160479E-2</v>
      </c>
      <c r="I191" s="34">
        <v>10.53164166071916</v>
      </c>
      <c r="J191" s="34">
        <v>10.429771534275888</v>
      </c>
      <c r="K191">
        <v>1.1739999999999999</v>
      </c>
      <c r="L191">
        <v>3.874374553138459E-3</v>
      </c>
      <c r="M191" s="34">
        <v>1.1778743745531384</v>
      </c>
      <c r="N191" s="34">
        <v>1.1664810689949408</v>
      </c>
      <c r="O191">
        <v>20.892000000000003</v>
      </c>
      <c r="P191">
        <v>6.8946706272716096E-2</v>
      </c>
      <c r="Q191" s="34">
        <v>20.960946706272718</v>
      </c>
      <c r="R191" s="34">
        <v>20.758196331722576</v>
      </c>
      <c r="S191">
        <v>1.504</v>
      </c>
      <c r="T191">
        <v>4.9634236183306998E-3</v>
      </c>
      <c r="U191" s="34">
        <v>1.5089634236183307</v>
      </c>
      <c r="V191" s="34">
        <v>1.4943675705011847</v>
      </c>
      <c r="W191">
        <v>0</v>
      </c>
      <c r="X191">
        <v>0</v>
      </c>
      <c r="Y191" s="34">
        <v>0</v>
      </c>
      <c r="Z191" s="34">
        <v>0</v>
      </c>
      <c r="AA191">
        <v>2.3690000000000002</v>
      </c>
      <c r="AB191">
        <v>7.8180522286073334E-3</v>
      </c>
      <c r="AC191" s="34">
        <v>2.3768180522286078</v>
      </c>
      <c r="AD191" s="34">
        <v>2.3538276426311886</v>
      </c>
      <c r="AE191">
        <v>36.436</v>
      </c>
      <c r="AF191">
        <v>0.12024421739195307</v>
      </c>
      <c r="AG191" s="34">
        <v>36.556244217391956</v>
      </c>
      <c r="AH191" s="34">
        <v>36.202644148125778</v>
      </c>
      <c r="AJ191">
        <v>69.153000000000006</v>
      </c>
      <c r="AK191">
        <v>0.22821518183405784</v>
      </c>
      <c r="AL191" s="34">
        <v>69.381215181834065</v>
      </c>
      <c r="AM191" s="34">
        <v>68.710106783822098</v>
      </c>
      <c r="AN191">
        <v>5.1590000000000007</v>
      </c>
      <c r="AO191">
        <v>1.7025467052505378E-2</v>
      </c>
      <c r="AP191" s="34">
        <v>5.1760254670525061</v>
      </c>
      <c r="AQ191" s="34">
        <v>5.1259589735476156</v>
      </c>
      <c r="AR191">
        <v>322.36599999999987</v>
      </c>
      <c r="AS191">
        <v>1.0638557301507938</v>
      </c>
      <c r="AT191" s="34">
        <v>323.42985573015068</v>
      </c>
      <c r="AU191" s="34">
        <v>320.30139377139943</v>
      </c>
      <c r="AV191">
        <v>44.537999999999997</v>
      </c>
      <c r="AW191">
        <v>0.14698202201676377</v>
      </c>
      <c r="AX191" s="34">
        <v>44.684982022016762</v>
      </c>
      <c r="AY191" s="34">
        <v>44.252754557833619</v>
      </c>
      <c r="AZ191">
        <v>189.583</v>
      </c>
      <c r="BA191">
        <v>0.62565208765557789</v>
      </c>
      <c r="BB191" s="34">
        <v>190.20865208765557</v>
      </c>
      <c r="BC191" s="34">
        <v>188.36880792441895</v>
      </c>
      <c r="BD191">
        <v>113.82399999999998</v>
      </c>
      <c r="BE191">
        <v>0.37563612362558085</v>
      </c>
      <c r="BF191" s="34">
        <v>114.19963612362557</v>
      </c>
      <c r="BG191" s="34">
        <v>113.09500953771732</v>
      </c>
      <c r="BH191">
        <v>744.62299999999982</v>
      </c>
      <c r="BI191">
        <v>2.4573666123352798</v>
      </c>
      <c r="BJ191" s="34">
        <v>747.08036661233518</v>
      </c>
      <c r="BK191" s="34">
        <v>739.85403154873893</v>
      </c>
      <c r="BM191">
        <v>79.650000000000006</v>
      </c>
      <c r="BN191">
        <v>0.26285684255321834</v>
      </c>
      <c r="BO191">
        <v>79.912856842553225</v>
      </c>
      <c r="BP191">
        <v>79.139878318097985</v>
      </c>
      <c r="BQ191">
        <v>6.3330000000000002</v>
      </c>
      <c r="BR191">
        <v>2.0899841605643836E-2</v>
      </c>
      <c r="BS191">
        <v>6.353899841605644</v>
      </c>
      <c r="BT191">
        <v>6.2924400425425562</v>
      </c>
      <c r="BU191">
        <v>343.25799999999987</v>
      </c>
      <c r="BV191">
        <v>1.1328024364235099</v>
      </c>
      <c r="BW191">
        <v>344.39080243642337</v>
      </c>
      <c r="BX191">
        <v>341.05959010312199</v>
      </c>
      <c r="BY191">
        <v>46.041999999999994</v>
      </c>
      <c r="BZ191">
        <v>0.15194544563509446</v>
      </c>
      <c r="CA191">
        <v>46.193945445635094</v>
      </c>
      <c r="CB191">
        <v>45.747122128334802</v>
      </c>
      <c r="CC191">
        <v>189.583</v>
      </c>
      <c r="CD191">
        <v>0.62565208765557789</v>
      </c>
      <c r="CE191">
        <v>190.20865208765557</v>
      </c>
      <c r="CF191">
        <v>188.36880792441895</v>
      </c>
      <c r="CG191">
        <v>116.19299999999998</v>
      </c>
      <c r="CH191">
        <v>0.38345417585418817</v>
      </c>
      <c r="CI191">
        <v>116.57645417585418</v>
      </c>
      <c r="CJ191">
        <v>115.44883718034851</v>
      </c>
      <c r="CK191">
        <v>781.05899999999986</v>
      </c>
      <c r="CL191">
        <v>2.5776108297272327</v>
      </c>
      <c r="CM191">
        <v>783.63661082972715</v>
      </c>
      <c r="CN191">
        <v>776.05667569686466</v>
      </c>
    </row>
    <row r="192" spans="1:92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>
        <v>10.305</v>
      </c>
      <c r="H192">
        <v>1.0214940930933527E-2</v>
      </c>
      <c r="I192" s="34">
        <v>10.315214940930932</v>
      </c>
      <c r="J192" s="34">
        <v>10.212211516290642</v>
      </c>
      <c r="K192">
        <v>1.093</v>
      </c>
      <c r="L192">
        <v>1.0834478833100772E-3</v>
      </c>
      <c r="M192" s="34">
        <v>1.0940834478833101</v>
      </c>
      <c r="N192" s="34">
        <v>1.0831583878996287</v>
      </c>
      <c r="O192">
        <v>19.687000000000001</v>
      </c>
      <c r="P192">
        <v>1.9514948287946469E-2</v>
      </c>
      <c r="Q192" s="34">
        <v>19.706514948287946</v>
      </c>
      <c r="R192" s="34">
        <v>19.509733927337592</v>
      </c>
      <c r="S192">
        <v>1.446</v>
      </c>
      <c r="T192">
        <v>1.4333628904541369E-3</v>
      </c>
      <c r="U192" s="34">
        <v>1.4474333628904541</v>
      </c>
      <c r="V192" s="34">
        <v>1.4329798983557758</v>
      </c>
      <c r="W192">
        <v>0</v>
      </c>
      <c r="X192">
        <v>0</v>
      </c>
      <c r="Y192" s="34">
        <v>0</v>
      </c>
      <c r="Z192" s="34">
        <v>0</v>
      </c>
      <c r="AA192">
        <v>2.2799999999999998</v>
      </c>
      <c r="AB192">
        <v>2.260074267106108E-3</v>
      </c>
      <c r="AC192" s="34">
        <v>2.2822600742671058</v>
      </c>
      <c r="AD192" s="34">
        <v>2.2594703791501853</v>
      </c>
      <c r="AE192">
        <v>34.811</v>
      </c>
      <c r="AF192">
        <v>3.4506774259750315E-2</v>
      </c>
      <c r="AG192" s="34">
        <v>34.845506774259754</v>
      </c>
      <c r="AH192" s="34">
        <v>34.497554109033828</v>
      </c>
      <c r="AJ192">
        <v>67.893000000000001</v>
      </c>
      <c r="AK192">
        <v>6.7299658866945181E-2</v>
      </c>
      <c r="AL192" s="34">
        <v>67.960299658866944</v>
      </c>
      <c r="AM192" s="34">
        <v>67.28167651387875</v>
      </c>
      <c r="AN192">
        <v>4.7680000000000007</v>
      </c>
      <c r="AO192">
        <v>4.7263307480534759E-3</v>
      </c>
      <c r="AP192" s="34">
        <v>4.7727263307480543</v>
      </c>
      <c r="AQ192" s="34">
        <v>4.7250678806088109</v>
      </c>
      <c r="AR192">
        <v>319.64699999999999</v>
      </c>
      <c r="AS192">
        <v>0.31685349090248516</v>
      </c>
      <c r="AT192" s="34">
        <v>319.96385349090247</v>
      </c>
      <c r="AU192" s="34">
        <v>316.76882819483308</v>
      </c>
      <c r="AV192">
        <v>42.483999999999995</v>
      </c>
      <c r="AW192">
        <v>4.2112717177077139E-2</v>
      </c>
      <c r="AX192" s="34">
        <v>42.526112717177071</v>
      </c>
      <c r="AY192" s="34">
        <v>42.10146473149846</v>
      </c>
      <c r="AZ192">
        <v>207.68099999999998</v>
      </c>
      <c r="BA192">
        <v>0.20586600169599281</v>
      </c>
      <c r="BB192" s="34">
        <v>207.88686600169598</v>
      </c>
      <c r="BC192" s="34">
        <v>205.81099465451302</v>
      </c>
      <c r="BD192">
        <v>118.568</v>
      </c>
      <c r="BE192">
        <v>0.11753179197466537</v>
      </c>
      <c r="BF192" s="34">
        <v>118.68553179197467</v>
      </c>
      <c r="BG192" s="34">
        <v>117.50038768205231</v>
      </c>
      <c r="BH192">
        <v>761.04099999999994</v>
      </c>
      <c r="BI192">
        <v>0.75438999136521911</v>
      </c>
      <c r="BJ192" s="34">
        <v>761.79538999136514</v>
      </c>
      <c r="BK192" s="34">
        <v>754.18841965738443</v>
      </c>
      <c r="BM192">
        <v>78.198000000000008</v>
      </c>
      <c r="BN192">
        <v>7.7514599797878711E-2</v>
      </c>
      <c r="BO192">
        <v>78.275514599797873</v>
      </c>
      <c r="BP192">
        <v>77.493888030169387</v>
      </c>
      <c r="BQ192">
        <v>5.8610000000000007</v>
      </c>
      <c r="BR192">
        <v>5.8097786313635533E-3</v>
      </c>
      <c r="BS192">
        <v>5.8668097786313647</v>
      </c>
      <c r="BT192">
        <v>5.8082262685084398</v>
      </c>
      <c r="BU192">
        <v>339.334</v>
      </c>
      <c r="BV192">
        <v>0.33636843919043163</v>
      </c>
      <c r="BW192">
        <v>339.67036843919038</v>
      </c>
      <c r="BX192">
        <v>336.27856212217068</v>
      </c>
      <c r="BY192">
        <v>43.929999999999993</v>
      </c>
      <c r="BZ192">
        <v>4.3546080067531273E-2</v>
      </c>
      <c r="CA192">
        <v>43.973546080067528</v>
      </c>
      <c r="CB192">
        <v>43.534444629854235</v>
      </c>
      <c r="CC192">
        <v>207.68099999999998</v>
      </c>
      <c r="CD192">
        <v>0.20586600169599281</v>
      </c>
      <c r="CE192">
        <v>207.88686600169598</v>
      </c>
      <c r="CF192">
        <v>205.81099465451302</v>
      </c>
      <c r="CG192">
        <v>120.848</v>
      </c>
      <c r="CH192">
        <v>0.11979186624177147</v>
      </c>
      <c r="CI192">
        <v>120.96779186624177</v>
      </c>
      <c r="CJ192">
        <v>119.75985806120249</v>
      </c>
      <c r="CK192">
        <v>795.85199999999998</v>
      </c>
      <c r="CL192">
        <v>0.78889676562496946</v>
      </c>
      <c r="CM192">
        <v>796.64089676562492</v>
      </c>
      <c r="CN192">
        <v>788.68597376641821</v>
      </c>
    </row>
    <row r="193" spans="1:92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>
        <v>10</v>
      </c>
      <c r="H193">
        <v>7.8787028751172508E-2</v>
      </c>
      <c r="I193" s="34">
        <v>10.078787028751172</v>
      </c>
      <c r="J193" s="34">
        <v>9.9794301648035777</v>
      </c>
      <c r="K193">
        <v>1.042</v>
      </c>
      <c r="L193">
        <v>8.2096083958721755E-3</v>
      </c>
      <c r="M193" s="34">
        <v>1.0502096083958723</v>
      </c>
      <c r="N193" s="34">
        <v>1.0398566231725328</v>
      </c>
      <c r="O193">
        <v>19.501000000000001</v>
      </c>
      <c r="P193">
        <v>0.15364258476766152</v>
      </c>
      <c r="Q193" s="34">
        <v>19.654642584767664</v>
      </c>
      <c r="R193" s="34">
        <v>19.46088676438346</v>
      </c>
      <c r="S193">
        <v>1.4139999999999999</v>
      </c>
      <c r="T193">
        <v>1.1140485865415793E-2</v>
      </c>
      <c r="U193" s="34">
        <v>1.4251404858654158</v>
      </c>
      <c r="V193" s="34">
        <v>1.4110914253032258</v>
      </c>
      <c r="W193">
        <v>0</v>
      </c>
      <c r="X193">
        <v>0</v>
      </c>
      <c r="Y193" s="34">
        <v>0</v>
      </c>
      <c r="Z193" s="34">
        <v>0</v>
      </c>
      <c r="AA193">
        <v>2.2599999999999998</v>
      </c>
      <c r="AB193">
        <v>1.7805868497764984E-2</v>
      </c>
      <c r="AC193" s="34">
        <v>2.2778058684977647</v>
      </c>
      <c r="AD193" s="34">
        <v>2.2553512172456083</v>
      </c>
      <c r="AE193">
        <v>34.216999999999999</v>
      </c>
      <c r="AF193">
        <v>0.26958557627788698</v>
      </c>
      <c r="AG193" s="34">
        <v>34.486585576277889</v>
      </c>
      <c r="AH193" s="34">
        <v>34.146616194908404</v>
      </c>
      <c r="AJ193">
        <v>66.384</v>
      </c>
      <c r="AK193">
        <v>0.52301981166178357</v>
      </c>
      <c r="AL193" s="34">
        <v>66.907019811661783</v>
      </c>
      <c r="AM193" s="34">
        <v>66.247449206032073</v>
      </c>
      <c r="AN193">
        <v>4.4880000000000004</v>
      </c>
      <c r="AO193">
        <v>3.535961850352623E-2</v>
      </c>
      <c r="AP193" s="34">
        <v>4.5233596185035267</v>
      </c>
      <c r="AQ193" s="34">
        <v>4.4787682579638464</v>
      </c>
      <c r="AR193">
        <v>317.21600000000007</v>
      </c>
      <c r="AS193">
        <v>2.4992506112331947</v>
      </c>
      <c r="AT193" s="34">
        <v>319.71525061123327</v>
      </c>
      <c r="AU193" s="34">
        <v>316.56349191583325</v>
      </c>
      <c r="AV193">
        <v>41.472999999999999</v>
      </c>
      <c r="AW193">
        <v>0.32675344433973774</v>
      </c>
      <c r="AX193" s="34">
        <v>41.799753444339736</v>
      </c>
      <c r="AY193" s="34">
        <v>41.387690722489872</v>
      </c>
      <c r="AZ193">
        <v>202.39599999999999</v>
      </c>
      <c r="BA193">
        <v>1.594617947112231</v>
      </c>
      <c r="BB193" s="34">
        <v>203.99061794711221</v>
      </c>
      <c r="BC193" s="34">
        <v>201.97967476355848</v>
      </c>
      <c r="BD193">
        <v>115.62300000000003</v>
      </c>
      <c r="BE193">
        <v>0.91095926252968207</v>
      </c>
      <c r="BF193" s="34">
        <v>116.53395926252972</v>
      </c>
      <c r="BG193" s="34">
        <v>115.38516539450843</v>
      </c>
      <c r="BH193">
        <v>747.58000000000015</v>
      </c>
      <c r="BI193">
        <v>5.8899606953801555</v>
      </c>
      <c r="BJ193" s="34">
        <v>753.46996069538022</v>
      </c>
      <c r="BK193" s="34">
        <v>746.04224026038605</v>
      </c>
      <c r="BM193">
        <v>76.384</v>
      </c>
      <c r="BN193">
        <v>0.60180684041295607</v>
      </c>
      <c r="BO193">
        <v>76.985806840412948</v>
      </c>
      <c r="BP193">
        <v>76.226879370835647</v>
      </c>
      <c r="BQ193">
        <v>5.53</v>
      </c>
      <c r="BR193">
        <v>4.3569226899398406E-2</v>
      </c>
      <c r="BS193">
        <v>5.5735692268993988</v>
      </c>
      <c r="BT193">
        <v>5.5186248811363789</v>
      </c>
      <c r="BU193">
        <v>336.71700000000004</v>
      </c>
      <c r="BV193">
        <v>2.6528931960008562</v>
      </c>
      <c r="BW193">
        <v>339.36989319600093</v>
      </c>
      <c r="BX193">
        <v>336.02437868021673</v>
      </c>
      <c r="BY193">
        <v>42.887</v>
      </c>
      <c r="BZ193">
        <v>0.33789393020515351</v>
      </c>
      <c r="CA193">
        <v>43.224893930205148</v>
      </c>
      <c r="CB193">
        <v>42.798782147793098</v>
      </c>
      <c r="CC193">
        <v>202.39599999999999</v>
      </c>
      <c r="CD193">
        <v>1.594617947112231</v>
      </c>
      <c r="CE193">
        <v>203.99061794711221</v>
      </c>
      <c r="CF193">
        <v>201.97967476355848</v>
      </c>
      <c r="CG193">
        <v>117.88300000000004</v>
      </c>
      <c r="CH193">
        <v>0.92876513102744707</v>
      </c>
      <c r="CI193">
        <v>118.81176513102749</v>
      </c>
      <c r="CJ193">
        <v>117.64051661175404</v>
      </c>
      <c r="CK193">
        <v>781.79700000000014</v>
      </c>
      <c r="CL193">
        <v>6.1595462716580425</v>
      </c>
      <c r="CM193">
        <v>787.95654627165811</v>
      </c>
      <c r="CN193">
        <v>780.1888564552944</v>
      </c>
    </row>
    <row r="194" spans="1:92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>
        <v>9.8090000000000011</v>
      </c>
      <c r="H194">
        <v>6.3525444941968573E-2</v>
      </c>
      <c r="I194" s="34">
        <v>9.872525444941969</v>
      </c>
      <c r="J194" s="34">
        <v>9.774644192692838</v>
      </c>
      <c r="K194">
        <v>1.034</v>
      </c>
      <c r="L194">
        <v>6.6964328749103382E-3</v>
      </c>
      <c r="M194" s="34">
        <v>1.0406964328749104</v>
      </c>
      <c r="N194" s="34">
        <v>1.0303784376842078</v>
      </c>
      <c r="O194">
        <v>19.553999999999998</v>
      </c>
      <c r="P194">
        <v>0.12663641047968735</v>
      </c>
      <c r="Q194" s="34">
        <v>19.680636410479686</v>
      </c>
      <c r="R194" s="34">
        <v>19.485512543981621</v>
      </c>
      <c r="S194">
        <v>1.395</v>
      </c>
      <c r="T194">
        <v>9.0343557645066932E-3</v>
      </c>
      <c r="U194" s="34">
        <v>1.4040343557645067</v>
      </c>
      <c r="V194" s="34">
        <v>1.390114043103936</v>
      </c>
      <c r="W194">
        <v>0</v>
      </c>
      <c r="X194">
        <v>0</v>
      </c>
      <c r="Y194" s="34">
        <v>0</v>
      </c>
      <c r="Z194" s="34">
        <v>0</v>
      </c>
      <c r="AA194">
        <v>2.339</v>
      </c>
      <c r="AB194">
        <v>1.5147926977190793E-2</v>
      </c>
      <c r="AC194" s="34">
        <v>2.3541479269771908</v>
      </c>
      <c r="AD194" s="34">
        <v>2.3308077038136963</v>
      </c>
      <c r="AE194">
        <v>34.131</v>
      </c>
      <c r="AF194">
        <v>0.22104057103826374</v>
      </c>
      <c r="AG194" s="34">
        <v>34.352040571038259</v>
      </c>
      <c r="AH194" s="34">
        <v>34.011456921276299</v>
      </c>
      <c r="AJ194">
        <v>65.856999999999999</v>
      </c>
      <c r="AK194">
        <v>0.42650578321370419</v>
      </c>
      <c r="AL194" s="34">
        <v>66.283505783213698</v>
      </c>
      <c r="AM194" s="34">
        <v>65.626337302290963</v>
      </c>
      <c r="AN194">
        <v>4.2699999999999996</v>
      </c>
      <c r="AO194">
        <v>2.7653547752289304E-2</v>
      </c>
      <c r="AP194" s="34">
        <v>4.2976535477522892</v>
      </c>
      <c r="AQ194" s="34">
        <v>4.2550444186765635</v>
      </c>
      <c r="AR194">
        <v>319.04300000000001</v>
      </c>
      <c r="AS194">
        <v>2.0661992589071749</v>
      </c>
      <c r="AT194" s="34">
        <v>321.10919925890715</v>
      </c>
      <c r="AU194" s="34">
        <v>317.92555889176271</v>
      </c>
      <c r="AV194">
        <v>40.61</v>
      </c>
      <c r="AW194">
        <v>0.26300013447786152</v>
      </c>
      <c r="AX194" s="34">
        <v>40.873000134477863</v>
      </c>
      <c r="AY194" s="34">
        <v>40.467764365914583</v>
      </c>
      <c r="AZ194">
        <v>197.43499999999997</v>
      </c>
      <c r="BA194">
        <v>1.2786365809070814</v>
      </c>
      <c r="BB194" s="34">
        <v>198.71363658090706</v>
      </c>
      <c r="BC194" s="34">
        <v>196.74348824388929</v>
      </c>
      <c r="BD194">
        <v>119.251</v>
      </c>
      <c r="BE194">
        <v>0.77229817869045714</v>
      </c>
      <c r="BF194" s="34">
        <v>120.02329817869047</v>
      </c>
      <c r="BG194" s="34">
        <v>118.83332598866485</v>
      </c>
      <c r="BH194">
        <v>746.46600000000001</v>
      </c>
      <c r="BI194">
        <v>4.8342934839485689</v>
      </c>
      <c r="BJ194" s="34">
        <v>751.30029348394851</v>
      </c>
      <c r="BK194" s="34">
        <v>743.85151921119905</v>
      </c>
      <c r="BM194">
        <v>75.665999999999997</v>
      </c>
      <c r="BN194">
        <v>0.49003122815567279</v>
      </c>
      <c r="BO194">
        <v>76.156031228155669</v>
      </c>
      <c r="BP194">
        <v>75.400981494983796</v>
      </c>
      <c r="BQ194">
        <v>5.3039999999999994</v>
      </c>
      <c r="BR194">
        <v>3.4349980627199642E-2</v>
      </c>
      <c r="BS194">
        <v>5.3383499806271999</v>
      </c>
      <c r="BT194">
        <v>5.2854228563607712</v>
      </c>
      <c r="BU194">
        <v>338.59699999999998</v>
      </c>
      <c r="BV194">
        <v>2.1928356693868625</v>
      </c>
      <c r="BW194">
        <v>340.78983566938683</v>
      </c>
      <c r="BX194">
        <v>337.4110714357443</v>
      </c>
      <c r="BY194">
        <v>42.005000000000003</v>
      </c>
      <c r="BZ194">
        <v>0.2720344902423682</v>
      </c>
      <c r="CA194">
        <v>42.277034490242372</v>
      </c>
      <c r="CB194">
        <v>41.857878409018518</v>
      </c>
      <c r="CC194">
        <v>197.43499999999997</v>
      </c>
      <c r="CD194">
        <v>1.2786365809070814</v>
      </c>
      <c r="CE194">
        <v>198.71363658090706</v>
      </c>
      <c r="CF194">
        <v>196.74348824388929</v>
      </c>
      <c r="CG194">
        <v>121.59</v>
      </c>
      <c r="CH194">
        <v>0.78744610566764794</v>
      </c>
      <c r="CI194">
        <v>122.37744610566766</v>
      </c>
      <c r="CJ194">
        <v>121.16413369247854</v>
      </c>
      <c r="CK194">
        <v>780.59699999999998</v>
      </c>
      <c r="CL194">
        <v>5.0553340549868331</v>
      </c>
      <c r="CM194">
        <v>785.6523340549868</v>
      </c>
      <c r="CN194">
        <v>777.8629761324753</v>
      </c>
    </row>
    <row r="195" spans="1:92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>
        <v>9.1839999999999993</v>
      </c>
      <c r="H195">
        <v>5.2214413386370222E-2</v>
      </c>
      <c r="I195" s="34">
        <v>9.2362144133863691</v>
      </c>
      <c r="J195" s="34">
        <v>9.1437774466795414</v>
      </c>
      <c r="K195">
        <v>0.96</v>
      </c>
      <c r="L195">
        <v>5.4579526187843444E-3</v>
      </c>
      <c r="M195" s="34">
        <v>0.96545795261878431</v>
      </c>
      <c r="N195" s="34">
        <v>0.95579555191772225</v>
      </c>
      <c r="O195">
        <v>19.100000000000001</v>
      </c>
      <c r="P195">
        <v>0.10859051564456353</v>
      </c>
      <c r="Q195" s="34">
        <v>19.208590515644566</v>
      </c>
      <c r="R195" s="34">
        <v>19.016349001696351</v>
      </c>
      <c r="S195">
        <v>1.341</v>
      </c>
      <c r="T195">
        <v>7.6240775643643807E-3</v>
      </c>
      <c r="U195" s="34">
        <v>1.3486240775643643</v>
      </c>
      <c r="V195" s="34">
        <v>1.3351269115850684</v>
      </c>
      <c r="W195">
        <v>0</v>
      </c>
      <c r="X195">
        <v>0</v>
      </c>
      <c r="Y195" s="34">
        <v>0</v>
      </c>
      <c r="Z195" s="34">
        <v>0</v>
      </c>
      <c r="AA195">
        <v>2.2650000000000001</v>
      </c>
      <c r="AB195">
        <v>1.2877356959944313E-2</v>
      </c>
      <c r="AC195" s="34">
        <v>2.2778773569599444</v>
      </c>
      <c r="AD195" s="34">
        <v>2.2550801303058763</v>
      </c>
      <c r="AE195">
        <v>32.85</v>
      </c>
      <c r="AF195">
        <v>0.18676431617402678</v>
      </c>
      <c r="AG195" s="34">
        <v>33.036764316174029</v>
      </c>
      <c r="AH195" s="34">
        <v>32.706129042184557</v>
      </c>
      <c r="AJ195">
        <v>64.835000000000008</v>
      </c>
      <c r="AK195">
        <v>0.36861078962383642</v>
      </c>
      <c r="AL195" s="34">
        <v>65.203610789623838</v>
      </c>
      <c r="AM195" s="34">
        <v>64.551046467276592</v>
      </c>
      <c r="AN195">
        <v>4.1390000000000002</v>
      </c>
      <c r="AO195">
        <v>2.3531735301196254E-2</v>
      </c>
      <c r="AP195" s="34">
        <v>4.1625317353011964</v>
      </c>
      <c r="AQ195" s="34">
        <v>4.120872697278597</v>
      </c>
      <c r="AR195">
        <v>314.97600000000006</v>
      </c>
      <c r="AS195">
        <v>1.7907542542231436</v>
      </c>
      <c r="AT195" s="34">
        <v>316.7667542542232</v>
      </c>
      <c r="AU195" s="34">
        <v>313.59652058420477</v>
      </c>
      <c r="AV195">
        <v>39.380000000000003</v>
      </c>
      <c r="AW195">
        <v>0.22388976471638281</v>
      </c>
      <c r="AX195" s="34">
        <v>39.603889764716385</v>
      </c>
      <c r="AY195" s="34">
        <v>39.207530035958236</v>
      </c>
      <c r="AZ195">
        <v>188.44800000000001</v>
      </c>
      <c r="BA195">
        <v>1.0713960990673668</v>
      </c>
      <c r="BB195" s="34">
        <v>189.51939609906736</v>
      </c>
      <c r="BC195" s="34">
        <v>187.62266684144888</v>
      </c>
      <c r="BD195">
        <v>116.21900000000001</v>
      </c>
      <c r="BE195">
        <v>0.66074770354426848</v>
      </c>
      <c r="BF195" s="34">
        <v>116.87974770354428</v>
      </c>
      <c r="BG195" s="34">
        <v>115.71000338367269</v>
      </c>
      <c r="BH195">
        <v>727.99700000000007</v>
      </c>
      <c r="BI195">
        <v>4.1389303464761946</v>
      </c>
      <c r="BJ195" s="34">
        <v>732.13593034647624</v>
      </c>
      <c r="BK195" s="34">
        <v>724.80864000983979</v>
      </c>
      <c r="BM195">
        <v>74.019000000000005</v>
      </c>
      <c r="BN195">
        <v>0.42082520301020665</v>
      </c>
      <c r="BO195">
        <v>74.439825203010201</v>
      </c>
      <c r="BP195">
        <v>73.694823913956128</v>
      </c>
      <c r="BQ195">
        <v>5.0990000000000002</v>
      </c>
      <c r="BR195">
        <v>2.8989687919980599E-2</v>
      </c>
      <c r="BS195">
        <v>5.1279896879199809</v>
      </c>
      <c r="BT195">
        <v>5.0766682491963193</v>
      </c>
      <c r="BU195">
        <v>334.07600000000008</v>
      </c>
      <c r="BV195">
        <v>1.8993447698677071</v>
      </c>
      <c r="BW195">
        <v>335.97534476986777</v>
      </c>
      <c r="BX195">
        <v>332.61286958590114</v>
      </c>
      <c r="BY195">
        <v>40.721000000000004</v>
      </c>
      <c r="BZ195">
        <v>0.23151384228074717</v>
      </c>
      <c r="CA195">
        <v>40.952513842280752</v>
      </c>
      <c r="CB195">
        <v>40.542656947543307</v>
      </c>
      <c r="CC195">
        <v>188.44800000000001</v>
      </c>
      <c r="CD195">
        <v>1.0713960990673668</v>
      </c>
      <c r="CE195">
        <v>189.51939609906736</v>
      </c>
      <c r="CF195">
        <v>187.62266684144888</v>
      </c>
      <c r="CG195">
        <v>118.48400000000001</v>
      </c>
      <c r="CH195">
        <v>0.67362506050421278</v>
      </c>
      <c r="CI195">
        <v>119.15762506050423</v>
      </c>
      <c r="CJ195">
        <v>117.96508351397856</v>
      </c>
      <c r="CK195">
        <v>760.84700000000009</v>
      </c>
      <c r="CL195">
        <v>4.3256946626502213</v>
      </c>
      <c r="CM195">
        <v>765.17269466265031</v>
      </c>
      <c r="CN195">
        <v>757.51476905202435</v>
      </c>
    </row>
    <row r="196" spans="1:92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>
        <v>8.9080000000000013</v>
      </c>
      <c r="H196">
        <v>5.2232107411682972E-2</v>
      </c>
      <c r="I196" s="34">
        <v>8.9602321074116844</v>
      </c>
      <c r="J196" s="34">
        <v>8.8699043301052232</v>
      </c>
      <c r="K196">
        <v>0.96399999999999997</v>
      </c>
      <c r="L196">
        <v>5.6524193472005362E-3</v>
      </c>
      <c r="M196" s="34">
        <v>0.96965241934720048</v>
      </c>
      <c r="N196" s="34">
        <v>0.95987738821524837</v>
      </c>
      <c r="O196">
        <v>19.439</v>
      </c>
      <c r="P196">
        <v>0.113980684325966</v>
      </c>
      <c r="Q196" s="34">
        <v>19.552980684325966</v>
      </c>
      <c r="R196" s="34">
        <v>19.35586778995458</v>
      </c>
      <c r="S196">
        <v>1.3149999999999999</v>
      </c>
      <c r="T196">
        <v>7.7105097941584074E-3</v>
      </c>
      <c r="U196" s="34">
        <v>1.3227105097941583</v>
      </c>
      <c r="V196" s="34">
        <v>1.3093763127625018</v>
      </c>
      <c r="W196">
        <v>0</v>
      </c>
      <c r="X196">
        <v>0</v>
      </c>
      <c r="Y196" s="34">
        <v>0</v>
      </c>
      <c r="Z196" s="34">
        <v>0</v>
      </c>
      <c r="AA196">
        <v>2.2250000000000001</v>
      </c>
      <c r="AB196">
        <v>1.3046299841826965E-2</v>
      </c>
      <c r="AC196" s="34">
        <v>2.2380462998418271</v>
      </c>
      <c r="AD196" s="34">
        <v>2.2154846356627882</v>
      </c>
      <c r="AE196">
        <v>32.850999999999999</v>
      </c>
      <c r="AF196">
        <v>0.19262202072083487</v>
      </c>
      <c r="AG196" s="34">
        <v>33.043622020720839</v>
      </c>
      <c r="AH196" s="34">
        <v>32.710510456700341</v>
      </c>
      <c r="AJ196">
        <v>60.97</v>
      </c>
      <c r="AK196">
        <v>0.35749793319379325</v>
      </c>
      <c r="AL196" s="34">
        <v>61.32749793319379</v>
      </c>
      <c r="AM196" s="34">
        <v>60.709257634319187</v>
      </c>
      <c r="AN196">
        <v>4.1129999999999995</v>
      </c>
      <c r="AO196">
        <v>2.4116598314352491E-2</v>
      </c>
      <c r="AP196" s="34">
        <v>4.1371165983143516</v>
      </c>
      <c r="AQ196" s="34">
        <v>4.0954104748229421</v>
      </c>
      <c r="AR196">
        <v>304.88100000000009</v>
      </c>
      <c r="AS196">
        <v>1.7876714346409204</v>
      </c>
      <c r="AT196" s="34">
        <v>306.668671434641</v>
      </c>
      <c r="AU196" s="34">
        <v>303.57715559798055</v>
      </c>
      <c r="AV196">
        <v>38.498000000000005</v>
      </c>
      <c r="AW196">
        <v>0.2257332365441144</v>
      </c>
      <c r="AX196" s="34">
        <v>38.72373323654412</v>
      </c>
      <c r="AY196" s="34">
        <v>38.333360675840915</v>
      </c>
      <c r="AZ196">
        <v>195.56200000000001</v>
      </c>
      <c r="BA196">
        <v>1.1466788717606136</v>
      </c>
      <c r="BB196" s="34">
        <v>196.70867887176064</v>
      </c>
      <c r="BC196" s="34">
        <v>194.72566576156686</v>
      </c>
      <c r="BD196">
        <v>116.34799999999998</v>
      </c>
      <c r="BE196">
        <v>0.68220714336938582</v>
      </c>
      <c r="BF196" s="34">
        <v>117.03020714336937</v>
      </c>
      <c r="BG196" s="34">
        <v>115.85042983824451</v>
      </c>
      <c r="BH196">
        <v>720.37200000000007</v>
      </c>
      <c r="BI196">
        <v>4.2239052178231802</v>
      </c>
      <c r="BJ196" s="34">
        <v>724.59590521782332</v>
      </c>
      <c r="BK196" s="34">
        <v>717.291279982775</v>
      </c>
      <c r="BM196">
        <v>69.878</v>
      </c>
      <c r="BN196">
        <v>0.40973004060547624</v>
      </c>
      <c r="BO196">
        <v>70.287730040605481</v>
      </c>
      <c r="BP196">
        <v>69.579161964424415</v>
      </c>
      <c r="BQ196">
        <v>5.077</v>
      </c>
      <c r="BR196">
        <v>2.9769017661553029E-2</v>
      </c>
      <c r="BS196">
        <v>5.1067690176615521</v>
      </c>
      <c r="BT196">
        <v>5.0552878630381901</v>
      </c>
      <c r="BU196">
        <v>324.32000000000011</v>
      </c>
      <c r="BV196">
        <v>1.9016521189668865</v>
      </c>
      <c r="BW196">
        <v>326.22165211896697</v>
      </c>
      <c r="BX196">
        <v>322.93302338793512</v>
      </c>
      <c r="BY196">
        <v>39.813000000000002</v>
      </c>
      <c r="BZ196">
        <v>0.23344374633827281</v>
      </c>
      <c r="CA196">
        <v>40.046443746338277</v>
      </c>
      <c r="CB196">
        <v>39.642736988603417</v>
      </c>
      <c r="CC196">
        <v>195.56200000000001</v>
      </c>
      <c r="CD196">
        <v>1.1466788717606136</v>
      </c>
      <c r="CE196">
        <v>196.70867887176064</v>
      </c>
      <c r="CF196">
        <v>194.72566576156686</v>
      </c>
      <c r="CG196">
        <v>118.57299999999998</v>
      </c>
      <c r="CH196">
        <v>0.69525344321121274</v>
      </c>
      <c r="CI196">
        <v>119.26825344321119</v>
      </c>
      <c r="CJ196">
        <v>118.0659144739073</v>
      </c>
      <c r="CK196">
        <v>753.22300000000007</v>
      </c>
      <c r="CL196">
        <v>4.4165272385440151</v>
      </c>
      <c r="CM196">
        <v>757.63952723854413</v>
      </c>
      <c r="CN196">
        <v>750.00179043947537</v>
      </c>
    </row>
    <row r="197" spans="1:92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>
        <v>8.4349999999999987</v>
      </c>
      <c r="H197">
        <v>4.2715739300441188E-2</v>
      </c>
      <c r="I197" s="34">
        <v>8.4777157393004394</v>
      </c>
      <c r="J197" s="34">
        <v>8.3889377867734609</v>
      </c>
      <c r="K197">
        <v>0.94099999999999995</v>
      </c>
      <c r="L197">
        <v>4.7653243250403276E-3</v>
      </c>
      <c r="M197" s="34">
        <v>0.94576532432504024</v>
      </c>
      <c r="N197" s="34">
        <v>0.93586134645569974</v>
      </c>
      <c r="O197">
        <v>19.157</v>
      </c>
      <c r="P197">
        <v>9.701309043017807E-2</v>
      </c>
      <c r="Q197" s="34">
        <v>19.254013090430178</v>
      </c>
      <c r="R197" s="34">
        <v>19.052386624922253</v>
      </c>
      <c r="S197">
        <v>1.286</v>
      </c>
      <c r="T197">
        <v>6.5124411073346029E-3</v>
      </c>
      <c r="U197" s="34">
        <v>1.2925124411073345</v>
      </c>
      <c r="V197" s="34">
        <v>1.2789773555175663</v>
      </c>
      <c r="W197">
        <v>0</v>
      </c>
      <c r="X197">
        <v>0</v>
      </c>
      <c r="Y197" s="34">
        <v>0</v>
      </c>
      <c r="Z197" s="34">
        <v>0</v>
      </c>
      <c r="AA197">
        <v>2.2599999999999998</v>
      </c>
      <c r="AB197">
        <v>1.1444880950681338E-2</v>
      </c>
      <c r="AC197" s="34">
        <v>2.2714448809506811</v>
      </c>
      <c r="AD197" s="34">
        <v>2.2476584941444009</v>
      </c>
      <c r="AE197">
        <v>32.079000000000001</v>
      </c>
      <c r="AF197">
        <v>0.1624514761136755</v>
      </c>
      <c r="AG197" s="34">
        <v>32.241451476113674</v>
      </c>
      <c r="AH197" s="34">
        <v>31.903821607813377</v>
      </c>
      <c r="AJ197">
        <v>57.409000000000006</v>
      </c>
      <c r="AK197">
        <v>0.29072529668038283</v>
      </c>
      <c r="AL197" s="34">
        <v>57.699725296680391</v>
      </c>
      <c r="AM197" s="34">
        <v>57.095498447051305</v>
      </c>
      <c r="AN197">
        <v>4.0249999999999995</v>
      </c>
      <c r="AO197">
        <v>2.0383029126766542E-2</v>
      </c>
      <c r="AP197" s="34">
        <v>4.0453830291267661</v>
      </c>
      <c r="AQ197" s="34">
        <v>4.0030201057217756</v>
      </c>
      <c r="AR197">
        <v>297.34000000000009</v>
      </c>
      <c r="AS197">
        <v>1.5057614610068986</v>
      </c>
      <c r="AT197" s="34">
        <v>298.84576146100699</v>
      </c>
      <c r="AU197" s="34">
        <v>295.71627285349399</v>
      </c>
      <c r="AV197">
        <v>37.511000000000003</v>
      </c>
      <c r="AW197">
        <v>0.18995970324823352</v>
      </c>
      <c r="AX197" s="34">
        <v>37.700959703248238</v>
      </c>
      <c r="AY197" s="34">
        <v>37.306158307013561</v>
      </c>
      <c r="AZ197">
        <v>190.09800000000001</v>
      </c>
      <c r="BA197">
        <v>0.96267653936399178</v>
      </c>
      <c r="BB197" s="34">
        <v>191.06067653936401</v>
      </c>
      <c r="BC197" s="34">
        <v>189.05990461055859</v>
      </c>
      <c r="BD197">
        <v>115.47999999999999</v>
      </c>
      <c r="BE197">
        <v>0.5848030319401244</v>
      </c>
      <c r="BF197" s="34">
        <v>116.06480303194012</v>
      </c>
      <c r="BG197" s="34">
        <v>114.84938181583868</v>
      </c>
      <c r="BH197">
        <v>701.86300000000017</v>
      </c>
      <c r="BI197">
        <v>3.5543090613663977</v>
      </c>
      <c r="BJ197" s="34">
        <v>705.4173090613665</v>
      </c>
      <c r="BK197" s="34">
        <v>698.03023613967787</v>
      </c>
      <c r="BM197">
        <v>65.844000000000008</v>
      </c>
      <c r="BN197">
        <v>0.33344103598082403</v>
      </c>
      <c r="BO197">
        <v>66.177441035980834</v>
      </c>
      <c r="BP197">
        <v>65.484436233824766</v>
      </c>
      <c r="BQ197">
        <v>4.9659999999999993</v>
      </c>
      <c r="BR197">
        <v>2.5148353451806868E-2</v>
      </c>
      <c r="BS197">
        <v>4.9911483534518064</v>
      </c>
      <c r="BT197">
        <v>4.9388814521774753</v>
      </c>
      <c r="BU197">
        <v>316.49700000000007</v>
      </c>
      <c r="BV197">
        <v>1.6027745514370766</v>
      </c>
      <c r="BW197">
        <v>318.09977455143718</v>
      </c>
      <c r="BX197">
        <v>314.76865947841623</v>
      </c>
      <c r="BY197">
        <v>38.797000000000004</v>
      </c>
      <c r="BZ197">
        <v>0.19647214435556812</v>
      </c>
      <c r="CA197">
        <v>38.993472144355572</v>
      </c>
      <c r="CB197">
        <v>38.58513566253113</v>
      </c>
      <c r="CC197">
        <v>190.09800000000001</v>
      </c>
      <c r="CD197">
        <v>0.96267653936399178</v>
      </c>
      <c r="CE197">
        <v>191.06067653936401</v>
      </c>
      <c r="CF197">
        <v>189.05990461055859</v>
      </c>
      <c r="CG197">
        <v>117.74</v>
      </c>
      <c r="CH197">
        <v>0.5962479128908057</v>
      </c>
      <c r="CI197">
        <v>118.3362479128908</v>
      </c>
      <c r="CJ197">
        <v>117.09704030998309</v>
      </c>
      <c r="CK197">
        <v>733.94200000000012</v>
      </c>
      <c r="CL197">
        <v>3.7167605374800732</v>
      </c>
      <c r="CM197">
        <v>737.65876053748013</v>
      </c>
      <c r="CN197">
        <v>729.93405774749124</v>
      </c>
    </row>
    <row r="198" spans="1:92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>
        <v>8.3049999999999997</v>
      </c>
      <c r="H198">
        <v>3.0737239169678895E-2</v>
      </c>
      <c r="I198" s="34">
        <v>8.3357372391696778</v>
      </c>
      <c r="J198" s="34">
        <v>8.2446804046980144</v>
      </c>
      <c r="K198">
        <v>0.95499999999999996</v>
      </c>
      <c r="L198">
        <v>3.5345049255922148E-3</v>
      </c>
      <c r="M198" s="34">
        <v>0.95853450492559222</v>
      </c>
      <c r="N198" s="34">
        <v>0.94806379126870621</v>
      </c>
      <c r="O198">
        <v>19.376000000000001</v>
      </c>
      <c r="P198">
        <v>7.1711588940601839E-2</v>
      </c>
      <c r="Q198" s="34">
        <v>19.447711588940603</v>
      </c>
      <c r="R198" s="34">
        <v>19.235271224735552</v>
      </c>
      <c r="S198">
        <v>1.2989999999999999</v>
      </c>
      <c r="T198">
        <v>4.8076669092610332E-3</v>
      </c>
      <c r="U198" s="34">
        <v>1.3038076669092609</v>
      </c>
      <c r="V198" s="34">
        <v>1.289565303516282</v>
      </c>
      <c r="W198">
        <v>0</v>
      </c>
      <c r="X198">
        <v>0</v>
      </c>
      <c r="Y198" s="34">
        <v>0</v>
      </c>
      <c r="Z198" s="34">
        <v>0</v>
      </c>
      <c r="AA198">
        <v>2.339</v>
      </c>
      <c r="AB198">
        <v>8.6567612784923462E-3</v>
      </c>
      <c r="AC198" s="34">
        <v>2.3476567612784924</v>
      </c>
      <c r="AD198" s="34">
        <v>2.3220117358926742</v>
      </c>
      <c r="AE198">
        <v>32.274000000000001</v>
      </c>
      <c r="AF198">
        <v>0.11944776122362633</v>
      </c>
      <c r="AG198" s="34">
        <v>32.393447761223626</v>
      </c>
      <c r="AH198" s="34">
        <v>32.03959246011123</v>
      </c>
      <c r="AJ198">
        <v>55.850999999999992</v>
      </c>
      <c r="AK198">
        <v>0.20670747078455579</v>
      </c>
      <c r="AL198" s="34">
        <v>56.05770747078455</v>
      </c>
      <c r="AM198" s="34">
        <v>55.445351629474871</v>
      </c>
      <c r="AN198">
        <v>4.0789999999999997</v>
      </c>
      <c r="AO198">
        <v>1.5096592242398579E-2</v>
      </c>
      <c r="AP198" s="34">
        <v>4.0940965922423986</v>
      </c>
      <c r="AQ198" s="34">
        <v>4.049374036214715</v>
      </c>
      <c r="AR198">
        <v>291.09799999999996</v>
      </c>
      <c r="AS198">
        <v>1.0773689160524005</v>
      </c>
      <c r="AT198" s="34">
        <v>292.17536891605238</v>
      </c>
      <c r="AU198" s="34">
        <v>288.98374189606056</v>
      </c>
      <c r="AV198">
        <v>37.853000000000002</v>
      </c>
      <c r="AW198">
        <v>0.14009593188318548</v>
      </c>
      <c r="AX198" s="34">
        <v>37.99309593188319</v>
      </c>
      <c r="AY198" s="34">
        <v>37.578071927638049</v>
      </c>
      <c r="AZ198">
        <v>194.065</v>
      </c>
      <c r="BA198">
        <v>0.71824471035084103</v>
      </c>
      <c r="BB198" s="34">
        <v>194.78324471035083</v>
      </c>
      <c r="BC198" s="34">
        <v>192.65549701838896</v>
      </c>
      <c r="BD198">
        <v>109.17699999999998</v>
      </c>
      <c r="BE198">
        <v>0.40406978456689124</v>
      </c>
      <c r="BF198" s="34">
        <v>109.58106978456686</v>
      </c>
      <c r="BG198" s="34">
        <v>108.38404244957435</v>
      </c>
      <c r="BH198">
        <v>692.12299999999993</v>
      </c>
      <c r="BI198">
        <v>2.5615834058802727</v>
      </c>
      <c r="BJ198" s="34">
        <v>694.68458340588018</v>
      </c>
      <c r="BK198" s="34">
        <v>687.09607895735155</v>
      </c>
      <c r="BM198">
        <v>64.155999999999992</v>
      </c>
      <c r="BN198">
        <v>0.23744470995423467</v>
      </c>
      <c r="BO198">
        <v>64.393444709954224</v>
      </c>
      <c r="BP198">
        <v>63.690032034172887</v>
      </c>
      <c r="BQ198">
        <v>5.0339999999999998</v>
      </c>
      <c r="BR198">
        <v>1.8631097167990794E-2</v>
      </c>
      <c r="BS198">
        <v>5.0526310971679909</v>
      </c>
      <c r="BT198">
        <v>4.997437827483421</v>
      </c>
      <c r="BU198">
        <v>310.47399999999993</v>
      </c>
      <c r="BV198">
        <v>1.1490805049930024</v>
      </c>
      <c r="BW198">
        <v>311.62308050499297</v>
      </c>
      <c r="BX198">
        <v>308.21901312079609</v>
      </c>
      <c r="BY198">
        <v>39.152000000000001</v>
      </c>
      <c r="BZ198">
        <v>0.14490359879244652</v>
      </c>
      <c r="CA198">
        <v>39.296903598792447</v>
      </c>
      <c r="CB198">
        <v>38.867637231154333</v>
      </c>
      <c r="CC198">
        <v>194.065</v>
      </c>
      <c r="CD198">
        <v>0.71824471035084103</v>
      </c>
      <c r="CE198">
        <v>194.78324471035083</v>
      </c>
      <c r="CF198">
        <v>192.65549701838896</v>
      </c>
      <c r="CG198">
        <v>111.51599999999998</v>
      </c>
      <c r="CH198">
        <v>0.4127265458453836</v>
      </c>
      <c r="CI198">
        <v>111.92872654584535</v>
      </c>
      <c r="CJ198">
        <v>110.70605418546702</v>
      </c>
      <c r="CK198">
        <v>724.39699999999993</v>
      </c>
      <c r="CL198">
        <v>2.6810311671038991</v>
      </c>
      <c r="CM198">
        <v>727.07803116710375</v>
      </c>
      <c r="CN198">
        <v>719.13567141746273</v>
      </c>
    </row>
    <row r="199" spans="1:92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>
        <v>8.09</v>
      </c>
      <c r="H199">
        <v>5.4075490278447637E-2</v>
      </c>
      <c r="I199" s="34">
        <v>8.144075490278448</v>
      </c>
      <c r="J199" s="34">
        <v>8.0530000008839462</v>
      </c>
      <c r="K199">
        <v>0.98799999999999999</v>
      </c>
      <c r="L199">
        <v>6.6040277373431719E-3</v>
      </c>
      <c r="M199" s="34">
        <v>0.99460402773734313</v>
      </c>
      <c r="N199" s="34">
        <v>0.98348133508941138</v>
      </c>
      <c r="O199">
        <v>19.134</v>
      </c>
      <c r="P199">
        <v>0.12789622138291928</v>
      </c>
      <c r="Q199" s="34">
        <v>19.261896221382919</v>
      </c>
      <c r="R199" s="34">
        <v>19.046489742510929</v>
      </c>
      <c r="S199">
        <v>1.181</v>
      </c>
      <c r="T199">
        <v>7.8940857872492783E-3</v>
      </c>
      <c r="U199" s="34">
        <v>1.1888940857872494</v>
      </c>
      <c r="V199" s="34">
        <v>1.1755986404257035</v>
      </c>
      <c r="W199">
        <v>0</v>
      </c>
      <c r="X199">
        <v>0</v>
      </c>
      <c r="Y199" s="34">
        <v>0</v>
      </c>
      <c r="Z199" s="34">
        <v>0</v>
      </c>
      <c r="AA199">
        <v>2.5680000000000001</v>
      </c>
      <c r="AB199">
        <v>1.716512472621181E-2</v>
      </c>
      <c r="AC199" s="34">
        <v>2.585165124726212</v>
      </c>
      <c r="AD199" s="34">
        <v>2.5562551300704541</v>
      </c>
      <c r="AE199">
        <v>31.961000000000002</v>
      </c>
      <c r="AF199">
        <v>0.21363494991217119</v>
      </c>
      <c r="AG199" s="34">
        <v>32.174634949912175</v>
      </c>
      <c r="AH199" s="34">
        <v>31.814824848980443</v>
      </c>
      <c r="AJ199">
        <v>54.901000000000003</v>
      </c>
      <c r="AK199">
        <v>0.36697138340878294</v>
      </c>
      <c r="AL199" s="34">
        <v>55.267971383408785</v>
      </c>
      <c r="AM199" s="34">
        <v>54.64990766978115</v>
      </c>
      <c r="AN199">
        <v>4.1189999999999998</v>
      </c>
      <c r="AO199">
        <v>2.7532378795664499E-2</v>
      </c>
      <c r="AP199" s="34">
        <v>4.1465323787956638</v>
      </c>
      <c r="AQ199" s="34">
        <v>4.1001615579284261</v>
      </c>
      <c r="AR199">
        <v>284.16400000000004</v>
      </c>
      <c r="AS199">
        <v>1.8994199776866252</v>
      </c>
      <c r="AT199" s="34">
        <v>286.06341997768669</v>
      </c>
      <c r="AU199" s="34">
        <v>282.86436245379309</v>
      </c>
      <c r="AV199">
        <v>33.167000000000009</v>
      </c>
      <c r="AW199">
        <v>0.22169614166443427</v>
      </c>
      <c r="AX199" s="34">
        <v>33.38869614166444</v>
      </c>
      <c r="AY199" s="34">
        <v>33.015309150719141</v>
      </c>
      <c r="AZ199">
        <v>182.92099999999999</v>
      </c>
      <c r="BA199">
        <v>1.2226876090511645</v>
      </c>
      <c r="BB199" s="34">
        <v>184.14368760905117</v>
      </c>
      <c r="BC199" s="34">
        <v>182.08440212134639</v>
      </c>
      <c r="BD199">
        <v>106.631</v>
      </c>
      <c r="BE199">
        <v>0.71274704621522256</v>
      </c>
      <c r="BF199" s="34">
        <v>107.34374704621523</v>
      </c>
      <c r="BG199" s="34">
        <v>106.14331805862251</v>
      </c>
      <c r="BH199">
        <v>665.90300000000002</v>
      </c>
      <c r="BI199">
        <v>4.4510545368218946</v>
      </c>
      <c r="BJ199" s="34">
        <v>670.35405453682199</v>
      </c>
      <c r="BK199" s="34">
        <v>662.8574610121907</v>
      </c>
      <c r="BM199">
        <v>62.991</v>
      </c>
      <c r="BN199">
        <v>0.42104687368723059</v>
      </c>
      <c r="BO199">
        <v>63.412046873687231</v>
      </c>
      <c r="BP199">
        <v>62.702907670665098</v>
      </c>
      <c r="BQ199">
        <v>5.1069999999999993</v>
      </c>
      <c r="BR199">
        <v>3.4136406533007674E-2</v>
      </c>
      <c r="BS199">
        <v>5.1411364065330067</v>
      </c>
      <c r="BT199">
        <v>5.0836428930178377</v>
      </c>
      <c r="BU199">
        <v>303.29800000000006</v>
      </c>
      <c r="BV199">
        <v>2.0273161990695443</v>
      </c>
      <c r="BW199">
        <v>305.32531619906962</v>
      </c>
      <c r="BX199">
        <v>301.91085219630401</v>
      </c>
      <c r="BY199">
        <v>34.348000000000006</v>
      </c>
      <c r="BZ199">
        <v>0.22959022745168356</v>
      </c>
      <c r="CA199">
        <v>34.577590227451687</v>
      </c>
      <c r="CB199">
        <v>34.190907791144845</v>
      </c>
      <c r="CC199">
        <v>182.92099999999999</v>
      </c>
      <c r="CD199">
        <v>1.2226876090511645</v>
      </c>
      <c r="CE199">
        <v>184.14368760905117</v>
      </c>
      <c r="CF199">
        <v>182.08440212134639</v>
      </c>
      <c r="CG199">
        <v>109.199</v>
      </c>
      <c r="CH199">
        <v>0.72991217094143435</v>
      </c>
      <c r="CI199">
        <v>109.92891217094144</v>
      </c>
      <c r="CJ199">
        <v>108.69957318869297</v>
      </c>
      <c r="CK199">
        <v>697.86400000000003</v>
      </c>
      <c r="CL199">
        <v>4.6646894867340656</v>
      </c>
      <c r="CM199">
        <v>702.52868948673415</v>
      </c>
      <c r="CN199">
        <v>694.67228586117119</v>
      </c>
    </row>
    <row r="200" spans="1:92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>
        <v>7.75</v>
      </c>
      <c r="H200">
        <v>3.4763477002486318E-2</v>
      </c>
      <c r="I200" s="34">
        <v>7.7847634770024863</v>
      </c>
      <c r="J200" s="34">
        <v>7.6956507679020865</v>
      </c>
      <c r="K200">
        <v>0.93799999999999994</v>
      </c>
      <c r="L200">
        <v>4.2075021197847959E-3</v>
      </c>
      <c r="M200" s="34">
        <v>0.94220750211978477</v>
      </c>
      <c r="N200" s="34">
        <v>0.93142198971511692</v>
      </c>
      <c r="O200">
        <v>18.983000000000001</v>
      </c>
      <c r="P200">
        <v>8.5150333411380383E-2</v>
      </c>
      <c r="Q200" s="34">
        <v>19.068150333411381</v>
      </c>
      <c r="R200" s="34">
        <v>18.849875938978748</v>
      </c>
      <c r="S200">
        <v>1.2190000000000001</v>
      </c>
      <c r="T200">
        <v>5.4679585117459141E-3</v>
      </c>
      <c r="U200" s="34">
        <v>1.2244679585117459</v>
      </c>
      <c r="V200" s="34">
        <v>1.2104513917513089</v>
      </c>
      <c r="W200">
        <v>0</v>
      </c>
      <c r="X200">
        <v>0</v>
      </c>
      <c r="Y200" s="34">
        <v>0</v>
      </c>
      <c r="Z200" s="34">
        <v>0</v>
      </c>
      <c r="AA200">
        <v>2.5979999999999999</v>
      </c>
      <c r="AB200">
        <v>1.1653614613220576E-2</v>
      </c>
      <c r="AC200" s="34">
        <v>2.6096536146132205</v>
      </c>
      <c r="AD200" s="34">
        <v>2.5797807348399511</v>
      </c>
      <c r="AE200">
        <v>31.488</v>
      </c>
      <c r="AF200">
        <v>0.14124288565861798</v>
      </c>
      <c r="AG200" s="34">
        <v>31.62924288565862</v>
      </c>
      <c r="AH200" s="34">
        <v>31.267180823187211</v>
      </c>
      <c r="AJ200">
        <v>53.339000000000013</v>
      </c>
      <c r="AK200">
        <v>0.23925794836588626</v>
      </c>
      <c r="AL200" s="34">
        <v>53.578257948365902</v>
      </c>
      <c r="AM200" s="34">
        <v>52.964944039887676</v>
      </c>
      <c r="AN200">
        <v>4.0599999999999996</v>
      </c>
      <c r="AO200">
        <v>1.8211576339367028E-2</v>
      </c>
      <c r="AP200" s="34">
        <v>4.0782115763393669</v>
      </c>
      <c r="AQ200" s="34">
        <v>4.0315280151848345</v>
      </c>
      <c r="AR200">
        <v>275.16800000000001</v>
      </c>
      <c r="AS200">
        <v>1.2342963148155042</v>
      </c>
      <c r="AT200" s="34">
        <v>276.40229631481549</v>
      </c>
      <c r="AU200" s="34">
        <v>273.23830070994597</v>
      </c>
      <c r="AV200">
        <v>31.966000000000005</v>
      </c>
      <c r="AW200">
        <v>0.14338700720793265</v>
      </c>
      <c r="AX200" s="34">
        <v>32.109387007207935</v>
      </c>
      <c r="AY200" s="34">
        <v>31.741828702807499</v>
      </c>
      <c r="AZ200">
        <v>166.59800000000001</v>
      </c>
      <c r="BA200">
        <v>0.74729364408518928</v>
      </c>
      <c r="BB200" s="34">
        <v>167.34529364408519</v>
      </c>
      <c r="BC200" s="34">
        <v>165.42968085560668</v>
      </c>
      <c r="BD200">
        <v>104.529</v>
      </c>
      <c r="BE200">
        <v>0.46887632097972809</v>
      </c>
      <c r="BF200" s="34">
        <v>104.99787632097973</v>
      </c>
      <c r="BG200" s="34">
        <v>103.79595859587576</v>
      </c>
      <c r="BH200">
        <v>635.66000000000008</v>
      </c>
      <c r="BI200">
        <v>2.8513228117936071</v>
      </c>
      <c r="BJ200" s="34">
        <v>638.51132281179366</v>
      </c>
      <c r="BK200" s="34">
        <v>631.20224091930834</v>
      </c>
      <c r="BM200">
        <v>61.089000000000013</v>
      </c>
      <c r="BN200">
        <v>0.2740214253683726</v>
      </c>
      <c r="BO200">
        <v>61.363021425368387</v>
      </c>
      <c r="BP200">
        <v>60.660594807789764</v>
      </c>
      <c r="BQ200">
        <v>4.9979999999999993</v>
      </c>
      <c r="BR200">
        <v>2.2419078459151823E-2</v>
      </c>
      <c r="BS200">
        <v>5.0204190784591516</v>
      </c>
      <c r="BT200">
        <v>4.9629500048999518</v>
      </c>
      <c r="BU200">
        <v>294.15100000000001</v>
      </c>
      <c r="BV200">
        <v>1.3194466482268845</v>
      </c>
      <c r="BW200">
        <v>295.47044664822687</v>
      </c>
      <c r="BX200">
        <v>292.08817664892473</v>
      </c>
      <c r="BY200">
        <v>33.185000000000002</v>
      </c>
      <c r="BZ200">
        <v>0.14885496571967857</v>
      </c>
      <c r="CA200">
        <v>33.333854965719681</v>
      </c>
      <c r="CB200">
        <v>32.952280094558809</v>
      </c>
      <c r="CC200">
        <v>166.59800000000001</v>
      </c>
      <c r="CD200">
        <v>0.74729364408518928</v>
      </c>
      <c r="CE200">
        <v>167.34529364408519</v>
      </c>
      <c r="CF200">
        <v>165.42968085560668</v>
      </c>
      <c r="CG200">
        <v>107.127</v>
      </c>
      <c r="CH200">
        <v>0.48052993559294865</v>
      </c>
      <c r="CI200">
        <v>107.60752993559295</v>
      </c>
      <c r="CJ200">
        <v>106.37573933071572</v>
      </c>
      <c r="CK200">
        <v>667.14800000000014</v>
      </c>
      <c r="CL200">
        <v>2.9925656974522252</v>
      </c>
      <c r="CM200">
        <v>670.1405656974523</v>
      </c>
      <c r="CN200">
        <v>662.46942174249557</v>
      </c>
    </row>
    <row r="201" spans="1:92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>
        <v>7.6040000000000001</v>
      </c>
      <c r="H201">
        <v>3.9051820505055068E-2</v>
      </c>
      <c r="I201" s="34">
        <v>7.6430518205050548</v>
      </c>
      <c r="J201" s="34">
        <v>7.5542484166478463</v>
      </c>
      <c r="K201">
        <v>0.94</v>
      </c>
      <c r="L201">
        <v>4.8275527715349502E-3</v>
      </c>
      <c r="M201" s="34">
        <v>0.94482755277153485</v>
      </c>
      <c r="N201" s="34">
        <v>0.93384975166346329</v>
      </c>
      <c r="O201">
        <v>19.121000000000002</v>
      </c>
      <c r="P201">
        <v>9.8199613345233833E-2</v>
      </c>
      <c r="Q201" s="34">
        <v>19.219199613345236</v>
      </c>
      <c r="R201" s="34">
        <v>18.995894788890517</v>
      </c>
      <c r="S201">
        <v>1.2589999999999999</v>
      </c>
      <c r="T201">
        <v>6.4658392971941514E-3</v>
      </c>
      <c r="U201" s="34">
        <v>1.265465839297194</v>
      </c>
      <c r="V201" s="34">
        <v>1.2507625929194683</v>
      </c>
      <c r="W201">
        <v>0</v>
      </c>
      <c r="X201">
        <v>0</v>
      </c>
      <c r="Y201" s="34">
        <v>0</v>
      </c>
      <c r="Z201" s="34">
        <v>0</v>
      </c>
      <c r="AA201">
        <v>2.5630000000000002</v>
      </c>
      <c r="AB201">
        <v>1.3162784844089446E-2</v>
      </c>
      <c r="AC201" s="34">
        <v>2.5761627848440898</v>
      </c>
      <c r="AD201" s="34">
        <v>2.5462307590568689</v>
      </c>
      <c r="AE201">
        <v>31.487000000000002</v>
      </c>
      <c r="AF201">
        <v>0.16170761076310747</v>
      </c>
      <c r="AG201" s="34">
        <v>31.648707610763108</v>
      </c>
      <c r="AH201" s="34">
        <v>31.280986309178164</v>
      </c>
      <c r="AJ201">
        <v>52.114000000000011</v>
      </c>
      <c r="AK201">
        <v>0.26764157993167281</v>
      </c>
      <c r="AL201" s="34">
        <v>52.381641579931681</v>
      </c>
      <c r="AM201" s="34">
        <v>51.773027615095465</v>
      </c>
      <c r="AN201">
        <v>4.133</v>
      </c>
      <c r="AO201">
        <v>2.1225825111440375E-2</v>
      </c>
      <c r="AP201" s="34">
        <v>4.1542258251114408</v>
      </c>
      <c r="AQ201" s="34">
        <v>4.1059585357713768</v>
      </c>
      <c r="AR201">
        <v>268.13900000000007</v>
      </c>
      <c r="AS201">
        <v>1.3770799708580963</v>
      </c>
      <c r="AT201" s="34">
        <v>269.51607997085819</v>
      </c>
      <c r="AU201" s="34">
        <v>266.38461549073349</v>
      </c>
      <c r="AV201">
        <v>32.008000000000003</v>
      </c>
      <c r="AW201">
        <v>0.16438330756520286</v>
      </c>
      <c r="AX201" s="34">
        <v>32.172383307565205</v>
      </c>
      <c r="AY201" s="34">
        <v>31.79857750132355</v>
      </c>
      <c r="AZ201">
        <v>185.66</v>
      </c>
      <c r="BA201">
        <v>0.95349302932253066</v>
      </c>
      <c r="BB201" s="34">
        <v>186.61349302932254</v>
      </c>
      <c r="BC201" s="34">
        <v>184.44526052536023</v>
      </c>
      <c r="BD201">
        <v>103.41500000000002</v>
      </c>
      <c r="BE201">
        <v>0.53110784028541169</v>
      </c>
      <c r="BF201" s="34">
        <v>103.94610784028544</v>
      </c>
      <c r="BG201" s="34">
        <v>102.7383745407203</v>
      </c>
      <c r="BH201">
        <v>645.46900000000005</v>
      </c>
      <c r="BI201">
        <v>3.3149315530743548</v>
      </c>
      <c r="BJ201" s="34">
        <v>648.78393155307447</v>
      </c>
      <c r="BK201" s="34">
        <v>641.24581420900449</v>
      </c>
      <c r="BM201">
        <v>59.718000000000011</v>
      </c>
      <c r="BN201">
        <v>0.30669340043672788</v>
      </c>
      <c r="BO201">
        <v>60.024693400436739</v>
      </c>
      <c r="BP201">
        <v>59.32727603174331</v>
      </c>
      <c r="BQ201">
        <v>5.0730000000000004</v>
      </c>
      <c r="BR201">
        <v>2.6053377882975324E-2</v>
      </c>
      <c r="BS201">
        <v>5.0990533778829761</v>
      </c>
      <c r="BT201">
        <v>5.0398082874348402</v>
      </c>
      <c r="BU201">
        <v>287.26000000000005</v>
      </c>
      <c r="BV201">
        <v>1.4752795842033302</v>
      </c>
      <c r="BW201">
        <v>288.7352795842034</v>
      </c>
      <c r="BX201">
        <v>285.38051027962399</v>
      </c>
      <c r="BY201">
        <v>33.267000000000003</v>
      </c>
      <c r="BZ201">
        <v>0.17084914686239702</v>
      </c>
      <c r="CA201">
        <v>33.437849146862398</v>
      </c>
      <c r="CB201">
        <v>33.049340094243021</v>
      </c>
      <c r="CC201">
        <v>185.66</v>
      </c>
      <c r="CD201">
        <v>0.95349302932253066</v>
      </c>
      <c r="CE201">
        <v>186.61349302932254</v>
      </c>
      <c r="CF201">
        <v>184.44526052536023</v>
      </c>
      <c r="CG201">
        <v>105.97800000000002</v>
      </c>
      <c r="CH201">
        <v>0.54427062512950108</v>
      </c>
      <c r="CI201">
        <v>106.52227062512952</v>
      </c>
      <c r="CJ201">
        <v>105.28460529977717</v>
      </c>
      <c r="CK201">
        <v>676.95600000000002</v>
      </c>
      <c r="CL201">
        <v>3.4766391638374623</v>
      </c>
      <c r="CM201">
        <v>680.43263916383762</v>
      </c>
      <c r="CN201">
        <v>672.52680051818265</v>
      </c>
    </row>
    <row r="202" spans="1:92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>
        <v>7.3970000000000002</v>
      </c>
      <c r="H202">
        <v>5.0471894243033291E-2</v>
      </c>
      <c r="I202" s="34">
        <v>7.4474718942430336</v>
      </c>
      <c r="J202" s="34">
        <v>7.3593184706996944</v>
      </c>
      <c r="K202">
        <v>0.88400000000000001</v>
      </c>
      <c r="L202">
        <v>6.0317905246507261E-3</v>
      </c>
      <c r="M202" s="34">
        <v>0.89003179052465076</v>
      </c>
      <c r="N202" s="34">
        <v>0.87949675924003379</v>
      </c>
      <c r="O202">
        <v>18.995000000000001</v>
      </c>
      <c r="P202">
        <v>0.12960844006305491</v>
      </c>
      <c r="Q202" s="34">
        <v>19.124608440063056</v>
      </c>
      <c r="R202" s="34">
        <v>18.89823635946204</v>
      </c>
      <c r="S202">
        <v>1.2609999999999999</v>
      </c>
      <c r="T202">
        <v>8.6041717778105944E-3</v>
      </c>
      <c r="U202" s="34">
        <v>1.2696041717778106</v>
      </c>
      <c r="V202" s="34">
        <v>1.2545762595041658</v>
      </c>
      <c r="W202">
        <v>0</v>
      </c>
      <c r="X202">
        <v>0</v>
      </c>
      <c r="Y202" s="34">
        <v>0</v>
      </c>
      <c r="Z202" s="34">
        <v>0</v>
      </c>
      <c r="AA202">
        <v>2.593</v>
      </c>
      <c r="AB202">
        <v>1.7692797319478884E-2</v>
      </c>
      <c r="AC202" s="34">
        <v>2.6106927973194787</v>
      </c>
      <c r="AD202" s="34">
        <v>2.5797908333816824</v>
      </c>
      <c r="AE202">
        <v>31.130000000000003</v>
      </c>
      <c r="AF202">
        <v>0.21240909392802843</v>
      </c>
      <c r="AG202" s="34">
        <v>31.34240909392803</v>
      </c>
      <c r="AH202" s="34">
        <v>30.971418682287617</v>
      </c>
      <c r="AJ202">
        <v>50.613</v>
      </c>
      <c r="AK202">
        <v>0.34534730070604885</v>
      </c>
      <c r="AL202" s="34">
        <v>50.958347300706052</v>
      </c>
      <c r="AM202" s="34">
        <v>50.355169089836913</v>
      </c>
      <c r="AN202">
        <v>4.0829999999999993</v>
      </c>
      <c r="AO202">
        <v>2.7859503068041754E-2</v>
      </c>
      <c r="AP202" s="34">
        <v>4.110859503068041</v>
      </c>
      <c r="AQ202" s="34">
        <v>4.0622005293858114</v>
      </c>
      <c r="AR202">
        <v>263.173</v>
      </c>
      <c r="AS202">
        <v>1.7957063436017033</v>
      </c>
      <c r="AT202" s="34">
        <v>264.9687063436017</v>
      </c>
      <c r="AU202" s="34">
        <v>261.83235364194275</v>
      </c>
      <c r="AV202">
        <v>31.425000000000001</v>
      </c>
      <c r="AW202">
        <v>0.21442196520039489</v>
      </c>
      <c r="AX202" s="34">
        <v>31.639421965200395</v>
      </c>
      <c r="AY202" s="34">
        <v>31.264915903979706</v>
      </c>
      <c r="AZ202">
        <v>197.91599999999997</v>
      </c>
      <c r="BA202">
        <v>1.3504387482768927</v>
      </c>
      <c r="BB202" s="34">
        <v>199.26643874827687</v>
      </c>
      <c r="BC202" s="34">
        <v>196.9077834861431</v>
      </c>
      <c r="BD202">
        <v>102.78199999999998</v>
      </c>
      <c r="BE202">
        <v>0.70131164446227479</v>
      </c>
      <c r="BF202" s="34">
        <v>103.48331164446226</v>
      </c>
      <c r="BG202" s="34">
        <v>102.25841166087007</v>
      </c>
      <c r="BH202">
        <v>649.99199999999996</v>
      </c>
      <c r="BI202">
        <v>4.4350855053153566</v>
      </c>
      <c r="BJ202" s="34">
        <v>654.42708550531529</v>
      </c>
      <c r="BK202" s="34">
        <v>646.68083431215837</v>
      </c>
      <c r="BM202">
        <v>58.01</v>
      </c>
      <c r="BN202">
        <v>0.39581919494908213</v>
      </c>
      <c r="BO202">
        <v>58.405819194949089</v>
      </c>
      <c r="BP202">
        <v>57.714487560536611</v>
      </c>
      <c r="BQ202">
        <v>4.9669999999999996</v>
      </c>
      <c r="BR202">
        <v>3.3891293592692481E-2</v>
      </c>
      <c r="BS202">
        <v>5.0008912935926917</v>
      </c>
      <c r="BT202">
        <v>4.9416972886258455</v>
      </c>
      <c r="BU202">
        <v>282.16800000000001</v>
      </c>
      <c r="BV202">
        <v>1.9253147836647582</v>
      </c>
      <c r="BW202">
        <v>284.09331478366477</v>
      </c>
      <c r="BX202">
        <v>280.73059000140478</v>
      </c>
      <c r="BY202">
        <v>32.686</v>
      </c>
      <c r="BZ202">
        <v>0.22302613697820547</v>
      </c>
      <c r="CA202">
        <v>32.909026136978206</v>
      </c>
      <c r="CB202">
        <v>32.519492163483875</v>
      </c>
      <c r="CC202">
        <v>197.91599999999997</v>
      </c>
      <c r="CD202">
        <v>1.3504387482768927</v>
      </c>
      <c r="CE202">
        <v>199.26643874827687</v>
      </c>
      <c r="CF202">
        <v>196.9077834861431</v>
      </c>
      <c r="CG202">
        <v>105.37499999999999</v>
      </c>
      <c r="CH202">
        <v>0.71900444178175371</v>
      </c>
      <c r="CI202">
        <v>106.09400444178173</v>
      </c>
      <c r="CJ202">
        <v>104.83820249425175</v>
      </c>
      <c r="CK202">
        <v>681.12199999999996</v>
      </c>
      <c r="CL202">
        <v>4.6474945992433847</v>
      </c>
      <c r="CM202">
        <v>685.76949459924333</v>
      </c>
      <c r="CN202">
        <v>677.65225299444603</v>
      </c>
    </row>
    <row r="203" spans="1:92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>
        <v>7.2910000000000004</v>
      </c>
      <c r="H203">
        <v>3.4450485396789521E-2</v>
      </c>
      <c r="I203" s="34">
        <v>7.3254504853967894</v>
      </c>
      <c r="J203" s="34">
        <v>7.2414103681715485</v>
      </c>
      <c r="K203">
        <v>0.85199999999999998</v>
      </c>
      <c r="L203">
        <v>4.0257596431305265E-3</v>
      </c>
      <c r="M203" s="34">
        <v>0.85602575964313055</v>
      </c>
      <c r="N203" s="34">
        <v>0.8462051342315402</v>
      </c>
      <c r="O203">
        <v>18.400000000000002</v>
      </c>
      <c r="P203">
        <v>8.6941288067607633E-2</v>
      </c>
      <c r="Q203" s="34">
        <v>18.486941288067609</v>
      </c>
      <c r="R203" s="34">
        <v>18.274852664155329</v>
      </c>
      <c r="S203">
        <v>1.2569999999999999</v>
      </c>
      <c r="T203">
        <v>5.9394129946186286E-3</v>
      </c>
      <c r="U203" s="34">
        <v>1.2629394129946185</v>
      </c>
      <c r="V203" s="34">
        <v>1.2484505325458286</v>
      </c>
      <c r="W203">
        <v>0</v>
      </c>
      <c r="X203">
        <v>0</v>
      </c>
      <c r="Y203" s="34">
        <v>0</v>
      </c>
      <c r="Z203" s="34">
        <v>0</v>
      </c>
      <c r="AA203">
        <v>2.5579999999999998</v>
      </c>
      <c r="AB203">
        <v>1.2086729069398928E-2</v>
      </c>
      <c r="AC203" s="34">
        <v>2.5700867290693989</v>
      </c>
      <c r="AD203" s="34">
        <v>2.540601799723333</v>
      </c>
      <c r="AE203">
        <v>30.358000000000004</v>
      </c>
      <c r="AF203">
        <v>0.14344367517154524</v>
      </c>
      <c r="AG203" s="34">
        <v>30.501443675171547</v>
      </c>
      <c r="AH203" s="34">
        <v>30.15152049882758</v>
      </c>
      <c r="AJ203">
        <v>48.251999999999995</v>
      </c>
      <c r="AK203">
        <v>0.22799407781729358</v>
      </c>
      <c r="AL203" s="34">
        <v>48.479994077817288</v>
      </c>
      <c r="AM203" s="34">
        <v>47.923814714718631</v>
      </c>
      <c r="AN203">
        <v>4.0089999999999995</v>
      </c>
      <c r="AO203">
        <v>1.8942805644730373E-2</v>
      </c>
      <c r="AP203" s="34">
        <v>4.02794280564473</v>
      </c>
      <c r="AQ203" s="34">
        <v>3.9817328440542772</v>
      </c>
      <c r="AR203">
        <v>257.96800000000013</v>
      </c>
      <c r="AS203">
        <v>1.2189168587078594</v>
      </c>
      <c r="AT203" s="34">
        <v>259.186916858708</v>
      </c>
      <c r="AU203" s="34">
        <v>256.21343435145786</v>
      </c>
      <c r="AV203">
        <v>31.137000000000008</v>
      </c>
      <c r="AW203">
        <v>0.14712450470440755</v>
      </c>
      <c r="AX203" s="34">
        <v>31.284124504704415</v>
      </c>
      <c r="AY203" s="34">
        <v>30.925222141511121</v>
      </c>
      <c r="AZ203">
        <v>192.934</v>
      </c>
      <c r="BA203">
        <v>0.91162665608890259</v>
      </c>
      <c r="BB203" s="34">
        <v>193.84562665608891</v>
      </c>
      <c r="BC203" s="34">
        <v>191.62176216881218</v>
      </c>
      <c r="BD203">
        <v>100.36800000000001</v>
      </c>
      <c r="BE203">
        <v>0.47424582612878491</v>
      </c>
      <c r="BF203" s="34">
        <v>100.84224582612879</v>
      </c>
      <c r="BG203" s="34">
        <v>99.685348488909895</v>
      </c>
      <c r="BH203">
        <v>634.66800000000023</v>
      </c>
      <c r="BI203">
        <v>2.9988507290919784</v>
      </c>
      <c r="BJ203" s="34">
        <v>637.66685072909218</v>
      </c>
      <c r="BK203" s="34">
        <v>630.35131470946396</v>
      </c>
      <c r="BM203">
        <v>55.542999999999992</v>
      </c>
      <c r="BN203">
        <v>0.2624445632140831</v>
      </c>
      <c r="BO203">
        <v>55.805444563214081</v>
      </c>
      <c r="BP203">
        <v>55.165225082890181</v>
      </c>
      <c r="BQ203">
        <v>4.8609999999999998</v>
      </c>
      <c r="BR203">
        <v>2.2968565287860898E-2</v>
      </c>
      <c r="BS203">
        <v>4.8839685652878604</v>
      </c>
      <c r="BT203">
        <v>4.8279379782858172</v>
      </c>
      <c r="BU203">
        <v>276.36800000000011</v>
      </c>
      <c r="BV203">
        <v>1.3058581467754671</v>
      </c>
      <c r="BW203">
        <v>277.67385814677561</v>
      </c>
      <c r="BX203">
        <v>274.4882870156132</v>
      </c>
      <c r="BY203">
        <v>32.394000000000005</v>
      </c>
      <c r="BZ203">
        <v>0.15306391769902616</v>
      </c>
      <c r="CA203">
        <v>32.547063917699035</v>
      </c>
      <c r="CB203">
        <v>32.173672674056952</v>
      </c>
      <c r="CC203">
        <v>192.934</v>
      </c>
      <c r="CD203">
        <v>0.91162665608890259</v>
      </c>
      <c r="CE203">
        <v>193.84562665608891</v>
      </c>
      <c r="CF203">
        <v>191.62176216881218</v>
      </c>
      <c r="CG203">
        <v>102.92600000000002</v>
      </c>
      <c r="CH203">
        <v>0.48633255519818386</v>
      </c>
      <c r="CI203">
        <v>103.41233255519819</v>
      </c>
      <c r="CJ203">
        <v>102.22595028863323</v>
      </c>
      <c r="CK203">
        <v>665.02600000000029</v>
      </c>
      <c r="CL203">
        <v>3.1422944042635237</v>
      </c>
      <c r="CM203">
        <v>668.16829440426375</v>
      </c>
      <c r="CN203">
        <v>660.50283520829157</v>
      </c>
    </row>
    <row r="204" spans="1:92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>
        <v>7.41</v>
      </c>
      <c r="H204">
        <v>6.0279206754369659E-2</v>
      </c>
      <c r="I204" s="34">
        <v>7.4702792067543697</v>
      </c>
      <c r="J204" s="34">
        <v>7.3819428787341685</v>
      </c>
      <c r="K204">
        <v>0.86399999999999999</v>
      </c>
      <c r="L204">
        <v>7.0285066984852066E-3</v>
      </c>
      <c r="M204" s="34">
        <v>0.87102850669848519</v>
      </c>
      <c r="N204" s="34">
        <v>0.86072856237872086</v>
      </c>
      <c r="O204">
        <v>18.327999999999999</v>
      </c>
      <c r="P204">
        <v>0.14909545227990378</v>
      </c>
      <c r="Q204" s="34">
        <v>18.477095452279904</v>
      </c>
      <c r="R204" s="34">
        <v>18.258603114904162</v>
      </c>
      <c r="S204">
        <v>1.3069999999999999</v>
      </c>
      <c r="T204">
        <v>1.0632243350602042E-2</v>
      </c>
      <c r="U204" s="34">
        <v>1.317632243350602</v>
      </c>
      <c r="V204" s="34">
        <v>1.3020511933205881</v>
      </c>
      <c r="W204">
        <v>0</v>
      </c>
      <c r="X204">
        <v>0</v>
      </c>
      <c r="Y204" s="34">
        <v>0</v>
      </c>
      <c r="Z204" s="34">
        <v>0</v>
      </c>
      <c r="AA204">
        <v>2.5390000000000001</v>
      </c>
      <c r="AB204">
        <v>2.0654373272516135E-2</v>
      </c>
      <c r="AC204" s="34">
        <v>2.5596543732725161</v>
      </c>
      <c r="AD204" s="34">
        <v>2.5293863656013569</v>
      </c>
      <c r="AE204">
        <v>30.448</v>
      </c>
      <c r="AF204">
        <v>0.2476897823558768</v>
      </c>
      <c r="AG204" s="34">
        <v>30.695689782355878</v>
      </c>
      <c r="AH204" s="34">
        <v>30.332712114938996</v>
      </c>
      <c r="AJ204">
        <v>46.571999999999996</v>
      </c>
      <c r="AK204">
        <v>0.37885603467807061</v>
      </c>
      <c r="AL204" s="34">
        <v>46.950856034678068</v>
      </c>
      <c r="AM204" s="34">
        <v>46.395660424886323</v>
      </c>
      <c r="AN204">
        <v>4.1349999999999998</v>
      </c>
      <c r="AO204">
        <v>3.3637587034995753E-2</v>
      </c>
      <c r="AP204" s="34">
        <v>4.1686375870349952</v>
      </c>
      <c r="AQ204" s="34">
        <v>4.1193432933287157</v>
      </c>
      <c r="AR204">
        <v>253.22600000000017</v>
      </c>
      <c r="AS204">
        <v>2.0599544412391388</v>
      </c>
      <c r="AT204" s="34">
        <v>255.28595444123931</v>
      </c>
      <c r="AU204" s="34">
        <v>252.26718858439133</v>
      </c>
      <c r="AV204">
        <v>30.122999999999998</v>
      </c>
      <c r="AW204">
        <v>0.24504595749822902</v>
      </c>
      <c r="AX204" s="34">
        <v>30.368045957498225</v>
      </c>
      <c r="AY204" s="34">
        <v>30.008942690433106</v>
      </c>
      <c r="AZ204">
        <v>174.84499999999997</v>
      </c>
      <c r="BA204">
        <v>1.4223370991859328</v>
      </c>
      <c r="BB204" s="34">
        <v>176.26733709918591</v>
      </c>
      <c r="BC204" s="34">
        <v>174.18296931609655</v>
      </c>
      <c r="BD204">
        <v>99.434999999999988</v>
      </c>
      <c r="BE204">
        <v>0.80888838375448668</v>
      </c>
      <c r="BF204" s="34">
        <v>100.24388838375448</v>
      </c>
      <c r="BG204" s="34">
        <v>99.058500694592709</v>
      </c>
      <c r="BH204">
        <v>608.33600000000013</v>
      </c>
      <c r="BI204">
        <v>4.9487195033908531</v>
      </c>
      <c r="BJ204" s="34">
        <v>613.28471950339099</v>
      </c>
      <c r="BK204" s="34">
        <v>606.0326050037288</v>
      </c>
      <c r="BM204">
        <v>53.981999999999999</v>
      </c>
      <c r="BN204">
        <v>0.43913524143244026</v>
      </c>
      <c r="BO204">
        <v>54.421135241432438</v>
      </c>
      <c r="BP204">
        <v>53.777603303620495</v>
      </c>
      <c r="BQ204">
        <v>4.9989999999999997</v>
      </c>
      <c r="BR204">
        <v>4.0666093733480957E-2</v>
      </c>
      <c r="BS204">
        <v>5.0396660937334801</v>
      </c>
      <c r="BT204">
        <v>4.9800718557074362</v>
      </c>
      <c r="BU204">
        <v>271.55400000000014</v>
      </c>
      <c r="BV204">
        <v>2.2090498935190426</v>
      </c>
      <c r="BW204">
        <v>273.76304989351922</v>
      </c>
      <c r="BX204">
        <v>270.5257916992955</v>
      </c>
      <c r="BY204">
        <v>31.429999999999996</v>
      </c>
      <c r="BZ204">
        <v>0.25567820084883108</v>
      </c>
      <c r="CA204">
        <v>31.685678200848827</v>
      </c>
      <c r="CB204">
        <v>31.310993883753692</v>
      </c>
      <c r="CC204">
        <v>174.84499999999997</v>
      </c>
      <c r="CD204">
        <v>1.4223370991859328</v>
      </c>
      <c r="CE204">
        <v>176.26733709918591</v>
      </c>
      <c r="CF204">
        <v>174.18296931609655</v>
      </c>
      <c r="CG204">
        <v>101.97399999999999</v>
      </c>
      <c r="CH204">
        <v>0.82954275702700286</v>
      </c>
      <c r="CI204">
        <v>102.803542757027</v>
      </c>
      <c r="CJ204">
        <v>101.58788706019406</v>
      </c>
      <c r="CK204">
        <v>638.78400000000011</v>
      </c>
      <c r="CL204">
        <v>5.1964092857467303</v>
      </c>
      <c r="CM204">
        <v>643.98040928574687</v>
      </c>
      <c r="CN204">
        <v>636.3653171186678</v>
      </c>
    </row>
    <row r="205" spans="1:92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>
        <v>6.9290000000000003</v>
      </c>
      <c r="H205">
        <v>4.2759271321543876E-2</v>
      </c>
      <c r="I205" s="34">
        <v>6.9717592713215444</v>
      </c>
      <c r="J205" s="34">
        <v>6.8869058358515858</v>
      </c>
      <c r="K205">
        <v>0.84399999999999997</v>
      </c>
      <c r="L205">
        <v>5.2083742236084607E-3</v>
      </c>
      <c r="M205" s="34">
        <v>0.8492083742236084</v>
      </c>
      <c r="N205" s="34">
        <v>0.83887264041834864</v>
      </c>
      <c r="O205">
        <v>18.111999999999998</v>
      </c>
      <c r="P205">
        <v>0.11177022978435597</v>
      </c>
      <c r="Q205" s="34">
        <v>18.223770229784353</v>
      </c>
      <c r="R205" s="34">
        <v>18.001968321394703</v>
      </c>
      <c r="S205">
        <v>1.3759999999999999</v>
      </c>
      <c r="T205">
        <v>8.4913778811436524E-3</v>
      </c>
      <c r="U205" s="34">
        <v>1.3844913778811436</v>
      </c>
      <c r="V205" s="34">
        <v>1.367640702862142</v>
      </c>
      <c r="W205">
        <v>0</v>
      </c>
      <c r="X205">
        <v>0</v>
      </c>
      <c r="Y205" s="34">
        <v>0</v>
      </c>
      <c r="Z205" s="34">
        <v>0</v>
      </c>
      <c r="AA205">
        <v>2.5579999999999998</v>
      </c>
      <c r="AB205">
        <v>1.5785570217998156E-2</v>
      </c>
      <c r="AC205" s="34">
        <v>2.5737855702179981</v>
      </c>
      <c r="AD205" s="34">
        <v>2.5424599694195926</v>
      </c>
      <c r="AE205">
        <v>29.818999999999999</v>
      </c>
      <c r="AF205">
        <v>0.18401482342865011</v>
      </c>
      <c r="AG205" s="34">
        <v>30.00301482342865</v>
      </c>
      <c r="AH205" s="34">
        <v>29.637847469946372</v>
      </c>
      <c r="AJ205">
        <v>45.617999999999995</v>
      </c>
      <c r="AK205">
        <v>0.28151139257413599</v>
      </c>
      <c r="AL205" s="34">
        <v>45.899511392574134</v>
      </c>
      <c r="AM205" s="34">
        <v>45.340867429625867</v>
      </c>
      <c r="AN205">
        <v>3.8330000000000006</v>
      </c>
      <c r="AO205">
        <v>2.3653671088970658E-2</v>
      </c>
      <c r="AP205" s="34">
        <v>3.8566536710889712</v>
      </c>
      <c r="AQ205" s="34">
        <v>3.8097142544117668</v>
      </c>
      <c r="AR205">
        <v>249.17499999999995</v>
      </c>
      <c r="AS205">
        <v>1.5376737525682915</v>
      </c>
      <c r="AT205" s="34">
        <v>250.71267375256824</v>
      </c>
      <c r="AU205" s="34">
        <v>247.6612442846469</v>
      </c>
      <c r="AV205">
        <v>30.135999999999999</v>
      </c>
      <c r="AW205">
        <v>0.18597104929225661</v>
      </c>
      <c r="AX205" s="34">
        <v>30.321971049292255</v>
      </c>
      <c r="AY205" s="34">
        <v>29.952921672567957</v>
      </c>
      <c r="AZ205">
        <v>170.96200000000002</v>
      </c>
      <c r="BA205">
        <v>1.0550166753750589</v>
      </c>
      <c r="BB205" s="34">
        <v>172.01701667537509</v>
      </c>
      <c r="BC205" s="34">
        <v>169.92339378104472</v>
      </c>
      <c r="BD205">
        <v>98.815000000000012</v>
      </c>
      <c r="BE205">
        <v>0.60979324514913524</v>
      </c>
      <c r="BF205" s="34">
        <v>99.424793245149147</v>
      </c>
      <c r="BG205" s="34">
        <v>98.214691899216987</v>
      </c>
      <c r="BH205">
        <v>598.5390000000001</v>
      </c>
      <c r="BI205">
        <v>3.693619786047849</v>
      </c>
      <c r="BJ205" s="34">
        <v>602.23261978604785</v>
      </c>
      <c r="BK205" s="34">
        <v>594.90283332151421</v>
      </c>
      <c r="BM205">
        <v>52.546999999999997</v>
      </c>
      <c r="BN205">
        <v>0.32427066389567988</v>
      </c>
      <c r="BO205">
        <v>52.871270663895679</v>
      </c>
      <c r="BP205">
        <v>52.227773265477452</v>
      </c>
      <c r="BQ205">
        <v>4.6770000000000005</v>
      </c>
      <c r="BR205">
        <v>2.8862045312579118E-2</v>
      </c>
      <c r="BS205">
        <v>4.7058620453125792</v>
      </c>
      <c r="BT205">
        <v>4.6485868948301157</v>
      </c>
      <c r="BU205">
        <v>267.28699999999998</v>
      </c>
      <c r="BV205">
        <v>1.6494439823526474</v>
      </c>
      <c r="BW205">
        <v>268.93644398235261</v>
      </c>
      <c r="BX205">
        <v>265.66321260604161</v>
      </c>
      <c r="BY205">
        <v>31.512</v>
      </c>
      <c r="BZ205">
        <v>0.19446242717340026</v>
      </c>
      <c r="CA205">
        <v>31.706462427173399</v>
      </c>
      <c r="CB205">
        <v>31.3205623754301</v>
      </c>
      <c r="CC205">
        <v>170.96200000000002</v>
      </c>
      <c r="CD205">
        <v>1.0550166753750589</v>
      </c>
      <c r="CE205">
        <v>172.01701667537509</v>
      </c>
      <c r="CF205">
        <v>169.92339378104472</v>
      </c>
      <c r="CG205">
        <v>101.37300000000002</v>
      </c>
      <c r="CH205">
        <v>0.62557881536713345</v>
      </c>
      <c r="CI205">
        <v>101.99857881536714</v>
      </c>
      <c r="CJ205">
        <v>100.75715186863658</v>
      </c>
      <c r="CK205">
        <v>628.35800000000006</v>
      </c>
      <c r="CL205">
        <v>3.8776346094764991</v>
      </c>
      <c r="CM205">
        <v>632.23563460947651</v>
      </c>
      <c r="CN205">
        <v>624.54068079146055</v>
      </c>
    </row>
    <row r="206" spans="1:92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>
        <v>6.3419999999999996</v>
      </c>
      <c r="H206">
        <v>6.7502304117738832E-2</v>
      </c>
      <c r="I206" s="34">
        <v>6.4095023041177388</v>
      </c>
      <c r="J206" s="34">
        <v>6.3282645287660051</v>
      </c>
      <c r="K206">
        <v>0.86499999999999999</v>
      </c>
      <c r="L206">
        <v>9.2067948694172334E-3</v>
      </c>
      <c r="M206" s="34">
        <v>0.87420679486941721</v>
      </c>
      <c r="N206" s="34">
        <v>0.86312658741447401</v>
      </c>
      <c r="O206">
        <v>18.063000000000002</v>
      </c>
      <c r="P206">
        <v>0.19225703552171503</v>
      </c>
      <c r="Q206" s="34">
        <v>18.255257035521716</v>
      </c>
      <c r="R206" s="34">
        <v>18.023879246783405</v>
      </c>
      <c r="S206">
        <v>1.355</v>
      </c>
      <c r="T206">
        <v>1.4422204679838554E-2</v>
      </c>
      <c r="U206" s="34">
        <v>1.3694222046798386</v>
      </c>
      <c r="V206" s="34">
        <v>1.3520653479151588</v>
      </c>
      <c r="W206">
        <v>0</v>
      </c>
      <c r="X206">
        <v>0</v>
      </c>
      <c r="Y206" s="34">
        <v>0</v>
      </c>
      <c r="Z206" s="34">
        <v>0</v>
      </c>
      <c r="AA206">
        <v>2.5190000000000001</v>
      </c>
      <c r="AB206">
        <v>2.6811463902961862E-2</v>
      </c>
      <c r="AC206" s="34">
        <v>2.5458114639029619</v>
      </c>
      <c r="AD206" s="34">
        <v>2.5135443626555607</v>
      </c>
      <c r="AE206">
        <v>29.144000000000005</v>
      </c>
      <c r="AF206">
        <v>0.3101998030916715</v>
      </c>
      <c r="AG206" s="34">
        <v>29.454199803091672</v>
      </c>
      <c r="AH206" s="34">
        <v>29.080880073534605</v>
      </c>
      <c r="AJ206">
        <v>45.052000000000007</v>
      </c>
      <c r="AK206">
        <v>0.47951967914102339</v>
      </c>
      <c r="AL206" s="34">
        <v>45.531519679141027</v>
      </c>
      <c r="AM206" s="34">
        <v>44.954426608320105</v>
      </c>
      <c r="AN206">
        <v>3.7079999999999997</v>
      </c>
      <c r="AO206">
        <v>3.9466815463351554E-2</v>
      </c>
      <c r="AP206" s="34">
        <v>3.7474668154633513</v>
      </c>
      <c r="AQ206" s="34">
        <v>3.6999692325235487</v>
      </c>
      <c r="AR206">
        <v>247.89800000000002</v>
      </c>
      <c r="AS206">
        <v>2.6385503289465819</v>
      </c>
      <c r="AT206" s="34">
        <v>250.53655032894662</v>
      </c>
      <c r="AU206" s="34">
        <v>247.36110377673216</v>
      </c>
      <c r="AV206">
        <v>29.845000000000002</v>
      </c>
      <c r="AW206">
        <v>0.31766103222862119</v>
      </c>
      <c r="AX206" s="34">
        <v>30.162661032228623</v>
      </c>
      <c r="AY206" s="34">
        <v>29.780361851312115</v>
      </c>
      <c r="AZ206">
        <v>169.77900000000002</v>
      </c>
      <c r="BA206">
        <v>1.8070756371500447</v>
      </c>
      <c r="BB206" s="34">
        <v>171.58607563715006</v>
      </c>
      <c r="BC206" s="34">
        <v>169.41129350825665</v>
      </c>
      <c r="BD206">
        <v>97.64</v>
      </c>
      <c r="BE206">
        <v>1.0392502324276285</v>
      </c>
      <c r="BF206" s="34">
        <v>98.679250232427634</v>
      </c>
      <c r="BG206" s="34">
        <v>97.428531786299715</v>
      </c>
      <c r="BH206">
        <v>593.92200000000003</v>
      </c>
      <c r="BI206">
        <v>6.3215237253572507</v>
      </c>
      <c r="BJ206" s="34">
        <v>600.24352372535736</v>
      </c>
      <c r="BK206" s="34">
        <v>592.63568676344426</v>
      </c>
      <c r="BM206">
        <v>51.394000000000005</v>
      </c>
      <c r="BN206">
        <v>0.54702198325876217</v>
      </c>
      <c r="BO206">
        <v>51.941021983258764</v>
      </c>
      <c r="BP206">
        <v>51.282691137086111</v>
      </c>
      <c r="BQ206">
        <v>4.5729999999999995</v>
      </c>
      <c r="BR206">
        <v>4.8673610332768791E-2</v>
      </c>
      <c r="BS206">
        <v>4.6216736103327687</v>
      </c>
      <c r="BT206">
        <v>4.5630958199380229</v>
      </c>
      <c r="BU206">
        <v>265.96100000000001</v>
      </c>
      <c r="BV206">
        <v>2.8308073644682969</v>
      </c>
      <c r="BW206">
        <v>268.79180736446835</v>
      </c>
      <c r="BX206">
        <v>265.38498302351559</v>
      </c>
      <c r="BY206">
        <v>31.200000000000003</v>
      </c>
      <c r="BZ206">
        <v>0.33208323690845976</v>
      </c>
      <c r="CA206">
        <v>31.532083236908463</v>
      </c>
      <c r="CB206">
        <v>31.132427199227273</v>
      </c>
      <c r="CC206">
        <v>169.77900000000002</v>
      </c>
      <c r="CD206">
        <v>1.8070756371500447</v>
      </c>
      <c r="CE206">
        <v>171.58607563715006</v>
      </c>
      <c r="CF206">
        <v>169.41129350825665</v>
      </c>
      <c r="CG206">
        <v>100.15900000000001</v>
      </c>
      <c r="CH206">
        <v>1.0660616963305904</v>
      </c>
      <c r="CI206">
        <v>101.2250616963306</v>
      </c>
      <c r="CJ206">
        <v>99.94207614895528</v>
      </c>
      <c r="CK206">
        <v>623.06600000000003</v>
      </c>
      <c r="CL206">
        <v>6.631723528448922</v>
      </c>
      <c r="CM206">
        <v>629.69772352844905</v>
      </c>
      <c r="CN206">
        <v>621.71656683697881</v>
      </c>
    </row>
    <row r="207" spans="1:92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>
        <v>6.6450000000000005</v>
      </c>
      <c r="H207">
        <v>7.6260249783861589E-2</v>
      </c>
      <c r="I207" s="34">
        <v>6.7212602497838621</v>
      </c>
      <c r="J207" s="34">
        <v>6.6368645102133428</v>
      </c>
      <c r="K207">
        <v>0.84799999999999998</v>
      </c>
      <c r="L207">
        <v>9.7319325533054349E-3</v>
      </c>
      <c r="M207" s="34">
        <v>0.85773193255330538</v>
      </c>
      <c r="N207" s="34">
        <v>0.84696179152158213</v>
      </c>
      <c r="O207">
        <v>18.015999999999998</v>
      </c>
      <c r="P207">
        <v>0.20675766141550792</v>
      </c>
      <c r="Q207" s="34">
        <v>18.222757661415507</v>
      </c>
      <c r="R207" s="34">
        <v>17.993942967043424</v>
      </c>
      <c r="S207">
        <v>1.3520000000000001</v>
      </c>
      <c r="T207">
        <v>1.5516005674609611E-2</v>
      </c>
      <c r="U207" s="34">
        <v>1.3675160056746096</v>
      </c>
      <c r="V207" s="34">
        <v>1.3503447430862963</v>
      </c>
      <c r="W207">
        <v>0</v>
      </c>
      <c r="X207">
        <v>0</v>
      </c>
      <c r="Y207" s="34">
        <v>0</v>
      </c>
      <c r="Z207" s="34">
        <v>0</v>
      </c>
      <c r="AA207">
        <v>2.5139999999999998</v>
      </c>
      <c r="AB207">
        <v>2.885150759317201E-2</v>
      </c>
      <c r="AC207" s="34">
        <v>2.5428515075931717</v>
      </c>
      <c r="AD207" s="34">
        <v>2.5109221036382752</v>
      </c>
      <c r="AE207">
        <v>29.375</v>
      </c>
      <c r="AF207">
        <v>0.33711735702045653</v>
      </c>
      <c r="AG207" s="34">
        <v>29.712117357020453</v>
      </c>
      <c r="AH207" s="34">
        <v>29.339036115502921</v>
      </c>
      <c r="AJ207">
        <v>44.836999999999989</v>
      </c>
      <c r="AK207">
        <v>0.51456445742046664</v>
      </c>
      <c r="AL207" s="34">
        <v>45.351564457420459</v>
      </c>
      <c r="AM207" s="34">
        <v>44.782105951006102</v>
      </c>
      <c r="AN207">
        <v>3.673</v>
      </c>
      <c r="AO207">
        <v>4.2152580505059989E-2</v>
      </c>
      <c r="AP207" s="34">
        <v>3.7151525805050598</v>
      </c>
      <c r="AQ207" s="34">
        <v>3.6685031370976078</v>
      </c>
      <c r="AR207">
        <v>247.10500000000005</v>
      </c>
      <c r="AS207">
        <v>2.8358598980949767</v>
      </c>
      <c r="AT207" s="34">
        <v>249.94085989809503</v>
      </c>
      <c r="AU207" s="34">
        <v>246.8024687428545</v>
      </c>
      <c r="AV207">
        <v>30.211000000000002</v>
      </c>
      <c r="AW207">
        <v>0.34671157354706433</v>
      </c>
      <c r="AX207" s="34">
        <v>30.557711573547067</v>
      </c>
      <c r="AY207" s="34">
        <v>30.17401259865392</v>
      </c>
      <c r="AZ207">
        <v>170.64599999999996</v>
      </c>
      <c r="BA207">
        <v>1.9583907576549047</v>
      </c>
      <c r="BB207" s="34">
        <v>172.60439075765487</v>
      </c>
      <c r="BC207" s="34">
        <v>170.43707768395271</v>
      </c>
      <c r="BD207">
        <v>97.466000000000008</v>
      </c>
      <c r="BE207">
        <v>1.1185525215099856</v>
      </c>
      <c r="BF207" s="34">
        <v>98.584552521509991</v>
      </c>
      <c r="BG207" s="34">
        <v>97.346672137314314</v>
      </c>
      <c r="BH207">
        <v>593.93799999999999</v>
      </c>
      <c r="BI207">
        <v>6.8162317887324582</v>
      </c>
      <c r="BJ207" s="34">
        <v>600.75423178873245</v>
      </c>
      <c r="BK207" s="34">
        <v>593.21084025087907</v>
      </c>
      <c r="BM207">
        <v>51.481999999999992</v>
      </c>
      <c r="BN207">
        <v>0.59082470720432823</v>
      </c>
      <c r="BO207">
        <v>52.072824707204319</v>
      </c>
      <c r="BP207">
        <v>51.418970461219445</v>
      </c>
      <c r="BQ207">
        <v>4.5209999999999999</v>
      </c>
      <c r="BR207">
        <v>5.1884513058365424E-2</v>
      </c>
      <c r="BS207">
        <v>4.5728845130583649</v>
      </c>
      <c r="BT207">
        <v>4.5154649286191901</v>
      </c>
      <c r="BU207">
        <v>265.12100000000004</v>
      </c>
      <c r="BV207">
        <v>3.0426175595104845</v>
      </c>
      <c r="BW207">
        <v>268.16361755951056</v>
      </c>
      <c r="BX207">
        <v>264.79641170989794</v>
      </c>
      <c r="BY207">
        <v>31.563000000000002</v>
      </c>
      <c r="BZ207">
        <v>0.36222757922167392</v>
      </c>
      <c r="CA207">
        <v>31.925227579221676</v>
      </c>
      <c r="CB207">
        <v>31.524357341740217</v>
      </c>
      <c r="CC207">
        <v>170.64599999999996</v>
      </c>
      <c r="CD207">
        <v>1.9583907576549047</v>
      </c>
      <c r="CE207">
        <v>172.60439075765487</v>
      </c>
      <c r="CF207">
        <v>170.43707768395271</v>
      </c>
      <c r="CG207">
        <v>99.98</v>
      </c>
      <c r="CH207">
        <v>1.1474040291031575</v>
      </c>
      <c r="CI207">
        <v>101.12740402910316</v>
      </c>
      <c r="CJ207">
        <v>99.857594240952594</v>
      </c>
      <c r="CK207">
        <v>623.31299999999999</v>
      </c>
      <c r="CL207">
        <v>7.153349145752915</v>
      </c>
      <c r="CM207">
        <v>630.46634914575293</v>
      </c>
      <c r="CN207">
        <v>622.54987636638202</v>
      </c>
    </row>
    <row r="208" spans="1:92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>
        <v>7.1430000000000007</v>
      </c>
      <c r="H208">
        <v>9.0348687618051995E-2</v>
      </c>
      <c r="I208" s="34">
        <v>7.2333486876180526</v>
      </c>
      <c r="J208" s="34">
        <v>7.1445618352161864</v>
      </c>
      <c r="K208">
        <v>0.84699999999999998</v>
      </c>
      <c r="L208">
        <v>1.0713333111086383E-2</v>
      </c>
      <c r="M208" s="34">
        <v>0.85771333311108633</v>
      </c>
      <c r="N208" s="34">
        <v>0.84718519871596099</v>
      </c>
      <c r="O208">
        <v>17.873000000000001</v>
      </c>
      <c r="P208">
        <v>0.22606777177620657</v>
      </c>
      <c r="Q208" s="34">
        <v>18.099067771776209</v>
      </c>
      <c r="R208" s="34">
        <v>17.876907977155103</v>
      </c>
      <c r="S208">
        <v>1.399</v>
      </c>
      <c r="T208">
        <v>1.7695340050070663E-2</v>
      </c>
      <c r="U208" s="34">
        <v>1.4166953400500706</v>
      </c>
      <c r="V208" s="34">
        <v>1.3993058949275436</v>
      </c>
      <c r="W208">
        <v>0</v>
      </c>
      <c r="X208">
        <v>0</v>
      </c>
      <c r="Y208" s="34">
        <v>0</v>
      </c>
      <c r="Z208" s="34">
        <v>0</v>
      </c>
      <c r="AA208">
        <v>2.4590000000000001</v>
      </c>
      <c r="AB208">
        <v>3.1102817143047717E-2</v>
      </c>
      <c r="AC208" s="34">
        <v>2.4901028171430477</v>
      </c>
      <c r="AD208" s="34">
        <v>2.4595376666381914</v>
      </c>
      <c r="AE208">
        <v>29.721</v>
      </c>
      <c r="AF208">
        <v>0.37592794969846333</v>
      </c>
      <c r="AG208" s="34">
        <v>30.096927949698461</v>
      </c>
      <c r="AH208" s="34">
        <v>29.727498572652983</v>
      </c>
      <c r="AJ208">
        <v>45.318000000000005</v>
      </c>
      <c r="AK208">
        <v>0.57320759141465494</v>
      </c>
      <c r="AL208" s="34">
        <v>45.891207591414663</v>
      </c>
      <c r="AM208" s="34">
        <v>45.327908896587871</v>
      </c>
      <c r="AN208">
        <v>3.6879999999999997</v>
      </c>
      <c r="AO208">
        <v>4.6647901432923938E-2</v>
      </c>
      <c r="AP208" s="34">
        <v>3.7346479014329237</v>
      </c>
      <c r="AQ208" s="34">
        <v>3.6888063906310085</v>
      </c>
      <c r="AR208">
        <v>248.76600000000002</v>
      </c>
      <c r="AS208">
        <v>3.1465324967089914</v>
      </c>
      <c r="AT208" s="34">
        <v>251.91253249670902</v>
      </c>
      <c r="AU208" s="34">
        <v>248.82039332204815</v>
      </c>
      <c r="AV208">
        <v>31.502000000000002</v>
      </c>
      <c r="AW208">
        <v>0.39845504092732387</v>
      </c>
      <c r="AX208" s="34">
        <v>31.900455040927326</v>
      </c>
      <c r="AY208" s="34">
        <v>31.508887992857385</v>
      </c>
      <c r="AZ208">
        <v>169.65299999999999</v>
      </c>
      <c r="BA208">
        <v>2.1458667087309777</v>
      </c>
      <c r="BB208" s="34">
        <v>171.79886670873097</v>
      </c>
      <c r="BC208" s="34">
        <v>169.69009506228917</v>
      </c>
      <c r="BD208">
        <v>102.10900000000001</v>
      </c>
      <c r="BE208">
        <v>1.2915321495158436</v>
      </c>
      <c r="BF208" s="34">
        <v>103.40053214951585</v>
      </c>
      <c r="BG208" s="34">
        <v>102.13132639396467</v>
      </c>
      <c r="BH208">
        <v>601.03600000000006</v>
      </c>
      <c r="BI208">
        <v>7.602241888730715</v>
      </c>
      <c r="BJ208" s="34">
        <v>608.6382418887307</v>
      </c>
      <c r="BK208" s="34">
        <v>601.1674180583783</v>
      </c>
      <c r="BM208">
        <v>52.461000000000006</v>
      </c>
      <c r="BN208">
        <v>0.66355627903270697</v>
      </c>
      <c r="BO208">
        <v>53.124556279032717</v>
      </c>
      <c r="BP208">
        <v>52.472470731804059</v>
      </c>
      <c r="BQ208">
        <v>4.5350000000000001</v>
      </c>
      <c r="BR208">
        <v>5.736123454401032E-2</v>
      </c>
      <c r="BS208">
        <v>4.5923612345440104</v>
      </c>
      <c r="BT208">
        <v>4.5359915893469696</v>
      </c>
      <c r="BU208">
        <v>266.63900000000001</v>
      </c>
      <c r="BV208">
        <v>3.3726002684851979</v>
      </c>
      <c r="BW208">
        <v>270.01160026848521</v>
      </c>
      <c r="BX208">
        <v>266.69730129920327</v>
      </c>
      <c r="BY208">
        <v>32.901000000000003</v>
      </c>
      <c r="BZ208">
        <v>0.41615038097739454</v>
      </c>
      <c r="CA208">
        <v>33.317150380977395</v>
      </c>
      <c r="CB208">
        <v>32.908193887784932</v>
      </c>
      <c r="CC208">
        <v>169.65299999999999</v>
      </c>
      <c r="CD208">
        <v>2.1458667087309777</v>
      </c>
      <c r="CE208">
        <v>171.79886670873097</v>
      </c>
      <c r="CF208">
        <v>169.69009506228917</v>
      </c>
      <c r="CG208">
        <v>104.56800000000001</v>
      </c>
      <c r="CH208">
        <v>1.3226349666588912</v>
      </c>
      <c r="CI208">
        <v>105.89063496665891</v>
      </c>
      <c r="CJ208">
        <v>104.59086406060287</v>
      </c>
      <c r="CK208">
        <v>630.75700000000006</v>
      </c>
      <c r="CL208">
        <v>7.9781698384291779</v>
      </c>
      <c r="CM208">
        <v>638.73516983842921</v>
      </c>
      <c r="CN208">
        <v>630.89491663103126</v>
      </c>
    </row>
    <row r="209" spans="1:92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>
        <v>7.4600000000000009</v>
      </c>
      <c r="H209">
        <v>7.3872224433043379E-2</v>
      </c>
      <c r="I209" s="34">
        <v>7.5338722244330443</v>
      </c>
      <c r="J209" s="34">
        <v>7.440545448052724</v>
      </c>
      <c r="K209">
        <v>0.86699999999999999</v>
      </c>
      <c r="L209">
        <v>8.5854180406767563E-3</v>
      </c>
      <c r="M209" s="34">
        <v>0.8755854180406768</v>
      </c>
      <c r="N209" s="34">
        <v>0.86473899510210606</v>
      </c>
      <c r="O209">
        <v>18.495999999999999</v>
      </c>
      <c r="P209">
        <v>0.18315558486777081</v>
      </c>
      <c r="Q209" s="34">
        <v>18.679155584867768</v>
      </c>
      <c r="R209" s="34">
        <v>18.447765228844926</v>
      </c>
      <c r="S209">
        <v>1.385</v>
      </c>
      <c r="T209">
        <v>1.371488349058513E-2</v>
      </c>
      <c r="U209" s="34">
        <v>1.3987148834905851</v>
      </c>
      <c r="V209" s="34">
        <v>1.3813881294307</v>
      </c>
      <c r="W209">
        <v>0</v>
      </c>
      <c r="X209">
        <v>0</v>
      </c>
      <c r="Y209" s="34">
        <v>0</v>
      </c>
      <c r="Z209" s="34">
        <v>0</v>
      </c>
      <c r="AA209">
        <v>2.464</v>
      </c>
      <c r="AB209">
        <v>2.439961943740199E-2</v>
      </c>
      <c r="AC209" s="34">
        <v>2.4883996194374021</v>
      </c>
      <c r="AD209" s="34">
        <v>2.4575742605900683</v>
      </c>
      <c r="AE209">
        <v>30.672000000000001</v>
      </c>
      <c r="AF209">
        <v>0.30372773026947808</v>
      </c>
      <c r="AG209" s="34">
        <v>30.975727730269476</v>
      </c>
      <c r="AH209" s="34">
        <v>30.592012062020522</v>
      </c>
      <c r="AJ209">
        <v>47.561000000000014</v>
      </c>
      <c r="AK209">
        <v>0.47097008931098888</v>
      </c>
      <c r="AL209" s="34">
        <v>48.031970089311002</v>
      </c>
      <c r="AM209" s="34">
        <v>47.436968103865368</v>
      </c>
      <c r="AN209">
        <v>3.7519999999999998</v>
      </c>
      <c r="AO209">
        <v>3.7153965961498489E-2</v>
      </c>
      <c r="AP209" s="34">
        <v>3.7891539659614981</v>
      </c>
      <c r="AQ209" s="34">
        <v>3.7422153513530581</v>
      </c>
      <c r="AR209">
        <v>255.18600000000009</v>
      </c>
      <c r="AS209">
        <v>2.5269648075295725</v>
      </c>
      <c r="AT209" s="34">
        <v>257.71296480752966</v>
      </c>
      <c r="AU209" s="34">
        <v>254.52051349956875</v>
      </c>
      <c r="AV209">
        <v>35.079999999999991</v>
      </c>
      <c r="AW209">
        <v>0.34737769880846664</v>
      </c>
      <c r="AX209" s="34">
        <v>35.427377698808456</v>
      </c>
      <c r="AY209" s="34">
        <v>34.98851666456963</v>
      </c>
      <c r="AZ209">
        <v>171.959</v>
      </c>
      <c r="BA209">
        <v>1.7028141878393708</v>
      </c>
      <c r="BB209" s="34">
        <v>173.66181418783938</v>
      </c>
      <c r="BC209" s="34">
        <v>171.51055693052257</v>
      </c>
      <c r="BD209">
        <v>102.26700000000001</v>
      </c>
      <c r="BE209">
        <v>1.0126931335246712</v>
      </c>
      <c r="BF209" s="34">
        <v>103.27969313352469</v>
      </c>
      <c r="BG209" s="34">
        <v>102.0003031281512</v>
      </c>
      <c r="BH209">
        <v>615.80500000000018</v>
      </c>
      <c r="BI209">
        <v>6.0979738829745678</v>
      </c>
      <c r="BJ209" s="34">
        <v>621.90297388297472</v>
      </c>
      <c r="BK209" s="34">
        <v>614.19907367803057</v>
      </c>
      <c r="BM209">
        <v>55.021000000000015</v>
      </c>
      <c r="BN209">
        <v>0.54484231374403225</v>
      </c>
      <c r="BO209">
        <v>55.565842313744049</v>
      </c>
      <c r="BP209">
        <v>54.877513551918092</v>
      </c>
      <c r="BQ209">
        <v>4.6189999999999998</v>
      </c>
      <c r="BR209">
        <v>4.5739384002175247E-2</v>
      </c>
      <c r="BS209">
        <v>4.6647393840021749</v>
      </c>
      <c r="BT209">
        <v>4.6069543464551641</v>
      </c>
      <c r="BU209">
        <v>273.68200000000007</v>
      </c>
      <c r="BV209">
        <v>2.7101203923973434</v>
      </c>
      <c r="BW209">
        <v>276.39212039239743</v>
      </c>
      <c r="BX209">
        <v>272.96827872841368</v>
      </c>
      <c r="BY209">
        <v>36.464999999999989</v>
      </c>
      <c r="BZ209">
        <v>0.36109258229905178</v>
      </c>
      <c r="CA209">
        <v>36.82609258229904</v>
      </c>
      <c r="CB209">
        <v>36.369904794000327</v>
      </c>
      <c r="CC209">
        <v>171.959</v>
      </c>
      <c r="CD209">
        <v>1.7028141878393708</v>
      </c>
      <c r="CE209">
        <v>173.66181418783938</v>
      </c>
      <c r="CF209">
        <v>171.51055693052257</v>
      </c>
      <c r="CG209">
        <v>104.73100000000001</v>
      </c>
      <c r="CH209">
        <v>1.0370927529620733</v>
      </c>
      <c r="CI209">
        <v>105.76809275296209</v>
      </c>
      <c r="CJ209">
        <v>104.45787738874127</v>
      </c>
      <c r="CK209">
        <v>646.4770000000002</v>
      </c>
      <c r="CL209">
        <v>6.4017016132440459</v>
      </c>
      <c r="CM209">
        <v>652.87870161324417</v>
      </c>
      <c r="CN209">
        <v>644.79108574005113</v>
      </c>
    </row>
    <row r="210" spans="1:92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>
        <v>8.2639999999999993</v>
      </c>
      <c r="H210">
        <v>8.2601431238332107E-2</v>
      </c>
      <c r="I210" s="34">
        <v>8.3466014312383319</v>
      </c>
      <c r="J210" s="34">
        <v>8.2452205303585835</v>
      </c>
      <c r="K210">
        <v>1.05</v>
      </c>
      <c r="L210">
        <v>1.0495099564405702E-2</v>
      </c>
      <c r="M210" s="34">
        <v>1.0604950995644058</v>
      </c>
      <c r="N210" s="34">
        <v>1.0476139347624047</v>
      </c>
      <c r="O210">
        <v>19.066000000000003</v>
      </c>
      <c r="P210">
        <v>0.19057101742377058</v>
      </c>
      <c r="Q210" s="34">
        <v>19.256571017423774</v>
      </c>
      <c r="R210" s="34">
        <v>19.022673600171441</v>
      </c>
      <c r="S210">
        <v>1.387</v>
      </c>
      <c r="T210">
        <v>1.3863526757934005E-2</v>
      </c>
      <c r="U210" s="34">
        <v>1.4008635267579339</v>
      </c>
      <c r="V210" s="34">
        <v>1.3838481214432907</v>
      </c>
      <c r="W210">
        <v>0</v>
      </c>
      <c r="X210">
        <v>0</v>
      </c>
      <c r="Y210" s="34">
        <v>0</v>
      </c>
      <c r="Z210" s="34">
        <v>0</v>
      </c>
      <c r="AA210">
        <v>2.524</v>
      </c>
      <c r="AB210">
        <v>2.5228220286247608E-2</v>
      </c>
      <c r="AC210" s="34">
        <v>2.5492282202862477</v>
      </c>
      <c r="AD210" s="34">
        <v>2.5182643536574378</v>
      </c>
      <c r="AE210">
        <v>32.291000000000004</v>
      </c>
      <c r="AF210">
        <v>0.32275929527069003</v>
      </c>
      <c r="AG210" s="34">
        <v>32.613759295270697</v>
      </c>
      <c r="AH210" s="34">
        <v>32.217620540393156</v>
      </c>
      <c r="AJ210">
        <v>51.817999999999998</v>
      </c>
      <c r="AK210">
        <v>0.51793816116988056</v>
      </c>
      <c r="AL210" s="34">
        <v>52.335938161169878</v>
      </c>
      <c r="AM210" s="34">
        <v>51.700246544303127</v>
      </c>
      <c r="AN210">
        <v>3.9940000000000002</v>
      </c>
      <c r="AO210">
        <v>3.9921359676415587E-2</v>
      </c>
      <c r="AP210" s="34">
        <v>4.0339213596764161</v>
      </c>
      <c r="AQ210" s="34">
        <v>3.9849238623248047</v>
      </c>
      <c r="AR210">
        <v>266.45000000000005</v>
      </c>
      <c r="AS210">
        <v>2.6632564561294281</v>
      </c>
      <c r="AT210" s="34">
        <v>269.11325645612948</v>
      </c>
      <c r="AU210" s="34">
        <v>265.84450754042172</v>
      </c>
      <c r="AV210">
        <v>36.096000000000004</v>
      </c>
      <c r="AW210">
        <v>0.36079153702551259</v>
      </c>
      <c r="AX210" s="34">
        <v>36.456791537025516</v>
      </c>
      <c r="AY210" s="34">
        <v>36.013973894460726</v>
      </c>
      <c r="AZ210">
        <v>180.55299999999997</v>
      </c>
      <c r="BA210">
        <v>1.8046873444306117</v>
      </c>
      <c r="BB210" s="34">
        <v>182.35768734443059</v>
      </c>
      <c r="BC210" s="34">
        <v>180.14270358395851</v>
      </c>
      <c r="BD210">
        <v>99.394999999999982</v>
      </c>
      <c r="BE210">
        <v>0.99348611543248044</v>
      </c>
      <c r="BF210" s="34">
        <v>100.38848611543246</v>
      </c>
      <c r="BG210" s="34">
        <v>99.169130519723041</v>
      </c>
      <c r="BH210">
        <v>638.30600000000004</v>
      </c>
      <c r="BI210">
        <v>6.3800809738643292</v>
      </c>
      <c r="BJ210" s="34">
        <v>644.68608097386436</v>
      </c>
      <c r="BK210" s="34">
        <v>636.85548594519196</v>
      </c>
      <c r="BM210">
        <v>60.081999999999994</v>
      </c>
      <c r="BN210">
        <v>0.60053959240821264</v>
      </c>
      <c r="BO210">
        <v>60.682539592408212</v>
      </c>
      <c r="BP210">
        <v>59.945467074661707</v>
      </c>
      <c r="BQ210">
        <v>5.0440000000000005</v>
      </c>
      <c r="BR210">
        <v>5.041645924082129E-2</v>
      </c>
      <c r="BS210">
        <v>5.0944164592408221</v>
      </c>
      <c r="BT210">
        <v>5.0325377970872092</v>
      </c>
      <c r="BU210">
        <v>285.51600000000008</v>
      </c>
      <c r="BV210">
        <v>2.8538274735531988</v>
      </c>
      <c r="BW210">
        <v>288.36982747355324</v>
      </c>
      <c r="BX210">
        <v>284.86718114059317</v>
      </c>
      <c r="BY210">
        <v>37.483000000000004</v>
      </c>
      <c r="BZ210">
        <v>0.3746550637834466</v>
      </c>
      <c r="CA210">
        <v>37.857655063783447</v>
      </c>
      <c r="CB210">
        <v>37.397822015904019</v>
      </c>
      <c r="CC210">
        <v>180.55299999999997</v>
      </c>
      <c r="CD210">
        <v>1.8046873444306117</v>
      </c>
      <c r="CE210">
        <v>182.35768734443059</v>
      </c>
      <c r="CF210">
        <v>180.14270358395851</v>
      </c>
      <c r="CG210">
        <v>101.91899999999998</v>
      </c>
      <c r="CH210">
        <v>1.018714335718728</v>
      </c>
      <c r="CI210">
        <v>102.93771433571871</v>
      </c>
      <c r="CJ210">
        <v>101.68739487338048</v>
      </c>
      <c r="CK210">
        <v>670.59700000000009</v>
      </c>
      <c r="CL210">
        <v>6.7028402691350193</v>
      </c>
      <c r="CM210">
        <v>677.29984026913507</v>
      </c>
      <c r="CN210">
        <v>669.07310648558507</v>
      </c>
    </row>
    <row r="211" spans="1:92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>
        <v>9.5760000000000005</v>
      </c>
      <c r="H211">
        <v>7.8274681482531569E-2</v>
      </c>
      <c r="I211" s="34">
        <v>9.6542746814825318</v>
      </c>
      <c r="J211" s="34">
        <v>9.5420258585935862</v>
      </c>
      <c r="K211">
        <v>1.1080000000000001</v>
      </c>
      <c r="L211">
        <v>9.0568449334424584E-3</v>
      </c>
      <c r="M211" s="34">
        <v>1.1170568449334426</v>
      </c>
      <c r="N211" s="34">
        <v>1.1040689903218144</v>
      </c>
      <c r="O211">
        <v>19.760999999999999</v>
      </c>
      <c r="P211">
        <v>0.16152735805934693</v>
      </c>
      <c r="Q211" s="34">
        <v>19.922527358059344</v>
      </c>
      <c r="R211" s="34">
        <v>19.690891081001237</v>
      </c>
      <c r="S211">
        <v>1.411</v>
      </c>
      <c r="T211">
        <v>1.1533581408923563E-2</v>
      </c>
      <c r="U211" s="34">
        <v>1.4225335814089235</v>
      </c>
      <c r="V211" s="34">
        <v>1.4059939939928519</v>
      </c>
      <c r="W211">
        <v>0</v>
      </c>
      <c r="X211">
        <v>0</v>
      </c>
      <c r="Y211" s="34">
        <v>0</v>
      </c>
      <c r="Z211" s="34">
        <v>0</v>
      </c>
      <c r="AA211">
        <v>2.573</v>
      </c>
      <c r="AB211">
        <v>2.1031824922154732E-2</v>
      </c>
      <c r="AC211" s="34">
        <v>2.5940318249221548</v>
      </c>
      <c r="AD211" s="34">
        <v>2.5638714008104948</v>
      </c>
      <c r="AE211">
        <v>34.429000000000002</v>
      </c>
      <c r="AF211">
        <v>0.28142429080639925</v>
      </c>
      <c r="AG211" s="34">
        <v>34.710424290806394</v>
      </c>
      <c r="AH211" s="34">
        <v>34.306851324719986</v>
      </c>
      <c r="AJ211">
        <v>58.030000000000008</v>
      </c>
      <c r="AK211">
        <v>0.47433999231738794</v>
      </c>
      <c r="AL211" s="34">
        <v>58.504339992317398</v>
      </c>
      <c r="AM211" s="34">
        <v>57.824118689869039</v>
      </c>
      <c r="AN211">
        <v>4.6539999999999999</v>
      </c>
      <c r="AO211">
        <v>3.8042018339567864E-2</v>
      </c>
      <c r="AP211" s="34">
        <v>4.6920420183395679</v>
      </c>
      <c r="AQ211" s="34">
        <v>4.6374883402145528</v>
      </c>
      <c r="AR211">
        <v>286.66300000000012</v>
      </c>
      <c r="AS211">
        <v>2.3431970569994731</v>
      </c>
      <c r="AT211" s="34">
        <v>289.00619705699961</v>
      </c>
      <c r="AU211" s="34">
        <v>285.64596477673501</v>
      </c>
      <c r="AV211">
        <v>37.870999999999988</v>
      </c>
      <c r="AW211">
        <v>0.3095593632440426</v>
      </c>
      <c r="AX211" s="34">
        <v>38.180559363244029</v>
      </c>
      <c r="AY211" s="34">
        <v>37.736639650250375</v>
      </c>
      <c r="AZ211">
        <v>172.19200000000001</v>
      </c>
      <c r="BA211">
        <v>1.407505634277368</v>
      </c>
      <c r="BB211" s="34">
        <v>173.59950563427736</v>
      </c>
      <c r="BC211" s="34">
        <v>171.58108987499446</v>
      </c>
      <c r="BD211">
        <v>103.6</v>
      </c>
      <c r="BE211">
        <v>0.84683134937241755</v>
      </c>
      <c r="BF211" s="34">
        <v>104.44683134937242</v>
      </c>
      <c r="BG211" s="34">
        <v>103.2324434994043</v>
      </c>
      <c r="BH211">
        <v>663.0100000000001</v>
      </c>
      <c r="BI211">
        <v>5.4194754145502575</v>
      </c>
      <c r="BJ211" s="34">
        <v>668.42947541455032</v>
      </c>
      <c r="BK211" s="34">
        <v>660.65774483146777</v>
      </c>
      <c r="BM211">
        <v>67.606000000000009</v>
      </c>
      <c r="BN211">
        <v>0.55261467379991946</v>
      </c>
      <c r="BO211">
        <v>68.158614673799931</v>
      </c>
      <c r="BP211">
        <v>67.366144548462628</v>
      </c>
      <c r="BQ211">
        <v>5.7620000000000005</v>
      </c>
      <c r="BR211">
        <v>4.709886327301032E-2</v>
      </c>
      <c r="BS211">
        <v>5.8090988632730109</v>
      </c>
      <c r="BT211">
        <v>5.7415573305363674</v>
      </c>
      <c r="BU211">
        <v>306.42400000000015</v>
      </c>
      <c r="BV211">
        <v>2.5047244150588202</v>
      </c>
      <c r="BW211">
        <v>308.92872441505898</v>
      </c>
      <c r="BX211">
        <v>305.33685585773623</v>
      </c>
      <c r="BY211">
        <v>39.281999999999989</v>
      </c>
      <c r="BZ211">
        <v>0.32109294465296617</v>
      </c>
      <c r="CA211">
        <v>39.60309294465295</v>
      </c>
      <c r="CB211">
        <v>39.142633644243226</v>
      </c>
      <c r="CC211">
        <v>172.19200000000001</v>
      </c>
      <c r="CD211">
        <v>1.407505634277368</v>
      </c>
      <c r="CE211">
        <v>173.59950563427736</v>
      </c>
      <c r="CF211">
        <v>171.58108987499446</v>
      </c>
      <c r="CG211">
        <v>106.17299999999999</v>
      </c>
      <c r="CH211">
        <v>0.86786317429457227</v>
      </c>
      <c r="CI211">
        <v>107.04086317429457</v>
      </c>
      <c r="CJ211">
        <v>105.7963149002148</v>
      </c>
      <c r="CK211">
        <v>697.43900000000008</v>
      </c>
      <c r="CL211">
        <v>5.7008997053566564</v>
      </c>
      <c r="CM211">
        <v>703.1398997053567</v>
      </c>
      <c r="CN211">
        <v>694.96459615618778</v>
      </c>
    </row>
    <row r="212" spans="1:92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>
        <v>10.178000000000001</v>
      </c>
      <c r="H212">
        <v>0.1082454728370231</v>
      </c>
      <c r="I212" s="34">
        <v>10.286245472837024</v>
      </c>
      <c r="J212" s="34">
        <v>10.167251572500895</v>
      </c>
      <c r="K212">
        <v>1.0430000000000001</v>
      </c>
      <c r="L212">
        <v>1.1092555331992051E-2</v>
      </c>
      <c r="M212" s="34">
        <v>1.0540925553319922</v>
      </c>
      <c r="N212" s="34">
        <v>1.0418985449124027</v>
      </c>
      <c r="O212">
        <v>20.472000000000001</v>
      </c>
      <c r="P212">
        <v>0.21772463351537993</v>
      </c>
      <c r="Q212" s="34">
        <v>20.689724633515382</v>
      </c>
      <c r="R212" s="34">
        <v>20.45038064376482</v>
      </c>
      <c r="S212">
        <v>1.4430000000000001</v>
      </c>
      <c r="T212">
        <v>1.534665133659111E-2</v>
      </c>
      <c r="U212" s="34">
        <v>1.4583466513365912</v>
      </c>
      <c r="V212" s="34">
        <v>1.4414761268538803</v>
      </c>
      <c r="W212">
        <v>0</v>
      </c>
      <c r="X212">
        <v>0</v>
      </c>
      <c r="Y212" s="34">
        <v>0</v>
      </c>
      <c r="Z212" s="34">
        <v>0</v>
      </c>
      <c r="AA212">
        <v>2.5680000000000001</v>
      </c>
      <c r="AB212">
        <v>2.7311296349525966E-2</v>
      </c>
      <c r="AC212" s="34">
        <v>2.595311296349526</v>
      </c>
      <c r="AD212" s="34">
        <v>2.5652880760642853</v>
      </c>
      <c r="AE212">
        <v>35.704000000000001</v>
      </c>
      <c r="AF212">
        <v>0.37972060937051216</v>
      </c>
      <c r="AG212" s="34">
        <v>36.083720609370516</v>
      </c>
      <c r="AH212" s="34">
        <v>35.666294964096281</v>
      </c>
      <c r="AJ212">
        <v>63.381000000000007</v>
      </c>
      <c r="AK212">
        <v>0.67407214716873265</v>
      </c>
      <c r="AL212" s="34">
        <v>64.055072147168744</v>
      </c>
      <c r="AM212" s="34">
        <v>63.314066802581976</v>
      </c>
      <c r="AN212">
        <v>4.8520000000000003</v>
      </c>
      <c r="AO212">
        <v>5.1602184535786605E-2</v>
      </c>
      <c r="AP212" s="34">
        <v>4.9036021845357869</v>
      </c>
      <c r="AQ212" s="34">
        <v>4.846876068950122</v>
      </c>
      <c r="AR212">
        <v>310.93900000000002</v>
      </c>
      <c r="AS212">
        <v>3.3069108939350684</v>
      </c>
      <c r="AT212" s="34">
        <v>314.2459108939351</v>
      </c>
      <c r="AU212" s="34">
        <v>310.61063437825271</v>
      </c>
      <c r="AV212">
        <v>40.851999999999997</v>
      </c>
      <c r="AW212">
        <v>0.43447082494970196</v>
      </c>
      <c r="AX212" s="34">
        <v>41.286470824949696</v>
      </c>
      <c r="AY212" s="34">
        <v>40.808858443683093</v>
      </c>
      <c r="AZ212">
        <v>177.46100000000001</v>
      </c>
      <c r="BA212">
        <v>1.8873403276803846</v>
      </c>
      <c r="BB212" s="34">
        <v>179.3483403276804</v>
      </c>
      <c r="BC212" s="34">
        <v>177.27359317229136</v>
      </c>
      <c r="BD212">
        <v>109.503</v>
      </c>
      <c r="BE212">
        <v>1.1645906869790272</v>
      </c>
      <c r="BF212" s="34">
        <v>110.66759068697903</v>
      </c>
      <c r="BG212" s="34">
        <v>109.38735988834402</v>
      </c>
      <c r="BH212">
        <v>706.98800000000006</v>
      </c>
      <c r="BI212">
        <v>7.5189870652487016</v>
      </c>
      <c r="BJ212" s="34">
        <v>714.50698706524872</v>
      </c>
      <c r="BK212" s="34">
        <v>706.24138875410324</v>
      </c>
      <c r="BM212">
        <v>73.559000000000012</v>
      </c>
      <c r="BN212">
        <v>0.78231762000575578</v>
      </c>
      <c r="BO212">
        <v>74.341317620005768</v>
      </c>
      <c r="BP212">
        <v>73.481318375082878</v>
      </c>
      <c r="BQ212">
        <v>5.8950000000000005</v>
      </c>
      <c r="BR212">
        <v>6.2694739867778654E-2</v>
      </c>
      <c r="BS212">
        <v>5.9576947398677795</v>
      </c>
      <c r="BT212">
        <v>5.888774613862525</v>
      </c>
      <c r="BU212">
        <v>331.411</v>
      </c>
      <c r="BV212">
        <v>3.5246355274504482</v>
      </c>
      <c r="BW212">
        <v>334.93563552745047</v>
      </c>
      <c r="BX212">
        <v>331.06101502201756</v>
      </c>
      <c r="BY212">
        <v>42.294999999999995</v>
      </c>
      <c r="BZ212">
        <v>0.44981747628629309</v>
      </c>
      <c r="CA212">
        <v>42.744817476286286</v>
      </c>
      <c r="CB212">
        <v>42.250334570536971</v>
      </c>
      <c r="CC212">
        <v>177.46100000000001</v>
      </c>
      <c r="CD212">
        <v>1.8873403276803846</v>
      </c>
      <c r="CE212">
        <v>179.3483403276804</v>
      </c>
      <c r="CF212">
        <v>177.27359317229136</v>
      </c>
      <c r="CG212">
        <v>112.071</v>
      </c>
      <c r="CH212">
        <v>1.1919019833285531</v>
      </c>
      <c r="CI212">
        <v>113.26290198332855</v>
      </c>
      <c r="CJ212">
        <v>111.95264796440831</v>
      </c>
      <c r="CK212">
        <v>742.69200000000001</v>
      </c>
      <c r="CL212">
        <v>7.8987076746192137</v>
      </c>
      <c r="CM212">
        <v>750.59070767461924</v>
      </c>
      <c r="CN212">
        <v>741.90768371819956</v>
      </c>
    </row>
    <row r="213" spans="1:92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>
        <v>10.472999999999999</v>
      </c>
      <c r="H213">
        <v>7.1096862173398723E-2</v>
      </c>
      <c r="I213" s="34">
        <v>10.544096862173397</v>
      </c>
      <c r="J213" s="34">
        <v>10.419821764134028</v>
      </c>
      <c r="K213">
        <v>1.107</v>
      </c>
      <c r="L213">
        <v>7.5149648072140168E-3</v>
      </c>
      <c r="M213" s="34">
        <v>1.1145149648072139</v>
      </c>
      <c r="N213" s="34">
        <v>1.101379040666129</v>
      </c>
      <c r="O213">
        <v>20.937999999999999</v>
      </c>
      <c r="P213">
        <v>0.14213941565803709</v>
      </c>
      <c r="Q213" s="34">
        <v>21.080139415658035</v>
      </c>
      <c r="R213" s="34">
        <v>20.83168414947372</v>
      </c>
      <c r="S213">
        <v>1.3819999999999999</v>
      </c>
      <c r="T213">
        <v>9.381825983351192E-3</v>
      </c>
      <c r="U213" s="34">
        <v>1.391381825983351</v>
      </c>
      <c r="V213" s="34">
        <v>1.3749826867214003</v>
      </c>
      <c r="W213">
        <v>0</v>
      </c>
      <c r="X213">
        <v>0</v>
      </c>
      <c r="Y213" s="34">
        <v>0</v>
      </c>
      <c r="Z213" s="34">
        <v>0</v>
      </c>
      <c r="AA213">
        <v>2.419</v>
      </c>
      <c r="AB213">
        <v>1.6421589763912111E-2</v>
      </c>
      <c r="AC213" s="34">
        <v>2.4354215897639122</v>
      </c>
      <c r="AD213" s="34">
        <v>2.4067171629370971</v>
      </c>
      <c r="AE213">
        <v>36.318999999999996</v>
      </c>
      <c r="AF213">
        <v>0.24655465838591312</v>
      </c>
      <c r="AG213" s="34">
        <v>36.565554658385906</v>
      </c>
      <c r="AH213" s="34">
        <v>36.134584803932377</v>
      </c>
      <c r="AJ213">
        <v>67.184000000000012</v>
      </c>
      <c r="AK213">
        <v>0.45608436820945486</v>
      </c>
      <c r="AL213" s="34">
        <v>67.640084368209472</v>
      </c>
      <c r="AM213" s="34">
        <v>66.84286311482677</v>
      </c>
      <c r="AN213">
        <v>4.8650000000000002</v>
      </c>
      <c r="AO213">
        <v>3.302647135239041E-2</v>
      </c>
      <c r="AP213" s="34">
        <v>4.8980264713523907</v>
      </c>
      <c r="AQ213" s="34">
        <v>4.840297229305075</v>
      </c>
      <c r="AR213">
        <v>321.745</v>
      </c>
      <c r="AS213">
        <v>2.1841936331500214</v>
      </c>
      <c r="AT213" s="34">
        <v>323.92919363315002</v>
      </c>
      <c r="AU213" s="34">
        <v>320.11129127292111</v>
      </c>
      <c r="AV213">
        <v>40.245000000000005</v>
      </c>
      <c r="AW213">
        <v>0.27320664739505701</v>
      </c>
      <c r="AX213" s="34">
        <v>40.518206647395061</v>
      </c>
      <c r="AY213" s="34">
        <v>40.040649947252369</v>
      </c>
      <c r="AZ213">
        <v>198.011</v>
      </c>
      <c r="BA213">
        <v>1.3442147212658124</v>
      </c>
      <c r="BB213" s="34">
        <v>199.35521472126581</v>
      </c>
      <c r="BC213" s="34">
        <v>197.00556930563766</v>
      </c>
      <c r="BD213">
        <v>111.25599999999997</v>
      </c>
      <c r="BE213">
        <v>0.75527093459024597</v>
      </c>
      <c r="BF213" s="34">
        <v>112.01127093459021</v>
      </c>
      <c r="BG213" s="34">
        <v>110.69108089281917</v>
      </c>
      <c r="BH213">
        <v>743.30599999999993</v>
      </c>
      <c r="BI213">
        <v>5.0459967759629816</v>
      </c>
      <c r="BJ213" s="34">
        <v>748.35199677596302</v>
      </c>
      <c r="BK213" s="34">
        <v>739.53175176276216</v>
      </c>
      <c r="BM213">
        <v>77.657000000000011</v>
      </c>
      <c r="BN213">
        <v>0.52718123038285358</v>
      </c>
      <c r="BO213">
        <v>78.184181230382876</v>
      </c>
      <c r="BP213">
        <v>77.262684878960798</v>
      </c>
      <c r="BQ213">
        <v>5.9720000000000004</v>
      </c>
      <c r="BR213">
        <v>4.0541436159604427E-2</v>
      </c>
      <c r="BS213">
        <v>6.012541436159605</v>
      </c>
      <c r="BT213">
        <v>5.9416762699712038</v>
      </c>
      <c r="BU213">
        <v>342.68299999999999</v>
      </c>
      <c r="BV213">
        <v>2.3263330488080585</v>
      </c>
      <c r="BW213">
        <v>345.00933304880806</v>
      </c>
      <c r="BX213">
        <v>340.94297542239485</v>
      </c>
      <c r="BY213">
        <v>41.627000000000002</v>
      </c>
      <c r="BZ213">
        <v>0.2825884733784082</v>
      </c>
      <c r="CA213">
        <v>41.909588473378413</v>
      </c>
      <c r="CB213">
        <v>41.415632633973772</v>
      </c>
      <c r="CC213">
        <v>198.011</v>
      </c>
      <c r="CD213">
        <v>1.3442147212658124</v>
      </c>
      <c r="CE213">
        <v>199.35521472126581</v>
      </c>
      <c r="CF213">
        <v>197.00556930563766</v>
      </c>
      <c r="CG213">
        <v>113.67499999999997</v>
      </c>
      <c r="CH213">
        <v>0.77169252435415803</v>
      </c>
      <c r="CI213">
        <v>114.44669252435412</v>
      </c>
      <c r="CJ213">
        <v>113.09779805575627</v>
      </c>
      <c r="CK213">
        <v>779.62499999999989</v>
      </c>
      <c r="CL213">
        <v>5.2925514343488951</v>
      </c>
      <c r="CM213">
        <v>784.91755143434898</v>
      </c>
      <c r="CN213">
        <v>775.66633656669455</v>
      </c>
    </row>
    <row r="214" spans="1:92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>
        <v>10.343</v>
      </c>
      <c r="H214">
        <v>6.6553267400284014E-2</v>
      </c>
      <c r="I214" s="34">
        <v>10.409553267400284</v>
      </c>
      <c r="J214" s="34">
        <v>10.288575136083741</v>
      </c>
      <c r="K214">
        <v>1.073</v>
      </c>
      <c r="L214">
        <v>6.9043465068650044E-3</v>
      </c>
      <c r="M214" s="34">
        <v>1.079904346506865</v>
      </c>
      <c r="N214" s="34">
        <v>1.0673538742161708</v>
      </c>
      <c r="O214">
        <v>21.039000000000001</v>
      </c>
      <c r="P214">
        <v>0.13537795541279857</v>
      </c>
      <c r="Q214" s="34">
        <v>21.174377955412801</v>
      </c>
      <c r="R214" s="34">
        <v>20.9282927862386</v>
      </c>
      <c r="S214">
        <v>1.2490000000000001</v>
      </c>
      <c r="T214">
        <v>8.0368395033312123E-3</v>
      </c>
      <c r="U214" s="34">
        <v>1.2570368395033313</v>
      </c>
      <c r="V214" s="34">
        <v>1.2424277622516284</v>
      </c>
      <c r="W214">
        <v>0</v>
      </c>
      <c r="X214">
        <v>0</v>
      </c>
      <c r="Y214" s="34">
        <v>0</v>
      </c>
      <c r="Z214" s="34">
        <v>0</v>
      </c>
      <c r="AA214">
        <v>2.4390000000000001</v>
      </c>
      <c r="AB214">
        <v>1.569403646807432E-2</v>
      </c>
      <c r="AC214" s="34">
        <v>2.4546940364680743</v>
      </c>
      <c r="AD214" s="34">
        <v>2.4261659824913702</v>
      </c>
      <c r="AE214">
        <v>36.143000000000001</v>
      </c>
      <c r="AF214">
        <v>0.23256644529135309</v>
      </c>
      <c r="AG214" s="34">
        <v>36.375566445291355</v>
      </c>
      <c r="AH214" s="34">
        <v>35.95281554128151</v>
      </c>
      <c r="AJ214">
        <v>68.194000000000003</v>
      </c>
      <c r="AK214">
        <v>0.43880242841486683</v>
      </c>
      <c r="AL214" s="34">
        <v>68.632802428414863</v>
      </c>
      <c r="AM214" s="34">
        <v>67.835163185738622</v>
      </c>
      <c r="AN214">
        <v>4.569</v>
      </c>
      <c r="AO214">
        <v>2.9399775573034671E-2</v>
      </c>
      <c r="AP214" s="34">
        <v>4.5983997755730348</v>
      </c>
      <c r="AQ214" s="34">
        <v>4.5449579229204886</v>
      </c>
      <c r="AR214">
        <v>327.42100000000005</v>
      </c>
      <c r="AS214">
        <v>2.1068294852043308</v>
      </c>
      <c r="AT214" s="34">
        <v>329.52782948520439</v>
      </c>
      <c r="AU214" s="34">
        <v>325.69811076396354</v>
      </c>
      <c r="AV214">
        <v>38.003</v>
      </c>
      <c r="AW214">
        <v>0.2445348371858255</v>
      </c>
      <c r="AX214" s="34">
        <v>38.247534837185825</v>
      </c>
      <c r="AY214" s="34">
        <v>37.803028221656234</v>
      </c>
      <c r="AZ214">
        <v>197.24700000000001</v>
      </c>
      <c r="BA214">
        <v>1.2692093526930117</v>
      </c>
      <c r="BB214" s="34">
        <v>198.51620935269304</v>
      </c>
      <c r="BC214" s="34">
        <v>196.20908632573818</v>
      </c>
      <c r="BD214">
        <v>115.97</v>
      </c>
      <c r="BE214">
        <v>0.74622280000105745</v>
      </c>
      <c r="BF214" s="34">
        <v>116.71622280000106</v>
      </c>
      <c r="BG214" s="34">
        <v>115.35976588336376</v>
      </c>
      <c r="BH214">
        <v>751.40400000000011</v>
      </c>
      <c r="BI214">
        <v>4.8349986790721271</v>
      </c>
      <c r="BJ214" s="34">
        <v>756.23899867907221</v>
      </c>
      <c r="BK214" s="34">
        <v>747.45011230338082</v>
      </c>
      <c r="BM214">
        <v>78.537000000000006</v>
      </c>
      <c r="BN214">
        <v>0.50535569581515083</v>
      </c>
      <c r="BO214">
        <v>79.042355695815147</v>
      </c>
      <c r="BP214">
        <v>78.123738321822358</v>
      </c>
      <c r="BQ214">
        <v>5.6419999999999995</v>
      </c>
      <c r="BR214">
        <v>3.6304122079899678E-2</v>
      </c>
      <c r="BS214">
        <v>5.6783041220798998</v>
      </c>
      <c r="BT214">
        <v>5.612311797136659</v>
      </c>
      <c r="BU214">
        <v>348.46000000000004</v>
      </c>
      <c r="BV214">
        <v>2.2422074406171295</v>
      </c>
      <c r="BW214">
        <v>350.7022074406172</v>
      </c>
      <c r="BX214">
        <v>346.62640355020216</v>
      </c>
      <c r="BY214">
        <v>39.252000000000002</v>
      </c>
      <c r="BZ214">
        <v>0.2525716766891567</v>
      </c>
      <c r="CA214">
        <v>39.504571676689153</v>
      </c>
      <c r="CB214">
        <v>39.045455983907864</v>
      </c>
      <c r="CC214">
        <v>197.24700000000001</v>
      </c>
      <c r="CD214">
        <v>1.2692093526930117</v>
      </c>
      <c r="CE214">
        <v>198.51620935269304</v>
      </c>
      <c r="CF214">
        <v>196.20908632573818</v>
      </c>
      <c r="CG214">
        <v>118.40899999999999</v>
      </c>
      <c r="CH214">
        <v>0.76191683646913178</v>
      </c>
      <c r="CI214">
        <v>119.17091683646913</v>
      </c>
      <c r="CJ214">
        <v>117.78593186585513</v>
      </c>
      <c r="CK214">
        <v>787.54700000000014</v>
      </c>
      <c r="CL214">
        <v>5.0675651243634805</v>
      </c>
      <c r="CM214">
        <v>792.61456512436359</v>
      </c>
      <c r="CN214">
        <v>783.40292784466237</v>
      </c>
    </row>
    <row r="215" spans="1:92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>
        <v>10.210000000000001</v>
      </c>
      <c r="H215">
        <v>9.3102793339458922E-2</v>
      </c>
      <c r="I215" s="34">
        <v>10.303102793339459</v>
      </c>
      <c r="J215" s="34">
        <v>10.18628157747232</v>
      </c>
      <c r="K215">
        <v>1.0430000000000001</v>
      </c>
      <c r="L215">
        <v>9.5108926006910559E-3</v>
      </c>
      <c r="M215" s="34">
        <v>1.0525108926006912</v>
      </c>
      <c r="N215" s="34">
        <v>1.040577050470483</v>
      </c>
      <c r="O215">
        <v>21.244</v>
      </c>
      <c r="P215">
        <v>0.19371946539700935</v>
      </c>
      <c r="Q215" s="34">
        <v>21.437719465397009</v>
      </c>
      <c r="R215" s="34">
        <v>21.194648955124578</v>
      </c>
      <c r="S215">
        <v>1.2090000000000001</v>
      </c>
      <c r="T215">
        <v>1.1024610886131816E-2</v>
      </c>
      <c r="U215" s="34">
        <v>1.2200246108861319</v>
      </c>
      <c r="V215" s="34">
        <v>1.20619142283683</v>
      </c>
      <c r="W215">
        <v>0</v>
      </c>
      <c r="X215">
        <v>0</v>
      </c>
      <c r="Y215" s="34">
        <v>0</v>
      </c>
      <c r="Z215" s="34">
        <v>0</v>
      </c>
      <c r="AA215">
        <v>2.3490000000000002</v>
      </c>
      <c r="AB215">
        <v>2.1420025617471989E-2</v>
      </c>
      <c r="AC215" s="34">
        <v>2.3704200256174723</v>
      </c>
      <c r="AD215" s="34">
        <v>2.3435431366780097</v>
      </c>
      <c r="AE215">
        <v>36.055000000000007</v>
      </c>
      <c r="AF215">
        <v>0.32877778784076311</v>
      </c>
      <c r="AG215" s="34">
        <v>36.383777787840764</v>
      </c>
      <c r="AH215" s="34">
        <v>35.97124214258222</v>
      </c>
      <c r="AJ215">
        <v>68.614999999999995</v>
      </c>
      <c r="AK215">
        <v>0.62568542262360172</v>
      </c>
      <c r="AL215" s="34">
        <v>69.240685422623599</v>
      </c>
      <c r="AM215" s="34">
        <v>68.455603372993451</v>
      </c>
      <c r="AN215">
        <v>4.45</v>
      </c>
      <c r="AO215">
        <v>4.0578592591634891E-2</v>
      </c>
      <c r="AP215" s="34">
        <v>4.4905785925916355</v>
      </c>
      <c r="AQ215" s="34">
        <v>4.439662391748465</v>
      </c>
      <c r="AR215">
        <v>334.87699999999995</v>
      </c>
      <c r="AS215">
        <v>3.0536713149008796</v>
      </c>
      <c r="AT215" s="34">
        <v>337.93067131490085</v>
      </c>
      <c r="AU215" s="34">
        <v>334.0990612947304</v>
      </c>
      <c r="AV215">
        <v>37.97399999999999</v>
      </c>
      <c r="AW215">
        <v>0.34627673597185232</v>
      </c>
      <c r="AX215" s="34">
        <v>38.320276735971845</v>
      </c>
      <c r="AY215" s="34">
        <v>37.885784194214864</v>
      </c>
      <c r="AZ215">
        <v>197.19300000000001</v>
      </c>
      <c r="BA215">
        <v>1.7981605413308448</v>
      </c>
      <c r="BB215" s="34">
        <v>198.99116054133086</v>
      </c>
      <c r="BC215" s="34">
        <v>196.734909217091</v>
      </c>
      <c r="BD215">
        <v>113.76799999999997</v>
      </c>
      <c r="BE215">
        <v>1.0374259150483409</v>
      </c>
      <c r="BF215" s="34">
        <v>114.80542591504832</v>
      </c>
      <c r="BG215" s="34">
        <v>113.50371033358184</v>
      </c>
      <c r="BH215">
        <v>756.87699999999995</v>
      </c>
      <c r="BI215">
        <v>6.9017985224671543</v>
      </c>
      <c r="BJ215" s="34">
        <v>763.77879852246713</v>
      </c>
      <c r="BK215" s="34">
        <v>755.11873080435998</v>
      </c>
      <c r="BM215">
        <v>78.824999999999989</v>
      </c>
      <c r="BN215">
        <v>0.71878821596306064</v>
      </c>
      <c r="BO215">
        <v>79.543788215963062</v>
      </c>
      <c r="BP215">
        <v>78.641884950465766</v>
      </c>
      <c r="BQ215">
        <v>5.4930000000000003</v>
      </c>
      <c r="BR215">
        <v>5.008948519232595E-2</v>
      </c>
      <c r="BS215">
        <v>5.5430894851923265</v>
      </c>
      <c r="BT215">
        <v>5.4802394422189478</v>
      </c>
      <c r="BU215">
        <v>356.12099999999998</v>
      </c>
      <c r="BV215">
        <v>3.2473907802978887</v>
      </c>
      <c r="BW215">
        <v>359.36839078029789</v>
      </c>
      <c r="BX215">
        <v>355.293710249855</v>
      </c>
      <c r="BY215">
        <v>39.182999999999993</v>
      </c>
      <c r="BZ215">
        <v>0.35730134685798415</v>
      </c>
      <c r="CA215">
        <v>39.54030134685798</v>
      </c>
      <c r="CB215">
        <v>39.091975617051695</v>
      </c>
      <c r="CC215">
        <v>197.19300000000001</v>
      </c>
      <c r="CD215">
        <v>1.7981605413308448</v>
      </c>
      <c r="CE215">
        <v>198.99116054133086</v>
      </c>
      <c r="CF215">
        <v>196.734909217091</v>
      </c>
      <c r="CG215">
        <v>116.11699999999998</v>
      </c>
      <c r="CH215">
        <v>1.0588459406658128</v>
      </c>
      <c r="CI215">
        <v>117.17584594066579</v>
      </c>
      <c r="CJ215">
        <v>115.84725347025984</v>
      </c>
      <c r="CK215">
        <v>792.93200000000002</v>
      </c>
      <c r="CL215">
        <v>7.2305763103079173</v>
      </c>
      <c r="CM215">
        <v>800.16257631030794</v>
      </c>
      <c r="CN215">
        <v>791.08997294694223</v>
      </c>
    </row>
    <row r="216" spans="1:92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>
        <v>9.8940000000000001</v>
      </c>
      <c r="H216">
        <v>6.4919202136507925E-2</v>
      </c>
      <c r="I216" s="34">
        <v>9.9589192021365083</v>
      </c>
      <c r="J216" s="34">
        <v>9.8486630117577345</v>
      </c>
      <c r="K216">
        <v>1.052</v>
      </c>
      <c r="L216">
        <v>6.9026683492628207E-3</v>
      </c>
      <c r="M216" s="34">
        <v>1.0589026683492628</v>
      </c>
      <c r="N216" s="34">
        <v>1.0471794510177013</v>
      </c>
      <c r="O216">
        <v>21.097000000000001</v>
      </c>
      <c r="P216">
        <v>0.13842737087870507</v>
      </c>
      <c r="Q216" s="34">
        <v>21.235427370878707</v>
      </c>
      <c r="R216" s="34">
        <v>21.000327830912973</v>
      </c>
      <c r="S216">
        <v>1.1679999999999999</v>
      </c>
      <c r="T216">
        <v>7.6637990797898993E-3</v>
      </c>
      <c r="U216" s="34">
        <v>1.1756637990797898</v>
      </c>
      <c r="V216" s="34">
        <v>1.1626479075937974</v>
      </c>
      <c r="W216">
        <v>0</v>
      </c>
      <c r="X216">
        <v>0</v>
      </c>
      <c r="Y216" s="34">
        <v>0</v>
      </c>
      <c r="Z216" s="34">
        <v>0</v>
      </c>
      <c r="AA216">
        <v>2.3149999999999999</v>
      </c>
      <c r="AB216">
        <v>1.5189807251467137E-2</v>
      </c>
      <c r="AC216" s="34">
        <v>2.3301898072514673</v>
      </c>
      <c r="AD216" s="34">
        <v>2.3043920428764055</v>
      </c>
      <c r="AE216">
        <v>35.525999999999996</v>
      </c>
      <c r="AF216">
        <v>0.23310284769573283</v>
      </c>
      <c r="AG216" s="34">
        <v>35.759102847695736</v>
      </c>
      <c r="AH216" s="34">
        <v>35.363210244158616</v>
      </c>
      <c r="AJ216">
        <v>68.345999999999989</v>
      </c>
      <c r="AK216">
        <v>0.44845035266037703</v>
      </c>
      <c r="AL216" s="34">
        <v>68.794450352660363</v>
      </c>
      <c r="AM216" s="34">
        <v>68.032820113361026</v>
      </c>
      <c r="AN216">
        <v>4.2740000000000009</v>
      </c>
      <c r="AO216">
        <v>2.8043730536833938E-2</v>
      </c>
      <c r="AP216" s="34">
        <v>4.3020437305368349</v>
      </c>
      <c r="AQ216" s="34">
        <v>4.2544153741916881</v>
      </c>
      <c r="AR216">
        <v>334.601</v>
      </c>
      <c r="AS216">
        <v>2.1954750307335447</v>
      </c>
      <c r="AT216" s="34">
        <v>336.79647503073352</v>
      </c>
      <c r="AU216" s="34">
        <v>333.06776757602074</v>
      </c>
      <c r="AV216">
        <v>38.295000000000002</v>
      </c>
      <c r="AW216">
        <v>0.25127156315115939</v>
      </c>
      <c r="AX216" s="34">
        <v>38.546271563151159</v>
      </c>
      <c r="AY216" s="34">
        <v>38.119521936048358</v>
      </c>
      <c r="AZ216">
        <v>185.36799999999999</v>
      </c>
      <c r="BA216">
        <v>1.2162869073822724</v>
      </c>
      <c r="BB216" s="34">
        <v>186.58428690738228</v>
      </c>
      <c r="BC216" s="34">
        <v>184.51859360860195</v>
      </c>
      <c r="BD216">
        <v>120.31399999999999</v>
      </c>
      <c r="BE216">
        <v>0.78943691993650855</v>
      </c>
      <c r="BF216" s="34">
        <v>121.1034369199365</v>
      </c>
      <c r="BG216" s="34">
        <v>119.76268865945219</v>
      </c>
      <c r="BH216">
        <v>751.19799999999998</v>
      </c>
      <c r="BI216">
        <v>4.928964504400696</v>
      </c>
      <c r="BJ216" s="34">
        <v>756.12696450440058</v>
      </c>
      <c r="BK216" s="34">
        <v>747.755807267676</v>
      </c>
      <c r="BM216">
        <v>78.239999999999995</v>
      </c>
      <c r="BN216">
        <v>0.51336955479688495</v>
      </c>
      <c r="BO216">
        <v>78.753369554796876</v>
      </c>
      <c r="BP216">
        <v>77.881483125118763</v>
      </c>
      <c r="BQ216">
        <v>5.3260000000000005</v>
      </c>
      <c r="BR216">
        <v>3.4946398886096755E-2</v>
      </c>
      <c r="BS216">
        <v>5.3609463988860977</v>
      </c>
      <c r="BT216">
        <v>5.3015948252093894</v>
      </c>
      <c r="BU216">
        <v>355.69799999999998</v>
      </c>
      <c r="BV216">
        <v>2.3339024016122498</v>
      </c>
      <c r="BW216">
        <v>358.03190240161223</v>
      </c>
      <c r="BX216">
        <v>354.06809540693371</v>
      </c>
      <c r="BY216">
        <v>39.463000000000001</v>
      </c>
      <c r="BZ216">
        <v>0.25893536223094932</v>
      </c>
      <c r="CA216">
        <v>39.721935362230951</v>
      </c>
      <c r="CB216">
        <v>39.282169843642158</v>
      </c>
      <c r="CC216">
        <v>185.36799999999999</v>
      </c>
      <c r="CD216">
        <v>1.2162869073822724</v>
      </c>
      <c r="CE216">
        <v>186.58428690738228</v>
      </c>
      <c r="CF216">
        <v>184.51859360860195</v>
      </c>
      <c r="CG216">
        <v>122.62899999999999</v>
      </c>
      <c r="CH216">
        <v>0.80462672718797568</v>
      </c>
      <c r="CI216">
        <v>123.43362672718797</v>
      </c>
      <c r="CJ216">
        <v>122.0670807023286</v>
      </c>
      <c r="CK216">
        <v>786.72399999999993</v>
      </c>
      <c r="CL216">
        <v>5.1620673520964289</v>
      </c>
      <c r="CM216">
        <v>791.88606735209635</v>
      </c>
      <c r="CN216">
        <v>783.11901751183461</v>
      </c>
    </row>
    <row r="217" spans="1:92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>
        <v>9.484</v>
      </c>
      <c r="H217">
        <v>7.9140410218167853E-2</v>
      </c>
      <c r="I217" s="34">
        <v>9.5631404102181676</v>
      </c>
      <c r="J217" s="34">
        <v>9.4593921854982685</v>
      </c>
      <c r="K217">
        <v>0.98899999999999999</v>
      </c>
      <c r="L217">
        <v>8.2528327399586689E-3</v>
      </c>
      <c r="M217" s="34">
        <v>0.99725283273995868</v>
      </c>
      <c r="N217" s="34">
        <v>0.9864338751009899</v>
      </c>
      <c r="O217">
        <v>21.123000000000001</v>
      </c>
      <c r="P217">
        <v>0.17626348429337407</v>
      </c>
      <c r="Q217" s="34">
        <v>21.299263484293377</v>
      </c>
      <c r="R217" s="34">
        <v>21.068192865276252</v>
      </c>
      <c r="S217">
        <v>1.0309999999999999</v>
      </c>
      <c r="T217">
        <v>8.6033069311399254E-3</v>
      </c>
      <c r="U217" s="34">
        <v>1.0396033069311399</v>
      </c>
      <c r="V217" s="34">
        <v>1.0283248991194343</v>
      </c>
      <c r="W217">
        <v>0</v>
      </c>
      <c r="X217">
        <v>0</v>
      </c>
      <c r="Y217" s="34">
        <v>0</v>
      </c>
      <c r="Z217" s="34">
        <v>0</v>
      </c>
      <c r="AA217">
        <v>2.2999999999999998</v>
      </c>
      <c r="AB217">
        <v>1.9192634278973646E-2</v>
      </c>
      <c r="AC217" s="34">
        <v>2.3191926342789735</v>
      </c>
      <c r="AD217" s="34">
        <v>2.2940322676767204</v>
      </c>
      <c r="AE217">
        <v>34.927</v>
      </c>
      <c r="AF217">
        <v>0.29145266846161416</v>
      </c>
      <c r="AG217" s="34">
        <v>35.218452668461623</v>
      </c>
      <c r="AH217" s="34">
        <v>34.836376092671664</v>
      </c>
      <c r="AJ217">
        <v>68.149000000000015</v>
      </c>
      <c r="AK217">
        <v>0.56867775368598927</v>
      </c>
      <c r="AL217" s="34">
        <v>68.717677753686004</v>
      </c>
      <c r="AM217" s="34">
        <v>67.972176091261247</v>
      </c>
      <c r="AN217">
        <v>4.1569999999999991</v>
      </c>
      <c r="AO217">
        <v>3.4688600303344967E-2</v>
      </c>
      <c r="AP217" s="34">
        <v>4.191688600303344</v>
      </c>
      <c r="AQ217" s="34">
        <v>4.1462139724922285</v>
      </c>
      <c r="AR217">
        <v>334.83399999999995</v>
      </c>
      <c r="AS217">
        <v>2.794063698332983</v>
      </c>
      <c r="AT217" s="34">
        <v>337.62806369833294</v>
      </c>
      <c r="AU217" s="34">
        <v>333.96521752837697</v>
      </c>
      <c r="AV217">
        <v>37.936999999999998</v>
      </c>
      <c r="AW217">
        <v>0.31656998549627091</v>
      </c>
      <c r="AX217" s="34">
        <v>38.25356998549627</v>
      </c>
      <c r="AY217" s="34">
        <v>37.838566147326851</v>
      </c>
      <c r="AZ217">
        <v>179.03100000000003</v>
      </c>
      <c r="BA217">
        <v>1.4939463076517094</v>
      </c>
      <c r="BB217" s="34">
        <v>180.52494630765173</v>
      </c>
      <c r="BC217" s="34">
        <v>178.5664743106222</v>
      </c>
      <c r="BD217">
        <v>119.44499999999999</v>
      </c>
      <c r="BE217">
        <v>0.9967235658486987</v>
      </c>
      <c r="BF217" s="34">
        <v>120.44172356584869</v>
      </c>
      <c r="BG217" s="34">
        <v>119.13508009245473</v>
      </c>
      <c r="BH217">
        <v>743.55300000000011</v>
      </c>
      <c r="BI217">
        <v>6.2046699113189963</v>
      </c>
      <c r="BJ217" s="34">
        <v>749.757669911319</v>
      </c>
      <c r="BK217" s="34">
        <v>741.62372814253422</v>
      </c>
      <c r="BM217">
        <v>77.63300000000001</v>
      </c>
      <c r="BN217">
        <v>0.64781816390415714</v>
      </c>
      <c r="BO217">
        <v>78.280818163904172</v>
      </c>
      <c r="BP217">
        <v>77.431568276759521</v>
      </c>
      <c r="BQ217">
        <v>5.145999999999999</v>
      </c>
      <c r="BR217">
        <v>4.294143304330364E-2</v>
      </c>
      <c r="BS217">
        <v>5.1889414330433024</v>
      </c>
      <c r="BT217">
        <v>5.1326478475932182</v>
      </c>
      <c r="BU217">
        <v>355.95699999999994</v>
      </c>
      <c r="BV217">
        <v>2.9703271826263569</v>
      </c>
      <c r="BW217">
        <v>358.9273271826263</v>
      </c>
      <c r="BX217">
        <v>355.03341039365324</v>
      </c>
      <c r="BY217">
        <v>38.967999999999996</v>
      </c>
      <c r="BZ217">
        <v>0.32517329242741083</v>
      </c>
      <c r="CA217">
        <v>39.293173292427412</v>
      </c>
      <c r="CB217">
        <v>38.866891046446284</v>
      </c>
      <c r="CC217">
        <v>179.03100000000003</v>
      </c>
      <c r="CD217">
        <v>1.4939463076517094</v>
      </c>
      <c r="CE217">
        <v>180.52494630765173</v>
      </c>
      <c r="CF217">
        <v>178.5664743106222</v>
      </c>
      <c r="CG217">
        <v>121.74499999999999</v>
      </c>
      <c r="CH217">
        <v>1.0159162001276723</v>
      </c>
      <c r="CI217">
        <v>122.76091620012767</v>
      </c>
      <c r="CJ217">
        <v>121.42911236013146</v>
      </c>
      <c r="CK217">
        <v>778.48000000000013</v>
      </c>
      <c r="CL217">
        <v>6.4961225797806108</v>
      </c>
      <c r="CM217">
        <v>784.97612257978062</v>
      </c>
      <c r="CN217">
        <v>776.4601042352059</v>
      </c>
    </row>
    <row r="218" spans="1:92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>
        <v>9.4149999999999991</v>
      </c>
      <c r="H218">
        <v>6.5286248103541819E-2</v>
      </c>
      <c r="I218" s="34">
        <v>9.4802862481035408</v>
      </c>
      <c r="J218" s="34">
        <v>9.3802190964323682</v>
      </c>
      <c r="K218">
        <v>0.96399999999999997</v>
      </c>
      <c r="L218">
        <v>6.6846461149032742E-3</v>
      </c>
      <c r="M218" s="34">
        <v>0.97068464611490324</v>
      </c>
      <c r="N218" s="34">
        <v>0.96043879011798228</v>
      </c>
      <c r="O218">
        <v>21.215</v>
      </c>
      <c r="P218">
        <v>0.14711075448928732</v>
      </c>
      <c r="Q218" s="34">
        <v>21.362110754489287</v>
      </c>
      <c r="R218" s="34">
        <v>21.136627523187755</v>
      </c>
      <c r="S218">
        <v>0.97499999999999998</v>
      </c>
      <c r="T218">
        <v>6.7609231971272749E-3</v>
      </c>
      <c r="U218" s="34">
        <v>0.98176092319712727</v>
      </c>
      <c r="V218" s="34">
        <v>0.97139815390563566</v>
      </c>
      <c r="W218">
        <v>0</v>
      </c>
      <c r="X218">
        <v>0</v>
      </c>
      <c r="Y218" s="34">
        <v>0</v>
      </c>
      <c r="Z218" s="34">
        <v>0</v>
      </c>
      <c r="AA218">
        <v>2.2549999999999999</v>
      </c>
      <c r="AB218">
        <v>1.5636801855920004E-2</v>
      </c>
      <c r="AC218" s="34">
        <v>2.27063680185592</v>
      </c>
      <c r="AD218" s="34">
        <v>2.2466695764689315</v>
      </c>
      <c r="AE218">
        <v>34.824000000000005</v>
      </c>
      <c r="AF218">
        <v>0.24147937376077969</v>
      </c>
      <c r="AG218" s="34">
        <v>35.06547937376078</v>
      </c>
      <c r="AH218" s="34">
        <v>34.695353140112672</v>
      </c>
      <c r="AJ218">
        <v>68.740000000000009</v>
      </c>
      <c r="AK218">
        <v>0.47666242109797835</v>
      </c>
      <c r="AL218" s="34">
        <v>69.216662421097993</v>
      </c>
      <c r="AM218" s="34">
        <v>68.486060614844519</v>
      </c>
      <c r="AN218">
        <v>4.0590000000000002</v>
      </c>
      <c r="AO218">
        <v>2.8146243340656008E-2</v>
      </c>
      <c r="AP218" s="34">
        <v>4.0871462433406558</v>
      </c>
      <c r="AQ218" s="34">
        <v>4.0440052376440772</v>
      </c>
      <c r="AR218">
        <v>340.39300000000009</v>
      </c>
      <c r="AS218">
        <v>2.360380440861277</v>
      </c>
      <c r="AT218" s="34">
        <v>342.75338044086135</v>
      </c>
      <c r="AU218" s="34">
        <v>339.1355197973345</v>
      </c>
      <c r="AV218">
        <v>37.555</v>
      </c>
      <c r="AW218">
        <v>0.26041689299293824</v>
      </c>
      <c r="AX218" s="34">
        <v>37.815416892992936</v>
      </c>
      <c r="AY218" s="34">
        <v>37.416264276847329</v>
      </c>
      <c r="AZ218">
        <v>180.53200000000001</v>
      </c>
      <c r="BA218">
        <v>1.2518594734602884</v>
      </c>
      <c r="BB218" s="34">
        <v>181.7838594734603</v>
      </c>
      <c r="BC218" s="34">
        <v>179.8650784829664</v>
      </c>
      <c r="BD218">
        <v>122.09000000000002</v>
      </c>
      <c r="BE218">
        <v>0.84660626988437848</v>
      </c>
      <c r="BF218" s="34">
        <v>122.93660626988439</v>
      </c>
      <c r="BG218" s="34">
        <v>121.63897498496316</v>
      </c>
      <c r="BH218">
        <v>753.36900000000014</v>
      </c>
      <c r="BI218">
        <v>5.2240717416375162</v>
      </c>
      <c r="BJ218" s="34">
        <v>758.59307174163757</v>
      </c>
      <c r="BK218" s="34">
        <v>750.5859033946</v>
      </c>
      <c r="BM218">
        <v>78.155000000000001</v>
      </c>
      <c r="BN218">
        <v>0.54194866920152018</v>
      </c>
      <c r="BO218">
        <v>78.696948669201532</v>
      </c>
      <c r="BP218">
        <v>77.866279711276889</v>
      </c>
      <c r="BQ218">
        <v>5.0229999999999997</v>
      </c>
      <c r="BR218">
        <v>3.4830889455559282E-2</v>
      </c>
      <c r="BS218">
        <v>5.057830889455559</v>
      </c>
      <c r="BT218">
        <v>5.0044440277620597</v>
      </c>
      <c r="BU218">
        <v>361.60800000000006</v>
      </c>
      <c r="BV218">
        <v>2.5074911953505641</v>
      </c>
      <c r="BW218">
        <v>364.11549119535061</v>
      </c>
      <c r="BX218">
        <v>360.27214732052227</v>
      </c>
      <c r="BY218">
        <v>38.53</v>
      </c>
      <c r="BZ218">
        <v>0.26717781619006553</v>
      </c>
      <c r="CA218">
        <v>38.797177816190064</v>
      </c>
      <c r="CB218">
        <v>38.387662430752968</v>
      </c>
      <c r="CC218">
        <v>180.53200000000001</v>
      </c>
      <c r="CD218">
        <v>1.2518594734602884</v>
      </c>
      <c r="CE218">
        <v>181.7838594734603</v>
      </c>
      <c r="CF218">
        <v>179.8650784829664</v>
      </c>
      <c r="CG218">
        <v>124.34500000000001</v>
      </c>
      <c r="CH218">
        <v>0.86224307174029846</v>
      </c>
      <c r="CI218">
        <v>125.20724307174031</v>
      </c>
      <c r="CJ218">
        <v>123.88564456143209</v>
      </c>
      <c r="CK218">
        <v>788.1930000000001</v>
      </c>
      <c r="CL218">
        <v>5.4655511153982959</v>
      </c>
      <c r="CM218">
        <v>793.65855111539838</v>
      </c>
      <c r="CN218">
        <v>785.28125653471261</v>
      </c>
    </row>
    <row r="219" spans="1:92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>
        <v>9.4150000000000009</v>
      </c>
      <c r="H219">
        <v>9.4025983686575151E-2</v>
      </c>
      <c r="I219" s="34">
        <v>9.5090259836865769</v>
      </c>
      <c r="J219" s="34">
        <v>9.4093233232511952</v>
      </c>
      <c r="K219">
        <v>0.96799999999999997</v>
      </c>
      <c r="L219">
        <v>9.667249305215583E-3</v>
      </c>
      <c r="M219" s="34">
        <v>0.97766724930521554</v>
      </c>
      <c r="N219" s="34">
        <v>0.96741635442455165</v>
      </c>
      <c r="O219">
        <v>20.782</v>
      </c>
      <c r="P219">
        <v>0.20754625522829576</v>
      </c>
      <c r="Q219" s="34">
        <v>20.989546255228294</v>
      </c>
      <c r="R219" s="34">
        <v>20.769469708317182</v>
      </c>
      <c r="S219">
        <v>0.97499999999999998</v>
      </c>
      <c r="T219">
        <v>9.7371570997780935E-3</v>
      </c>
      <c r="U219" s="34">
        <v>0.98473715709977805</v>
      </c>
      <c r="V219" s="34">
        <v>0.97441213384704328</v>
      </c>
      <c r="W219">
        <v>0</v>
      </c>
      <c r="X219">
        <v>0</v>
      </c>
      <c r="Y219" s="34">
        <v>0</v>
      </c>
      <c r="Z219" s="34">
        <v>0</v>
      </c>
      <c r="AA219">
        <v>2.31</v>
      </c>
      <c r="AB219">
        <v>2.3069572205628098E-2</v>
      </c>
      <c r="AC219" s="34">
        <v>2.3330695722056283</v>
      </c>
      <c r="AD219" s="34">
        <v>2.3086072094222261</v>
      </c>
      <c r="AE219">
        <v>34.450000000000003</v>
      </c>
      <c r="AF219">
        <v>0.34404621752549269</v>
      </c>
      <c r="AG219" s="34">
        <v>34.794046217525498</v>
      </c>
      <c r="AH219" s="34">
        <v>34.429228729262199</v>
      </c>
      <c r="AJ219">
        <v>67.438000000000002</v>
      </c>
      <c r="AK219">
        <v>0.67349169281521548</v>
      </c>
      <c r="AL219" s="34">
        <v>68.111491692815221</v>
      </c>
      <c r="AM219" s="34">
        <v>67.397338956284017</v>
      </c>
      <c r="AN219">
        <v>3.9879999999999995</v>
      </c>
      <c r="AO219">
        <v>3.9827469245041061E-2</v>
      </c>
      <c r="AP219" s="34">
        <v>4.0278274692450404</v>
      </c>
      <c r="AQ219" s="34">
        <v>3.9855954766994954</v>
      </c>
      <c r="AR219">
        <v>335.22999999999996</v>
      </c>
      <c r="AS219">
        <v>3.3478842815985743</v>
      </c>
      <c r="AT219" s="34">
        <v>338.57788428159853</v>
      </c>
      <c r="AU219" s="34">
        <v>335.02787654312232</v>
      </c>
      <c r="AV219">
        <v>37.315000000000005</v>
      </c>
      <c r="AW219">
        <v>0.37265847915714834</v>
      </c>
      <c r="AX219" s="34">
        <v>37.68765847915715</v>
      </c>
      <c r="AY219" s="34">
        <v>37.292501307181972</v>
      </c>
      <c r="AZ219">
        <v>171.93100000000001</v>
      </c>
      <c r="BA219">
        <v>1.7170452895609718</v>
      </c>
      <c r="BB219" s="34">
        <v>173.648045289561</v>
      </c>
      <c r="BC219" s="34">
        <v>171.82733598405747</v>
      </c>
      <c r="BD219">
        <v>121.63199999999999</v>
      </c>
      <c r="BE219">
        <v>1.2147178383181629</v>
      </c>
      <c r="BF219" s="34">
        <v>122.84671783831816</v>
      </c>
      <c r="BG219" s="34">
        <v>121.55866324521391</v>
      </c>
      <c r="BH219">
        <v>737.53399999999988</v>
      </c>
      <c r="BI219">
        <v>7.3656250506951144</v>
      </c>
      <c r="BJ219" s="34">
        <v>744.89962505069502</v>
      </c>
      <c r="BK219" s="34">
        <v>737.08931151255911</v>
      </c>
      <c r="BM219">
        <v>76.853000000000009</v>
      </c>
      <c r="BN219">
        <v>0.76751767650179059</v>
      </c>
      <c r="BO219">
        <v>77.620517676501805</v>
      </c>
      <c r="BP219">
        <v>76.806662279535217</v>
      </c>
      <c r="BQ219">
        <v>4.9559999999999995</v>
      </c>
      <c r="BR219">
        <v>4.9494718550256646E-2</v>
      </c>
      <c r="BS219">
        <v>5.0054947185502563</v>
      </c>
      <c r="BT219">
        <v>4.953011831124047</v>
      </c>
      <c r="BU219">
        <v>356.01199999999994</v>
      </c>
      <c r="BV219">
        <v>3.5554305368268699</v>
      </c>
      <c r="BW219">
        <v>359.56743053682681</v>
      </c>
      <c r="BX219">
        <v>355.79734625143948</v>
      </c>
      <c r="BY219">
        <v>38.290000000000006</v>
      </c>
      <c r="BZ219">
        <v>0.38239563625692641</v>
      </c>
      <c r="CA219">
        <v>38.67239563625693</v>
      </c>
      <c r="CB219">
        <v>38.266913441029018</v>
      </c>
      <c r="CC219">
        <v>171.93100000000001</v>
      </c>
      <c r="CD219">
        <v>1.7170452895609718</v>
      </c>
      <c r="CE219">
        <v>173.648045289561</v>
      </c>
      <c r="CF219">
        <v>171.82733598405747</v>
      </c>
      <c r="CG219">
        <v>123.94199999999999</v>
      </c>
      <c r="CH219">
        <v>1.2377874105237909</v>
      </c>
      <c r="CI219">
        <v>125.17978741052379</v>
      </c>
      <c r="CJ219">
        <v>123.86727045463613</v>
      </c>
      <c r="CK219">
        <v>771.98399999999992</v>
      </c>
      <c r="CL219">
        <v>7.7096712682206068</v>
      </c>
      <c r="CM219">
        <v>779.69367126822056</v>
      </c>
      <c r="CN219">
        <v>771.51854024182126</v>
      </c>
    </row>
    <row r="220" spans="1:92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>
        <v>8.6739999999999995</v>
      </c>
      <c r="H220">
        <v>6.7730942138241393E-2</v>
      </c>
      <c r="I220" s="34">
        <v>8.7417309421382416</v>
      </c>
      <c r="J220" s="34">
        <v>8.6530100308318438</v>
      </c>
      <c r="K220">
        <v>0.92799999999999994</v>
      </c>
      <c r="L220">
        <v>7.2462894056130982E-3</v>
      </c>
      <c r="M220" s="34">
        <v>0.93524628940561305</v>
      </c>
      <c r="N220" s="34">
        <v>0.92575435884389556</v>
      </c>
      <c r="O220">
        <v>20.187000000000001</v>
      </c>
      <c r="P220">
        <v>0.15763022007662891</v>
      </c>
      <c r="Q220" s="34">
        <v>20.344630220076631</v>
      </c>
      <c r="R220" s="34">
        <v>20.138150045238927</v>
      </c>
      <c r="S220">
        <v>0.98099999999999998</v>
      </c>
      <c r="T220">
        <v>7.6601399858905695E-3</v>
      </c>
      <c r="U220" s="34">
        <v>0.98866013998589053</v>
      </c>
      <c r="V220" s="34">
        <v>0.97862610563131636</v>
      </c>
      <c r="W220">
        <v>0</v>
      </c>
      <c r="X220">
        <v>0</v>
      </c>
      <c r="Y220" s="34">
        <v>0</v>
      </c>
      <c r="Z220" s="34">
        <v>0</v>
      </c>
      <c r="AA220">
        <v>2.2650000000000001</v>
      </c>
      <c r="AB220">
        <v>1.7686255930725935E-2</v>
      </c>
      <c r="AC220" s="34">
        <v>2.2826862559307259</v>
      </c>
      <c r="AD220" s="34">
        <v>2.2595189900661894</v>
      </c>
      <c r="AE220">
        <v>33.035000000000004</v>
      </c>
      <c r="AF220">
        <v>0.25795384753709993</v>
      </c>
      <c r="AG220" s="34">
        <v>33.292953847537099</v>
      </c>
      <c r="AH220" s="34">
        <v>32.955059530612175</v>
      </c>
      <c r="AJ220">
        <v>63.071000000000012</v>
      </c>
      <c r="AK220">
        <v>0.4924899990317067</v>
      </c>
      <c r="AL220" s="34">
        <v>63.563489999031717</v>
      </c>
      <c r="AM220" s="34">
        <v>62.918376257158783</v>
      </c>
      <c r="AN220">
        <v>3.8169999999999997</v>
      </c>
      <c r="AO220">
        <v>2.9805050281492669E-2</v>
      </c>
      <c r="AP220" s="34">
        <v>3.8468050502814926</v>
      </c>
      <c r="AQ220" s="34">
        <v>3.8077633488223595</v>
      </c>
      <c r="AR220">
        <v>324.51799999999997</v>
      </c>
      <c r="AS220">
        <v>2.5339992945374474</v>
      </c>
      <c r="AT220" s="34">
        <v>327.05199929453744</v>
      </c>
      <c r="AU220" s="34">
        <v>323.73270799924927</v>
      </c>
      <c r="AV220">
        <v>36.948999999999998</v>
      </c>
      <c r="AW220">
        <v>0.28851632246551545</v>
      </c>
      <c r="AX220" s="34">
        <v>37.237516322465517</v>
      </c>
      <c r="AY220" s="34">
        <v>36.859588151856791</v>
      </c>
      <c r="AZ220">
        <v>162.30100000000002</v>
      </c>
      <c r="BA220">
        <v>1.26732760433234</v>
      </c>
      <c r="BB220" s="34">
        <v>163.56832760433235</v>
      </c>
      <c r="BC220" s="34">
        <v>161.90825236500336</v>
      </c>
      <c r="BD220">
        <v>119.27499999999999</v>
      </c>
      <c r="BE220">
        <v>0.93135901816217914</v>
      </c>
      <c r="BF220" s="34">
        <v>120.20635901816217</v>
      </c>
      <c r="BG220" s="34">
        <v>118.98636977489832</v>
      </c>
      <c r="BH220">
        <v>709.93099999999993</v>
      </c>
      <c r="BI220">
        <v>5.5434972888106815</v>
      </c>
      <c r="BJ220" s="34">
        <v>715.47449728881065</v>
      </c>
      <c r="BK220" s="34">
        <v>708.21305789698886</v>
      </c>
      <c r="BM220">
        <v>71.745000000000005</v>
      </c>
      <c r="BN220">
        <v>0.56022094116994814</v>
      </c>
      <c r="BO220">
        <v>72.305220941169964</v>
      </c>
      <c r="BP220">
        <v>71.571386287990634</v>
      </c>
      <c r="BQ220">
        <v>4.7449999999999992</v>
      </c>
      <c r="BR220">
        <v>3.7051339687105764E-2</v>
      </c>
      <c r="BS220">
        <v>4.7820513396871061</v>
      </c>
      <c r="BT220">
        <v>4.7335177076662553</v>
      </c>
      <c r="BU220">
        <v>344.70499999999998</v>
      </c>
      <c r="BV220">
        <v>2.6916295146140765</v>
      </c>
      <c r="BW220">
        <v>347.39662951461406</v>
      </c>
      <c r="BX220">
        <v>343.87085804448822</v>
      </c>
      <c r="BY220">
        <v>37.93</v>
      </c>
      <c r="BZ220">
        <v>0.296176462451406</v>
      </c>
      <c r="CA220">
        <v>38.226176462451406</v>
      </c>
      <c r="CB220">
        <v>37.838214257488104</v>
      </c>
      <c r="CC220">
        <v>162.30100000000002</v>
      </c>
      <c r="CD220">
        <v>1.26732760433234</v>
      </c>
      <c r="CE220">
        <v>163.56832760433235</v>
      </c>
      <c r="CF220">
        <v>161.90825236500336</v>
      </c>
      <c r="CG220">
        <v>121.53999999999999</v>
      </c>
      <c r="CH220">
        <v>0.94904527409290507</v>
      </c>
      <c r="CI220">
        <v>122.4890452740929</v>
      </c>
      <c r="CJ220">
        <v>121.2458887649645</v>
      </c>
      <c r="CK220">
        <v>742.96599999999989</v>
      </c>
      <c r="CL220">
        <v>5.8014511363477812</v>
      </c>
      <c r="CM220">
        <v>748.76745113634774</v>
      </c>
      <c r="CN220">
        <v>741.16811742760103</v>
      </c>
    </row>
    <row r="221" spans="1:92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>
        <v>8.302999999999999</v>
      </c>
      <c r="H221">
        <v>5.1764850440056596E-2</v>
      </c>
      <c r="I221" s="34">
        <v>8.3547648504400556</v>
      </c>
      <c r="J221" s="34">
        <v>8.2705102718625998</v>
      </c>
      <c r="K221">
        <v>0.90199999999999991</v>
      </c>
      <c r="L221">
        <v>5.6234969404951275E-3</v>
      </c>
      <c r="M221" s="34">
        <v>0.90762349694049504</v>
      </c>
      <c r="N221" s="34">
        <v>0.89847046431651989</v>
      </c>
      <c r="O221">
        <v>19.844000000000001</v>
      </c>
      <c r="P221">
        <v>0.12371693269089283</v>
      </c>
      <c r="Q221" s="34">
        <v>19.967716932690895</v>
      </c>
      <c r="R221" s="34">
        <v>19.766350214963442</v>
      </c>
      <c r="S221">
        <v>0.97099999999999997</v>
      </c>
      <c r="T221">
        <v>6.0536757530163746E-3</v>
      </c>
      <c r="U221" s="34">
        <v>0.97705367575301638</v>
      </c>
      <c r="V221" s="34">
        <v>0.96720046657576597</v>
      </c>
      <c r="W221">
        <v>0</v>
      </c>
      <c r="X221">
        <v>0</v>
      </c>
      <c r="Y221" s="34">
        <v>0</v>
      </c>
      <c r="Z221" s="34">
        <v>0</v>
      </c>
      <c r="AA221">
        <v>2.25</v>
      </c>
      <c r="AB221">
        <v>1.4027569973518891E-2</v>
      </c>
      <c r="AC221" s="34">
        <v>2.2640275699735191</v>
      </c>
      <c r="AD221" s="34">
        <v>2.2411957258449782</v>
      </c>
      <c r="AE221">
        <v>32.269999999999996</v>
      </c>
      <c r="AF221">
        <v>0.20118652579797983</v>
      </c>
      <c r="AG221" s="34">
        <v>32.471186525797982</v>
      </c>
      <c r="AH221" s="34">
        <v>32.143727143563304</v>
      </c>
      <c r="AJ221">
        <v>59.354000000000006</v>
      </c>
      <c r="AK221">
        <v>0.37004106142588461</v>
      </c>
      <c r="AL221" s="34">
        <v>59.724041061425893</v>
      </c>
      <c r="AM221" s="34">
        <v>59.121747160801263</v>
      </c>
      <c r="AN221">
        <v>3.6860000000000004</v>
      </c>
      <c r="AO221">
        <v>2.2980276854395836E-2</v>
      </c>
      <c r="AP221" s="34">
        <v>3.7089802768543962</v>
      </c>
      <c r="AQ221" s="34">
        <v>3.6715766424287062</v>
      </c>
      <c r="AR221">
        <v>314.911</v>
      </c>
      <c r="AS221">
        <v>1.9633049279692476</v>
      </c>
      <c r="AT221" s="34">
        <v>316.87430492796926</v>
      </c>
      <c r="AU221" s="34">
        <v>313.67874987625237</v>
      </c>
      <c r="AV221">
        <v>36.157000000000004</v>
      </c>
      <c r="AW221">
        <v>0.2254199322366767</v>
      </c>
      <c r="AX221" s="34">
        <v>36.382419932236679</v>
      </c>
      <c r="AY221" s="34">
        <v>36.015517270834167</v>
      </c>
      <c r="AZ221">
        <v>163.95400000000001</v>
      </c>
      <c r="BA221">
        <v>1.0221672033059184</v>
      </c>
      <c r="BB221" s="34">
        <v>164.97616720330592</v>
      </c>
      <c r="BC221" s="34">
        <v>163.31244623786111</v>
      </c>
      <c r="BD221">
        <v>120.51800000000003</v>
      </c>
      <c r="BE221">
        <v>0.75136652358602218</v>
      </c>
      <c r="BF221" s="34">
        <v>121.26936652358606</v>
      </c>
      <c r="BG221" s="34">
        <v>120.04641177217117</v>
      </c>
      <c r="BH221">
        <v>698.58</v>
      </c>
      <c r="BI221">
        <v>4.3552799253781451</v>
      </c>
      <c r="BJ221" s="34">
        <v>702.93527992537827</v>
      </c>
      <c r="BK221" s="34">
        <v>695.84644896034877</v>
      </c>
      <c r="BM221">
        <v>67.657000000000011</v>
      </c>
      <c r="BN221">
        <v>0.42180591186594119</v>
      </c>
      <c r="BO221">
        <v>68.078805911865942</v>
      </c>
      <c r="BP221">
        <v>67.392257432663868</v>
      </c>
      <c r="BQ221">
        <v>4.5880000000000001</v>
      </c>
      <c r="BR221">
        <v>2.8603773794890965E-2</v>
      </c>
      <c r="BS221">
        <v>4.6166037737948908</v>
      </c>
      <c r="BT221">
        <v>4.5700471067452257</v>
      </c>
      <c r="BU221">
        <v>334.755</v>
      </c>
      <c r="BV221">
        <v>2.0870218606601405</v>
      </c>
      <c r="BW221">
        <v>336.84202186066017</v>
      </c>
      <c r="BX221">
        <v>333.44510009121581</v>
      </c>
      <c r="BY221">
        <v>37.128</v>
      </c>
      <c r="BZ221">
        <v>0.23147360798969308</v>
      </c>
      <c r="CA221">
        <v>37.359473607989699</v>
      </c>
      <c r="CB221">
        <v>36.982717737409935</v>
      </c>
      <c r="CC221">
        <v>163.95400000000001</v>
      </c>
      <c r="CD221">
        <v>1.0221672033059184</v>
      </c>
      <c r="CE221">
        <v>164.97616720330592</v>
      </c>
      <c r="CF221">
        <v>163.31244623786111</v>
      </c>
      <c r="CG221">
        <v>122.76800000000003</v>
      </c>
      <c r="CH221">
        <v>0.76539409355954102</v>
      </c>
      <c r="CI221">
        <v>123.53339409355958</v>
      </c>
      <c r="CJ221">
        <v>122.28760749801614</v>
      </c>
      <c r="CK221">
        <v>730.85</v>
      </c>
      <c r="CL221">
        <v>4.5564664511761253</v>
      </c>
      <c r="CM221">
        <v>735.40646645117624</v>
      </c>
      <c r="CN221">
        <v>727.99017610391206</v>
      </c>
    </row>
    <row r="222" spans="1:92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>
        <v>8.423</v>
      </c>
      <c r="H222">
        <v>3.3587141445618605E-2</v>
      </c>
      <c r="I222" s="34">
        <v>8.4565871414456186</v>
      </c>
      <c r="J222" s="34">
        <v>8.3692371924124558</v>
      </c>
      <c r="K222">
        <v>0.86399999999999999</v>
      </c>
      <c r="L222">
        <v>3.445243999645551E-3</v>
      </c>
      <c r="M222" s="34">
        <v>0.86744524399964551</v>
      </c>
      <c r="N222" s="34">
        <v>0.85848521123641952</v>
      </c>
      <c r="O222">
        <v>19.436999999999998</v>
      </c>
      <c r="P222">
        <v>7.7506027339248343E-2</v>
      </c>
      <c r="Q222" s="34">
        <v>19.514506027339245</v>
      </c>
      <c r="R222" s="34">
        <v>19.312936401391532</v>
      </c>
      <c r="S222">
        <v>0.95099999999999996</v>
      </c>
      <c r="T222">
        <v>3.7921609301654153E-3</v>
      </c>
      <c r="U222" s="34">
        <v>0.95479216093016539</v>
      </c>
      <c r="V222" s="34">
        <v>0.94492990264564225</v>
      </c>
      <c r="W222">
        <v>0</v>
      </c>
      <c r="X222">
        <v>0</v>
      </c>
      <c r="Y222" s="34">
        <v>0</v>
      </c>
      <c r="Z222" s="34">
        <v>0</v>
      </c>
      <c r="AA222">
        <v>2.2599999999999998</v>
      </c>
      <c r="AB222">
        <v>9.0118650916654452E-3</v>
      </c>
      <c r="AC222" s="34">
        <v>2.2690118650916653</v>
      </c>
      <c r="AD222" s="34">
        <v>2.2455747423545231</v>
      </c>
      <c r="AE222">
        <v>31.934999999999995</v>
      </c>
      <c r="AF222">
        <v>0.12734243880634336</v>
      </c>
      <c r="AG222" s="34">
        <v>32.06234243880634</v>
      </c>
      <c r="AH222" s="34">
        <v>31.731163450040576</v>
      </c>
      <c r="AJ222">
        <v>57.017000000000003</v>
      </c>
      <c r="AK222">
        <v>0.22735819112012778</v>
      </c>
      <c r="AL222" s="34">
        <v>57.244358191120128</v>
      </c>
      <c r="AM222" s="34">
        <v>56.653068621605243</v>
      </c>
      <c r="AN222">
        <v>3.5859999999999999</v>
      </c>
      <c r="AO222">
        <v>1.4299357618899243E-2</v>
      </c>
      <c r="AP222" s="34">
        <v>3.6002993576188991</v>
      </c>
      <c r="AQ222" s="34">
        <v>3.5631110734881948</v>
      </c>
      <c r="AR222">
        <v>307.23800000000011</v>
      </c>
      <c r="AS222">
        <v>1.2251271712535883</v>
      </c>
      <c r="AT222" s="34">
        <v>308.46312717125369</v>
      </c>
      <c r="AU222" s="34">
        <v>305.27694366881383</v>
      </c>
      <c r="AV222">
        <v>35.019000000000005</v>
      </c>
      <c r="AW222">
        <v>0.13964004586063378</v>
      </c>
      <c r="AX222" s="34">
        <v>35.158640045860636</v>
      </c>
      <c r="AY222" s="34">
        <v>34.79547871792613</v>
      </c>
      <c r="AZ222">
        <v>161.40700000000001</v>
      </c>
      <c r="BA222">
        <v>0.64361863223471005</v>
      </c>
      <c r="BB222" s="34">
        <v>162.05061863223472</v>
      </c>
      <c r="BC222" s="34">
        <v>160.37676214124625</v>
      </c>
      <c r="BD222">
        <v>119.55199999999998</v>
      </c>
      <c r="BE222">
        <v>0.47671968824725097</v>
      </c>
      <c r="BF222" s="34">
        <v>120.02871968824724</v>
      </c>
      <c r="BG222" s="34">
        <v>118.78891663626899</v>
      </c>
      <c r="BH222">
        <v>683.81900000000019</v>
      </c>
      <c r="BI222">
        <v>2.7267630863352101</v>
      </c>
      <c r="BJ222" s="34">
        <v>686.54576308633523</v>
      </c>
      <c r="BK222" s="34">
        <v>679.45428085934873</v>
      </c>
      <c r="BM222">
        <v>65.44</v>
      </c>
      <c r="BN222">
        <v>0.26094533256574637</v>
      </c>
      <c r="BO222">
        <v>65.700945332565752</v>
      </c>
      <c r="BP222">
        <v>65.022305814017699</v>
      </c>
      <c r="BQ222">
        <v>4.45</v>
      </c>
      <c r="BR222">
        <v>1.7744601618544794E-2</v>
      </c>
      <c r="BS222">
        <v>4.4677446016185449</v>
      </c>
      <c r="BT222">
        <v>4.4215962847246146</v>
      </c>
      <c r="BU222">
        <v>326.67500000000013</v>
      </c>
      <c r="BV222">
        <v>1.3026331985928365</v>
      </c>
      <c r="BW222">
        <v>327.97763319859291</v>
      </c>
      <c r="BX222">
        <v>324.58988007020537</v>
      </c>
      <c r="BY222">
        <v>35.970000000000006</v>
      </c>
      <c r="BZ222">
        <v>0.14343220679079918</v>
      </c>
      <c r="CA222">
        <v>36.113432206790804</v>
      </c>
      <c r="CB222">
        <v>35.74040862057177</v>
      </c>
      <c r="CC222">
        <v>161.40700000000001</v>
      </c>
      <c r="CD222">
        <v>0.64361863223471005</v>
      </c>
      <c r="CE222">
        <v>162.05061863223472</v>
      </c>
      <c r="CF222">
        <v>160.37676214124625</v>
      </c>
      <c r="CG222">
        <v>121.81199999999998</v>
      </c>
      <c r="CH222">
        <v>0.48573155333891643</v>
      </c>
      <c r="CI222">
        <v>122.29773155333891</v>
      </c>
      <c r="CJ222">
        <v>121.03449137862351</v>
      </c>
      <c r="CK222">
        <v>715.75400000000013</v>
      </c>
      <c r="CL222">
        <v>2.8541055251415535</v>
      </c>
      <c r="CM222">
        <v>718.60810552514158</v>
      </c>
      <c r="CN222">
        <v>711.18544430938925</v>
      </c>
    </row>
    <row r="223" spans="1:92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>
        <v>8.2169999999999987</v>
      </c>
      <c r="H223">
        <v>4.3772380947111257E-2</v>
      </c>
      <c r="I223" s="34">
        <v>8.2607723809471096</v>
      </c>
      <c r="J223" s="34">
        <v>8.1716194737039931</v>
      </c>
      <c r="K223">
        <v>0.8929999999999999</v>
      </c>
      <c r="L223">
        <v>4.7570568560022343E-3</v>
      </c>
      <c r="M223" s="34">
        <v>0.89775705685600216</v>
      </c>
      <c r="N223" s="34">
        <v>0.88806817451839692</v>
      </c>
      <c r="O223">
        <v>19.324999999999999</v>
      </c>
      <c r="P223">
        <v>0.1029452673485366</v>
      </c>
      <c r="Q223" s="34">
        <v>19.427945267348537</v>
      </c>
      <c r="R223" s="34">
        <v>19.218272645652881</v>
      </c>
      <c r="S223">
        <v>0.78800000000000003</v>
      </c>
      <c r="T223">
        <v>4.19771646419906E-3</v>
      </c>
      <c r="U223" s="34">
        <v>0.79219771646419912</v>
      </c>
      <c r="V223" s="34">
        <v>0.78364806441265045</v>
      </c>
      <c r="W223">
        <v>0</v>
      </c>
      <c r="X223">
        <v>0</v>
      </c>
      <c r="Y223" s="34">
        <v>0</v>
      </c>
      <c r="Z223" s="34">
        <v>0</v>
      </c>
      <c r="AA223">
        <v>2.504</v>
      </c>
      <c r="AB223">
        <v>1.3338936581668079E-2</v>
      </c>
      <c r="AC223" s="34">
        <v>2.5173389365816683</v>
      </c>
      <c r="AD223" s="34">
        <v>2.4901710067122802</v>
      </c>
      <c r="AE223">
        <v>31.727</v>
      </c>
      <c r="AF223">
        <v>0.16901135819751723</v>
      </c>
      <c r="AG223" s="34">
        <v>31.896011358197519</v>
      </c>
      <c r="AH223" s="34">
        <v>31.551779365000201</v>
      </c>
      <c r="AJ223">
        <v>56.302</v>
      </c>
      <c r="AK223">
        <v>0.2999236451362125</v>
      </c>
      <c r="AL223" s="34">
        <v>56.60192364513621</v>
      </c>
      <c r="AM223" s="34">
        <v>55.991057515940405</v>
      </c>
      <c r="AN223">
        <v>3.2770000000000001</v>
      </c>
      <c r="AO223">
        <v>1.7456747275609544E-2</v>
      </c>
      <c r="AP223" s="34">
        <v>3.2944567472756097</v>
      </c>
      <c r="AQ223" s="34">
        <v>3.2589019125383953</v>
      </c>
      <c r="AR223">
        <v>297.71000000000009</v>
      </c>
      <c r="AS223">
        <v>1.5859164575592672</v>
      </c>
      <c r="AT223" s="34">
        <v>299.29591645755937</v>
      </c>
      <c r="AU223" s="34">
        <v>296.06581885316018</v>
      </c>
      <c r="AV223">
        <v>30.751000000000001</v>
      </c>
      <c r="AW223">
        <v>0.16381215607942295</v>
      </c>
      <c r="AX223" s="34">
        <v>30.914812156079424</v>
      </c>
      <c r="AY223" s="34">
        <v>30.581169579636313</v>
      </c>
      <c r="AZ223">
        <v>147.92699999999999</v>
      </c>
      <c r="BA223">
        <v>0.78801472512636339</v>
      </c>
      <c r="BB223" s="34">
        <v>148.71501472512637</v>
      </c>
      <c r="BC223" s="34">
        <v>147.11003454869308</v>
      </c>
      <c r="BD223">
        <v>114.10300000000001</v>
      </c>
      <c r="BE223">
        <v>0.60783254024683431</v>
      </c>
      <c r="BF223" s="34">
        <v>114.71083254024684</v>
      </c>
      <c r="BG223" s="34">
        <v>113.47283641329524</v>
      </c>
      <c r="BH223">
        <v>650.07000000000016</v>
      </c>
      <c r="BI223">
        <v>3.4629562714237094</v>
      </c>
      <c r="BJ223" s="34">
        <v>653.53295627142393</v>
      </c>
      <c r="BK223" s="34">
        <v>646.4798188232636</v>
      </c>
      <c r="BM223">
        <v>64.519000000000005</v>
      </c>
      <c r="BN223">
        <v>0.34369602608332378</v>
      </c>
      <c r="BO223">
        <v>64.862696026083313</v>
      </c>
      <c r="BP223">
        <v>64.162676989644396</v>
      </c>
      <c r="BQ223">
        <v>4.17</v>
      </c>
      <c r="BR223">
        <v>2.2213804131611777E-2</v>
      </c>
      <c r="BS223">
        <v>4.1922138041316117</v>
      </c>
      <c r="BT223">
        <v>4.1469700870567925</v>
      </c>
      <c r="BU223">
        <v>317.03500000000008</v>
      </c>
      <c r="BV223">
        <v>1.6888617249078037</v>
      </c>
      <c r="BW223">
        <v>318.72386172490792</v>
      </c>
      <c r="BX223">
        <v>315.28409149881304</v>
      </c>
      <c r="BY223">
        <v>31.539000000000001</v>
      </c>
      <c r="BZ223">
        <v>0.16800987254362201</v>
      </c>
      <c r="CA223">
        <v>31.707009872543622</v>
      </c>
      <c r="CB223">
        <v>31.364817644048962</v>
      </c>
      <c r="CC223">
        <v>147.92699999999999</v>
      </c>
      <c r="CD223">
        <v>0.78801472512636339</v>
      </c>
      <c r="CE223">
        <v>148.71501472512637</v>
      </c>
      <c r="CF223">
        <v>147.11003454869308</v>
      </c>
      <c r="CG223">
        <v>116.60700000000001</v>
      </c>
      <c r="CH223">
        <v>0.62117147682850238</v>
      </c>
      <c r="CI223">
        <v>117.22817147682851</v>
      </c>
      <c r="CJ223">
        <v>115.96300742000751</v>
      </c>
      <c r="CK223">
        <v>681.79700000000014</v>
      </c>
      <c r="CL223">
        <v>3.6319676296212267</v>
      </c>
      <c r="CM223">
        <v>685.42896762962141</v>
      </c>
      <c r="CN223">
        <v>678.03159818826384</v>
      </c>
    </row>
    <row r="224" spans="1:92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>
        <v>7.7549999999999999</v>
      </c>
      <c r="H224">
        <v>-1.379012054584631E-2</v>
      </c>
      <c r="I224" s="34">
        <v>7.7412098794541535</v>
      </c>
      <c r="J224" s="34">
        <v>7.6596481360685695</v>
      </c>
      <c r="K224">
        <v>0.85899999999999999</v>
      </c>
      <c r="L224">
        <v>-1.5274936877990948E-3</v>
      </c>
      <c r="M224" s="34">
        <v>0.85747250631220084</v>
      </c>
      <c r="N224" s="34">
        <v>0.84843813654196021</v>
      </c>
      <c r="O224">
        <v>19.096</v>
      </c>
      <c r="P224">
        <v>-3.3956949315729359E-2</v>
      </c>
      <c r="Q224" s="34">
        <v>19.06204305068427</v>
      </c>
      <c r="R224" s="34">
        <v>18.86120448824828</v>
      </c>
      <c r="S224">
        <v>0.77400000000000002</v>
      </c>
      <c r="T224">
        <v>-1.3763447198562274E-3</v>
      </c>
      <c r="U224" s="34">
        <v>0.77262365528014376</v>
      </c>
      <c r="V224" s="34">
        <v>0.76448325690742402</v>
      </c>
      <c r="W224">
        <v>0</v>
      </c>
      <c r="X224">
        <v>0</v>
      </c>
      <c r="Y224" s="34">
        <v>0</v>
      </c>
      <c r="Z224" s="34">
        <v>0</v>
      </c>
      <c r="AA224">
        <v>2.4940000000000002</v>
      </c>
      <c r="AB224">
        <v>-4.434888541758956E-3</v>
      </c>
      <c r="AC224" s="34">
        <v>2.4895651114582411</v>
      </c>
      <c r="AD224" s="34">
        <v>2.4633349389239219</v>
      </c>
      <c r="AE224">
        <v>30.978000000000002</v>
      </c>
      <c r="AF224">
        <v>-5.5085796810989941E-2</v>
      </c>
      <c r="AG224" s="34">
        <v>30.922914203189009</v>
      </c>
      <c r="AH224" s="34">
        <v>30.597108956690157</v>
      </c>
      <c r="AJ224">
        <v>53.908999999999999</v>
      </c>
      <c r="AK224">
        <v>-9.5862231915671003E-2</v>
      </c>
      <c r="AL224" s="34">
        <v>53.813137768084331</v>
      </c>
      <c r="AM224" s="34">
        <v>53.246160073155458</v>
      </c>
      <c r="AN224">
        <v>3.2269999999999999</v>
      </c>
      <c r="AO224">
        <v>-5.7383261123721526E-3</v>
      </c>
      <c r="AP224" s="34">
        <v>3.2212616738876276</v>
      </c>
      <c r="AQ224" s="34">
        <v>3.1873223127135106</v>
      </c>
      <c r="AR224">
        <v>289.13199999999995</v>
      </c>
      <c r="AS224">
        <v>-0.51414121646184852</v>
      </c>
      <c r="AT224" s="34">
        <v>288.61785878353811</v>
      </c>
      <c r="AU224" s="34">
        <v>285.57696774697325</v>
      </c>
      <c r="AV224">
        <v>28.594999999999999</v>
      </c>
      <c r="AW224">
        <v>-5.0848291039132854E-2</v>
      </c>
      <c r="AX224" s="34">
        <v>28.544151708960865</v>
      </c>
      <c r="AY224" s="34">
        <v>28.243409213524274</v>
      </c>
      <c r="AZ224">
        <v>144.102</v>
      </c>
      <c r="BA224">
        <v>-0.25624551268827145</v>
      </c>
      <c r="BB224" s="34">
        <v>143.84575448731172</v>
      </c>
      <c r="BC224" s="34">
        <v>142.3301890011287</v>
      </c>
      <c r="BD224">
        <v>111.14700000000001</v>
      </c>
      <c r="BE224">
        <v>-0.19764416870524565</v>
      </c>
      <c r="BF224" s="34">
        <v>110.94935583129477</v>
      </c>
      <c r="BG224" s="34">
        <v>109.78038831458588</v>
      </c>
      <c r="BH224">
        <v>630.11199999999997</v>
      </c>
      <c r="BI224">
        <v>-1.1204797469225416</v>
      </c>
      <c r="BJ224" s="34">
        <v>628.9915202530774</v>
      </c>
      <c r="BK224" s="34">
        <v>622.36443666208106</v>
      </c>
      <c r="BM224">
        <v>61.664000000000001</v>
      </c>
      <c r="BN224">
        <v>-0.10965235246151732</v>
      </c>
      <c r="BO224">
        <v>61.554347647538485</v>
      </c>
      <c r="BP224">
        <v>60.905808209224027</v>
      </c>
      <c r="BQ224">
        <v>4.0860000000000003</v>
      </c>
      <c r="BR224">
        <v>-7.2658198001712476E-3</v>
      </c>
      <c r="BS224">
        <v>4.0787341801998283</v>
      </c>
      <c r="BT224">
        <v>4.0357604492554708</v>
      </c>
      <c r="BU224">
        <v>308.22799999999995</v>
      </c>
      <c r="BV224">
        <v>-0.54809816577757786</v>
      </c>
      <c r="BW224">
        <v>307.67990183422239</v>
      </c>
      <c r="BX224">
        <v>304.43817223522154</v>
      </c>
      <c r="BY224">
        <v>29.369</v>
      </c>
      <c r="BZ224">
        <v>-5.2224635758989078E-2</v>
      </c>
      <c r="CA224">
        <v>29.316775364241007</v>
      </c>
      <c r="CB224">
        <v>29.007892470431699</v>
      </c>
      <c r="CC224">
        <v>144.102</v>
      </c>
      <c r="CD224">
        <v>-0.25624551268827145</v>
      </c>
      <c r="CE224">
        <v>143.84575448731172</v>
      </c>
      <c r="CF224">
        <v>142.3301890011287</v>
      </c>
      <c r="CG224">
        <v>113.64100000000001</v>
      </c>
      <c r="CH224">
        <v>-0.20207905724700462</v>
      </c>
      <c r="CI224">
        <v>113.43892094275301</v>
      </c>
      <c r="CJ224">
        <v>112.2437232535098</v>
      </c>
      <c r="CK224">
        <v>661.08999999999992</v>
      </c>
      <c r="CL224">
        <v>-1.1755655437335315</v>
      </c>
      <c r="CM224">
        <v>659.91443445626646</v>
      </c>
      <c r="CN224">
        <v>652.9615456187712</v>
      </c>
    </row>
    <row r="225" spans="1:92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>
        <v>7.1419999999999995</v>
      </c>
      <c r="H225">
        <v>2.5227841955972725E-2</v>
      </c>
      <c r="I225" s="34">
        <v>7.1672278419559721</v>
      </c>
      <c r="J225" s="34">
        <v>7.0932118226942702</v>
      </c>
      <c r="K225">
        <v>0.871</v>
      </c>
      <c r="L225">
        <v>3.0766522463808801E-3</v>
      </c>
      <c r="M225" s="34">
        <v>0.87407665224638087</v>
      </c>
      <c r="N225" s="34">
        <v>0.86505005566601934</v>
      </c>
      <c r="O225">
        <v>18.939</v>
      </c>
      <c r="P225">
        <v>6.68986416695838E-2</v>
      </c>
      <c r="Q225" s="34">
        <v>19.005898641669585</v>
      </c>
      <c r="R225" s="34">
        <v>18.809624574349876</v>
      </c>
      <c r="S225">
        <v>0.83899999999999997</v>
      </c>
      <c r="T225">
        <v>2.9636179503025927E-3</v>
      </c>
      <c r="U225" s="34">
        <v>0.84196361795030261</v>
      </c>
      <c r="V225" s="34">
        <v>0.8332686529320209</v>
      </c>
      <c r="W225">
        <v>0</v>
      </c>
      <c r="X225">
        <v>0</v>
      </c>
      <c r="Y225" s="34">
        <v>0</v>
      </c>
      <c r="Z225" s="34">
        <v>0</v>
      </c>
      <c r="AA225">
        <v>2.5089999999999999</v>
      </c>
      <c r="AB225">
        <v>8.8625952768882077E-3</v>
      </c>
      <c r="AC225" s="34">
        <v>2.5178625952768883</v>
      </c>
      <c r="AD225" s="34">
        <v>2.4918606081125629</v>
      </c>
      <c r="AE225">
        <v>30.299999999999997</v>
      </c>
      <c r="AF225">
        <v>0.1070293490991282</v>
      </c>
      <c r="AG225" s="34">
        <v>30.40702934909913</v>
      </c>
      <c r="AH225" s="34">
        <v>30.093015713754749</v>
      </c>
      <c r="AJ225">
        <v>52.18099999999999</v>
      </c>
      <c r="AK225">
        <v>0.1843200813644095</v>
      </c>
      <c r="AL225" s="34">
        <v>52.365320081364402</v>
      </c>
      <c r="AM225" s="34">
        <v>51.824543001961594</v>
      </c>
      <c r="AN225">
        <v>3.1649999999999991</v>
      </c>
      <c r="AO225">
        <v>1.1179798346493094E-2</v>
      </c>
      <c r="AP225" s="34">
        <v>3.1761797983464923</v>
      </c>
      <c r="AQ225" s="34">
        <v>3.14337936415953</v>
      </c>
      <c r="AR225">
        <v>282.90700000000004</v>
      </c>
      <c r="AS225">
        <v>0.9993185500193752</v>
      </c>
      <c r="AT225" s="34">
        <v>283.90631855001942</v>
      </c>
      <c r="AU225" s="34">
        <v>280.97441572710284</v>
      </c>
      <c r="AV225">
        <v>27.081999999999997</v>
      </c>
      <c r="AW225">
        <v>9.5662337699755448E-2</v>
      </c>
      <c r="AX225" s="34">
        <v>27.177662337699754</v>
      </c>
      <c r="AY225" s="34">
        <v>26.896998401317031</v>
      </c>
      <c r="AZ225">
        <v>142.42900000000003</v>
      </c>
      <c r="BA225">
        <v>0.50310505487919921</v>
      </c>
      <c r="BB225" s="34">
        <v>142.93210505487923</v>
      </c>
      <c r="BC225" s="34">
        <v>141.45604406252065</v>
      </c>
      <c r="BD225">
        <v>109.11500000000001</v>
      </c>
      <c r="BE225">
        <v>0.3854292880181972</v>
      </c>
      <c r="BF225" s="34">
        <v>109.50042928801821</v>
      </c>
      <c r="BG225" s="34">
        <v>108.36961747875742</v>
      </c>
      <c r="BH225">
        <v>616.87900000000013</v>
      </c>
      <c r="BI225">
        <v>2.1790151103274296</v>
      </c>
      <c r="BJ225" s="34">
        <v>619.05801511032746</v>
      </c>
      <c r="BK225" s="34">
        <v>612.66499803581905</v>
      </c>
      <c r="BM225">
        <v>59.322999999999993</v>
      </c>
      <c r="BN225">
        <v>0.20954792332038222</v>
      </c>
      <c r="BO225">
        <v>59.532547923320372</v>
      </c>
      <c r="BP225">
        <v>58.917754824655866</v>
      </c>
      <c r="BQ225">
        <v>4.0359999999999996</v>
      </c>
      <c r="BR225">
        <v>1.4256450592873974E-2</v>
      </c>
      <c r="BS225">
        <v>4.0502564505928733</v>
      </c>
      <c r="BT225">
        <v>4.008429419825549</v>
      </c>
      <c r="BU225">
        <v>301.84600000000006</v>
      </c>
      <c r="BV225">
        <v>1.0662171916889589</v>
      </c>
      <c r="BW225">
        <v>302.91221719168902</v>
      </c>
      <c r="BX225">
        <v>299.78404030145271</v>
      </c>
      <c r="BY225">
        <v>27.920999999999996</v>
      </c>
      <c r="BZ225">
        <v>9.8625955650058036E-2</v>
      </c>
      <c r="CA225">
        <v>28.019625955650056</v>
      </c>
      <c r="CB225">
        <v>27.730267054249051</v>
      </c>
      <c r="CC225">
        <v>142.42900000000003</v>
      </c>
      <c r="CD225">
        <v>0.50310505487919921</v>
      </c>
      <c r="CE225">
        <v>142.93210505487923</v>
      </c>
      <c r="CF225">
        <v>141.45604406252065</v>
      </c>
      <c r="CG225">
        <v>111.62400000000001</v>
      </c>
      <c r="CH225">
        <v>0.39429188329508541</v>
      </c>
      <c r="CI225">
        <v>112.01829188329509</v>
      </c>
      <c r="CJ225">
        <v>110.86147808686998</v>
      </c>
      <c r="CK225">
        <v>647.17900000000009</v>
      </c>
      <c r="CL225">
        <v>2.2860444594265577</v>
      </c>
      <c r="CM225">
        <v>649.46504445942662</v>
      </c>
      <c r="CN225">
        <v>642.75801374957382</v>
      </c>
    </row>
    <row r="226" spans="1:92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>
        <v>6.843</v>
      </c>
      <c r="H226">
        <v>2.4574320720568876E-2</v>
      </c>
      <c r="I226" s="34">
        <v>6.8675743207205686</v>
      </c>
      <c r="J226" s="34">
        <v>6.7953574913718162</v>
      </c>
      <c r="K226">
        <v>0.749</v>
      </c>
      <c r="L226">
        <v>2.6897802454634062E-3</v>
      </c>
      <c r="M226" s="34">
        <v>0.7516897802454634</v>
      </c>
      <c r="N226" s="34">
        <v>0.74378529315175956</v>
      </c>
      <c r="O226">
        <v>18.536999999999999</v>
      </c>
      <c r="P226">
        <v>6.6569367703811971E-2</v>
      </c>
      <c r="Q226" s="34">
        <v>18.603569367703813</v>
      </c>
      <c r="R226" s="34">
        <v>18.407941227175122</v>
      </c>
      <c r="S226">
        <v>0.79900000000000004</v>
      </c>
      <c r="T226">
        <v>2.8693383392860636E-3</v>
      </c>
      <c r="U226" s="34">
        <v>0.80186933833928609</v>
      </c>
      <c r="V226" s="34">
        <v>0.79343718188018142</v>
      </c>
      <c r="W226">
        <v>0</v>
      </c>
      <c r="X226">
        <v>0</v>
      </c>
      <c r="Y226" s="34">
        <v>0</v>
      </c>
      <c r="Z226" s="34">
        <v>0</v>
      </c>
      <c r="AA226">
        <v>2.5190000000000001</v>
      </c>
      <c r="AB226">
        <v>9.0461367667854752E-3</v>
      </c>
      <c r="AC226" s="34">
        <v>2.5280461367667857</v>
      </c>
      <c r="AD226" s="34">
        <v>2.5014621541378936</v>
      </c>
      <c r="AE226">
        <v>29.446999999999996</v>
      </c>
      <c r="AF226">
        <v>0.10574894377591579</v>
      </c>
      <c r="AG226" s="34">
        <v>29.552748943775917</v>
      </c>
      <c r="AH226" s="34">
        <v>29.241983347716776</v>
      </c>
      <c r="AJ226">
        <v>50.434999999999995</v>
      </c>
      <c r="AK226">
        <v>0.1811202492389144</v>
      </c>
      <c r="AL226" s="34">
        <v>50.616120249238911</v>
      </c>
      <c r="AM226" s="34">
        <v>50.08386016035913</v>
      </c>
      <c r="AN226">
        <v>3.0820000000000003</v>
      </c>
      <c r="AO226">
        <v>1.1067960903228596E-2</v>
      </c>
      <c r="AP226" s="34">
        <v>3.093067960903229</v>
      </c>
      <c r="AQ226" s="34">
        <v>3.0605424212199241</v>
      </c>
      <c r="AR226">
        <v>272.67700000000008</v>
      </c>
      <c r="AS226">
        <v>0.9792272469856147</v>
      </c>
      <c r="AT226" s="34">
        <v>273.65622724698568</v>
      </c>
      <c r="AU226" s="34">
        <v>270.77856125599783</v>
      </c>
      <c r="AV226">
        <v>26.308</v>
      </c>
      <c r="AW226">
        <v>9.4476286645729352E-2</v>
      </c>
      <c r="AX226" s="34">
        <v>26.402476286645729</v>
      </c>
      <c r="AY226" s="34">
        <v>26.124837773346449</v>
      </c>
      <c r="AZ226">
        <v>144.51800000000003</v>
      </c>
      <c r="BA226">
        <v>0.51898753206125581</v>
      </c>
      <c r="BB226" s="34">
        <v>145.03698753206129</v>
      </c>
      <c r="BC226" s="34">
        <v>143.51183310508145</v>
      </c>
      <c r="BD226">
        <v>107.129</v>
      </c>
      <c r="BE226">
        <v>0.38471758066254913</v>
      </c>
      <c r="BF226" s="34">
        <v>107.51371758066256</v>
      </c>
      <c r="BG226" s="34">
        <v>106.38314375174213</v>
      </c>
      <c r="BH226">
        <v>604.14900000000011</v>
      </c>
      <c r="BI226">
        <v>2.1695968564972921</v>
      </c>
      <c r="BJ226" s="34">
        <v>606.31859685649738</v>
      </c>
      <c r="BK226" s="34">
        <v>599.94277846774685</v>
      </c>
      <c r="BM226">
        <v>57.277999999999992</v>
      </c>
      <c r="BN226">
        <v>0.20569456995948326</v>
      </c>
      <c r="BO226">
        <v>57.483694569959482</v>
      </c>
      <c r="BP226">
        <v>56.879217651730947</v>
      </c>
      <c r="BQ226">
        <v>3.8310000000000004</v>
      </c>
      <c r="BR226">
        <v>1.3757741148692002E-2</v>
      </c>
      <c r="BS226">
        <v>3.8447577411486922</v>
      </c>
      <c r="BT226">
        <v>3.8043277143716838</v>
      </c>
      <c r="BU226">
        <v>291.21400000000006</v>
      </c>
      <c r="BV226">
        <v>1.0457966146894266</v>
      </c>
      <c r="BW226">
        <v>292.25979661468949</v>
      </c>
      <c r="BX226">
        <v>289.18650248317294</v>
      </c>
      <c r="BY226">
        <v>27.106999999999999</v>
      </c>
      <c r="BZ226">
        <v>9.7345624985015422E-2</v>
      </c>
      <c r="CA226">
        <v>27.204345624985017</v>
      </c>
      <c r="CB226">
        <v>26.918274955226632</v>
      </c>
      <c r="CC226">
        <v>144.51800000000003</v>
      </c>
      <c r="CD226">
        <v>0.51898753206125581</v>
      </c>
      <c r="CE226">
        <v>145.03698753206129</v>
      </c>
      <c r="CF226">
        <v>143.51183310508145</v>
      </c>
      <c r="CG226">
        <v>109.64800000000001</v>
      </c>
      <c r="CH226">
        <v>0.39376371742933458</v>
      </c>
      <c r="CI226">
        <v>110.04176371742935</v>
      </c>
      <c r="CJ226">
        <v>108.88460590588002</v>
      </c>
      <c r="CK226">
        <v>633.59600000000012</v>
      </c>
      <c r="CL226">
        <v>2.2753458002732079</v>
      </c>
      <c r="CM226">
        <v>635.87134580027328</v>
      </c>
      <c r="CN226">
        <v>629.18476181546362</v>
      </c>
    </row>
    <row r="227" spans="1:92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>
        <v>6.78</v>
      </c>
      <c r="H227">
        <v>3.2422647419470096E-2</v>
      </c>
      <c r="I227" s="34">
        <v>6.8124226474194707</v>
      </c>
      <c r="J227" s="34">
        <v>6.7409497882177822</v>
      </c>
      <c r="K227">
        <v>0.748</v>
      </c>
      <c r="L227">
        <v>3.577011839198176E-3</v>
      </c>
      <c r="M227" s="34">
        <v>0.75157701183919823</v>
      </c>
      <c r="N227" s="34">
        <v>0.74369180554379077</v>
      </c>
      <c r="O227">
        <v>18.283999999999999</v>
      </c>
      <c r="P227">
        <v>8.7435941802004605E-2</v>
      </c>
      <c r="Q227" s="34">
        <v>18.371435941802005</v>
      </c>
      <c r="R227" s="34">
        <v>18.178691139789667</v>
      </c>
      <c r="S227">
        <v>0.90200000000000002</v>
      </c>
      <c r="T227">
        <v>4.3134554531507417E-3</v>
      </c>
      <c r="U227" s="34">
        <v>0.90631345545315078</v>
      </c>
      <c r="V227" s="34">
        <v>0.8968048243322182</v>
      </c>
      <c r="W227">
        <v>0</v>
      </c>
      <c r="X227">
        <v>0</v>
      </c>
      <c r="Y227" s="34">
        <v>0</v>
      </c>
      <c r="Z227" s="34">
        <v>0</v>
      </c>
      <c r="AA227">
        <v>2.4990000000000001</v>
      </c>
      <c r="AB227">
        <v>1.1950471371866634E-2</v>
      </c>
      <c r="AC227" s="34">
        <v>2.5109504713718667</v>
      </c>
      <c r="AD227" s="34">
        <v>2.4846067139758463</v>
      </c>
      <c r="AE227">
        <v>29.212999999999997</v>
      </c>
      <c r="AF227">
        <v>0.13969952788569026</v>
      </c>
      <c r="AG227" s="34">
        <v>29.352699527885694</v>
      </c>
      <c r="AH227" s="34">
        <v>29.044744271859305</v>
      </c>
      <c r="AJ227">
        <v>47.84999999999998</v>
      </c>
      <c r="AK227">
        <v>0.2288235514781185</v>
      </c>
      <c r="AL227" s="34">
        <v>48.078823551478095</v>
      </c>
      <c r="AM227" s="34">
        <v>47.574402266404235</v>
      </c>
      <c r="AN227">
        <v>3.0899999999999994</v>
      </c>
      <c r="AO227">
        <v>1.4776693292944334E-2</v>
      </c>
      <c r="AP227" s="34">
        <v>3.1047766932929437</v>
      </c>
      <c r="AQ227" s="34">
        <v>3.0722027795859796</v>
      </c>
      <c r="AR227">
        <v>261.24200000000002</v>
      </c>
      <c r="AS227">
        <v>1.249285731144131</v>
      </c>
      <c r="AT227" s="34">
        <v>262.49128573114416</v>
      </c>
      <c r="AU227" s="34">
        <v>259.73734580731417</v>
      </c>
      <c r="AV227">
        <v>26.283999999999999</v>
      </c>
      <c r="AW227">
        <v>0.12569275291642359</v>
      </c>
      <c r="AX227" s="34">
        <v>26.409692752916424</v>
      </c>
      <c r="AY227" s="34">
        <v>26.13261419373395</v>
      </c>
      <c r="AZ227">
        <v>155.56800000000001</v>
      </c>
      <c r="BA227">
        <v>0.74394194893099186</v>
      </c>
      <c r="BB227" s="34">
        <v>156.31194194893101</v>
      </c>
      <c r="BC227" s="34">
        <v>154.6719877070006</v>
      </c>
      <c r="BD227">
        <v>103.81800000000001</v>
      </c>
      <c r="BE227">
        <v>0.49646820203459391</v>
      </c>
      <c r="BF227" s="34">
        <v>104.3144682020346</v>
      </c>
      <c r="BG227" s="34">
        <v>103.22004795179849</v>
      </c>
      <c r="BH227">
        <v>597.85199999999998</v>
      </c>
      <c r="BI227">
        <v>2.8589888797972032</v>
      </c>
      <c r="BJ227" s="34">
        <v>600.71098887979724</v>
      </c>
      <c r="BK227" s="34">
        <v>594.40860070583744</v>
      </c>
      <c r="BM227">
        <v>54.629999999999981</v>
      </c>
      <c r="BN227">
        <v>0.2612461988975886</v>
      </c>
      <c r="BO227">
        <v>54.891246198897562</v>
      </c>
      <c r="BP227">
        <v>54.315352054622018</v>
      </c>
      <c r="BQ227">
        <v>3.8379999999999992</v>
      </c>
      <c r="BR227">
        <v>1.835370513214251E-2</v>
      </c>
      <c r="BS227">
        <v>3.8563537051321419</v>
      </c>
      <c r="BT227">
        <v>3.8158945851297705</v>
      </c>
      <c r="BU227">
        <v>279.52600000000001</v>
      </c>
      <c r="BV227">
        <v>1.3367216729461355</v>
      </c>
      <c r="BW227">
        <v>280.86272167294618</v>
      </c>
      <c r="BX227">
        <v>277.91603694710386</v>
      </c>
      <c r="BY227">
        <v>27.186</v>
      </c>
      <c r="BZ227">
        <v>0.13000620836957433</v>
      </c>
      <c r="CA227">
        <v>27.316006208369576</v>
      </c>
      <c r="CB227">
        <v>27.029419018066168</v>
      </c>
      <c r="CC227">
        <v>155.56800000000001</v>
      </c>
      <c r="CD227">
        <v>0.74394194893099186</v>
      </c>
      <c r="CE227">
        <v>156.31194194893101</v>
      </c>
      <c r="CF227">
        <v>154.6719877070006</v>
      </c>
      <c r="CG227">
        <v>106.31700000000001</v>
      </c>
      <c r="CH227">
        <v>0.50841867340646052</v>
      </c>
      <c r="CI227">
        <v>106.82541867340647</v>
      </c>
      <c r="CJ227">
        <v>105.70465466577434</v>
      </c>
      <c r="CK227">
        <v>627.06499999999994</v>
      </c>
      <c r="CL227">
        <v>2.9986884076828932</v>
      </c>
      <c r="CM227">
        <v>630.06368840768289</v>
      </c>
      <c r="CN227">
        <v>623.4533449776967</v>
      </c>
    </row>
    <row r="228" spans="1:92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>
        <v>6.3739999999999997</v>
      </c>
      <c r="H228">
        <v>4.3015462842306493E-2</v>
      </c>
      <c r="I228" s="34">
        <v>6.417015462842306</v>
      </c>
      <c r="J228" s="34">
        <v>6.3498110545373549</v>
      </c>
      <c r="K228">
        <v>0.78999999999999992</v>
      </c>
      <c r="L228">
        <v>5.3313799255447327E-3</v>
      </c>
      <c r="M228" s="34">
        <v>0.7953313799255447</v>
      </c>
      <c r="N228" s="34">
        <v>0.78700199765994838</v>
      </c>
      <c r="O228">
        <v>17.893000000000001</v>
      </c>
      <c r="P228">
        <v>0.12075238102249609</v>
      </c>
      <c r="Q228" s="34">
        <v>18.013752381022496</v>
      </c>
      <c r="R228" s="34">
        <v>17.825097144467666</v>
      </c>
      <c r="S228">
        <v>1.0089999999999999</v>
      </c>
      <c r="T228">
        <v>6.8093194238919436E-3</v>
      </c>
      <c r="U228" s="34">
        <v>1.0158093194238917</v>
      </c>
      <c r="V228" s="34">
        <v>1.0051709058720097</v>
      </c>
      <c r="W228">
        <v>0</v>
      </c>
      <c r="X228">
        <v>0</v>
      </c>
      <c r="Y228" s="34">
        <v>0</v>
      </c>
      <c r="Z228" s="34">
        <v>0</v>
      </c>
      <c r="AA228">
        <v>2.5390000000000001</v>
      </c>
      <c r="AB228">
        <v>1.7134650165769719E-2</v>
      </c>
      <c r="AC228" s="34">
        <v>2.5561346501657698</v>
      </c>
      <c r="AD228" s="34">
        <v>2.5293646481754544</v>
      </c>
      <c r="AE228">
        <v>28.605000000000004</v>
      </c>
      <c r="AF228">
        <v>0.19304319338000897</v>
      </c>
      <c r="AG228" s="34">
        <v>28.798043193380007</v>
      </c>
      <c r="AH228" s="34">
        <v>28.496445750712436</v>
      </c>
      <c r="AJ228">
        <v>45.704000000000001</v>
      </c>
      <c r="AK228">
        <v>0.3084372001482234</v>
      </c>
      <c r="AL228" s="34">
        <v>46.012437200148227</v>
      </c>
      <c r="AM228" s="34">
        <v>45.530556077278838</v>
      </c>
      <c r="AN228">
        <v>3.3040000000000003</v>
      </c>
      <c r="AO228">
        <v>2.2297315536708606E-2</v>
      </c>
      <c r="AP228" s="34">
        <v>3.326297315536709</v>
      </c>
      <c r="AQ228" s="34">
        <v>3.2914615193271768</v>
      </c>
      <c r="AR228">
        <v>251.59900000000002</v>
      </c>
      <c r="AS228">
        <v>1.6979365289710497</v>
      </c>
      <c r="AT228" s="34">
        <v>253.29693652897106</v>
      </c>
      <c r="AU228" s="34">
        <v>250.6441969737283</v>
      </c>
      <c r="AV228">
        <v>25.968000000000007</v>
      </c>
      <c r="AW228">
        <v>0.17524718216018439</v>
      </c>
      <c r="AX228" s="34">
        <v>26.143247182160191</v>
      </c>
      <c r="AY228" s="34">
        <v>25.869453006624742</v>
      </c>
      <c r="AZ228">
        <v>156.333</v>
      </c>
      <c r="BA228">
        <v>1.0550260986078288</v>
      </c>
      <c r="BB228" s="34">
        <v>157.38802609860784</v>
      </c>
      <c r="BC228" s="34">
        <v>155.73972569642117</v>
      </c>
      <c r="BD228">
        <v>102.461</v>
      </c>
      <c r="BE228">
        <v>0.69146647917878334</v>
      </c>
      <c r="BF228" s="34">
        <v>103.15246647917878</v>
      </c>
      <c r="BG228" s="34">
        <v>102.07216668637464</v>
      </c>
      <c r="BH228">
        <v>585.36900000000003</v>
      </c>
      <c r="BI228">
        <v>3.9504108046027784</v>
      </c>
      <c r="BJ228" s="34">
        <v>589.31941080460274</v>
      </c>
      <c r="BK228" s="34">
        <v>583.14755995975486</v>
      </c>
      <c r="BM228">
        <v>52.078000000000003</v>
      </c>
      <c r="BN228">
        <v>0.35145266299052991</v>
      </c>
      <c r="BO228">
        <v>52.429452662990535</v>
      </c>
      <c r="BP228">
        <v>51.880367131816193</v>
      </c>
      <c r="BQ228">
        <v>4.0940000000000003</v>
      </c>
      <c r="BR228">
        <v>2.7628695462253338E-2</v>
      </c>
      <c r="BS228">
        <v>4.1216286954622534</v>
      </c>
      <c r="BT228">
        <v>4.0784635169871253</v>
      </c>
      <c r="BU228">
        <v>269.49200000000002</v>
      </c>
      <c r="BV228">
        <v>1.8186889099935459</v>
      </c>
      <c r="BW228">
        <v>271.31068890999353</v>
      </c>
      <c r="BX228">
        <v>268.46929411819599</v>
      </c>
      <c r="BY228">
        <v>26.977000000000007</v>
      </c>
      <c r="BZ228">
        <v>0.18205650158407632</v>
      </c>
      <c r="CA228">
        <v>27.159056501584082</v>
      </c>
      <c r="CB228">
        <v>26.874623912496752</v>
      </c>
      <c r="CC228">
        <v>156.333</v>
      </c>
      <c r="CD228">
        <v>1.0550260986078288</v>
      </c>
      <c r="CE228">
        <v>157.38802609860784</v>
      </c>
      <c r="CF228">
        <v>155.73972569642117</v>
      </c>
      <c r="CG228">
        <v>105</v>
      </c>
      <c r="CH228">
        <v>0.7086011293445531</v>
      </c>
      <c r="CI228">
        <v>105.70860112934456</v>
      </c>
      <c r="CJ228">
        <v>104.6015313345501</v>
      </c>
      <c r="CK228">
        <v>613.97400000000005</v>
      </c>
      <c r="CL228">
        <v>4.1434539979827871</v>
      </c>
      <c r="CM228">
        <v>618.11745399798269</v>
      </c>
      <c r="CN228">
        <v>611.64400571046724</v>
      </c>
    </row>
    <row r="229" spans="1:92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>
        <v>6.0360000000000005</v>
      </c>
      <c r="H229">
        <v>3.430378394132249E-2</v>
      </c>
      <c r="I229" s="34">
        <v>6.0703037839413225</v>
      </c>
      <c r="J229" s="34">
        <v>6.0096928751024379</v>
      </c>
      <c r="K229">
        <v>0.80799999999999994</v>
      </c>
      <c r="L229">
        <v>4.5920240928741824E-3</v>
      </c>
      <c r="M229" s="34">
        <v>0.81259202409287412</v>
      </c>
      <c r="N229" s="34">
        <v>0.80447843656109497</v>
      </c>
      <c r="O229">
        <v>17.680999999999997</v>
      </c>
      <c r="P229">
        <v>0.10048462622043121</v>
      </c>
      <c r="Q229" s="34">
        <v>17.781484626220429</v>
      </c>
      <c r="R229" s="34">
        <v>17.603939649550398</v>
      </c>
      <c r="S229">
        <v>1.099</v>
      </c>
      <c r="T229">
        <v>6.2458347500850588E-3</v>
      </c>
      <c r="U229" s="34">
        <v>1.1052458347500851</v>
      </c>
      <c r="V229" s="34">
        <v>1.0942101507186182</v>
      </c>
      <c r="W229">
        <v>0</v>
      </c>
      <c r="X229">
        <v>0</v>
      </c>
      <c r="Y229" s="34">
        <v>0</v>
      </c>
      <c r="Z229" s="34">
        <v>0</v>
      </c>
      <c r="AA229">
        <v>2.6030000000000002</v>
      </c>
      <c r="AB229">
        <v>1.4793364744741954E-2</v>
      </c>
      <c r="AC229" s="34">
        <v>2.6177933647447422</v>
      </c>
      <c r="AD229" s="34">
        <v>2.5916551613471914</v>
      </c>
      <c r="AE229">
        <v>28.227</v>
      </c>
      <c r="AF229">
        <v>0.16041963374945489</v>
      </c>
      <c r="AG229" s="34">
        <v>28.387419633749452</v>
      </c>
      <c r="AH229" s="34">
        <v>28.103976273279738</v>
      </c>
      <c r="AJ229">
        <v>44.204000000000015</v>
      </c>
      <c r="AK229">
        <v>0.2512200903482803</v>
      </c>
      <c r="AL229" s="34">
        <v>44.455220090348298</v>
      </c>
      <c r="AM229" s="34">
        <v>44.011342586320126</v>
      </c>
      <c r="AN229">
        <v>3.2520000000000002</v>
      </c>
      <c r="AO229">
        <v>1.8481760334191639E-2</v>
      </c>
      <c r="AP229" s="34">
        <v>3.2704817603341918</v>
      </c>
      <c r="AQ229" s="34">
        <v>3.2378265788325264</v>
      </c>
      <c r="AR229">
        <v>244.83700000000007</v>
      </c>
      <c r="AS229">
        <v>1.3914571817166297</v>
      </c>
      <c r="AT229" s="34">
        <v>246.22845718171669</v>
      </c>
      <c r="AU229" s="34">
        <v>243.76990961919415</v>
      </c>
      <c r="AV229">
        <v>27.758999999999997</v>
      </c>
      <c r="AW229">
        <v>0.1577598970223941</v>
      </c>
      <c r="AX229" s="34">
        <v>27.916759897022391</v>
      </c>
      <c r="AY229" s="34">
        <v>27.638015990717122</v>
      </c>
      <c r="AZ229">
        <v>169.52099999999999</v>
      </c>
      <c r="BA229">
        <v>0.96342143100015387</v>
      </c>
      <c r="BB229" s="34">
        <v>170.48442143100013</v>
      </c>
      <c r="BC229" s="34">
        <v>168.78216465875417</v>
      </c>
      <c r="BD229">
        <v>100.27800000000001</v>
      </c>
      <c r="BE229">
        <v>0.56989974255598685</v>
      </c>
      <c r="BF229" s="34">
        <v>100.847899742556</v>
      </c>
      <c r="BG229" s="34">
        <v>99.840951313704821</v>
      </c>
      <c r="BH229">
        <v>589.85100000000011</v>
      </c>
      <c r="BI229">
        <v>3.3522401029776363</v>
      </c>
      <c r="BJ229" s="34">
        <v>593.2032401029777</v>
      </c>
      <c r="BK229" s="34">
        <v>587.28021074752291</v>
      </c>
      <c r="BM229">
        <v>50.240000000000016</v>
      </c>
      <c r="BN229">
        <v>0.2855238742896028</v>
      </c>
      <c r="BO229">
        <v>50.525523874289618</v>
      </c>
      <c r="BP229">
        <v>50.021035461422564</v>
      </c>
      <c r="BQ229">
        <v>4.0600000000000005</v>
      </c>
      <c r="BR229">
        <v>2.307378442706582E-2</v>
      </c>
      <c r="BS229">
        <v>4.0830737844270661</v>
      </c>
      <c r="BT229">
        <v>4.0423050153936213</v>
      </c>
      <c r="BU229">
        <v>262.51800000000009</v>
      </c>
      <c r="BV229">
        <v>1.491941807937061</v>
      </c>
      <c r="BW229">
        <v>264.00994180793714</v>
      </c>
      <c r="BX229">
        <v>261.37384926874455</v>
      </c>
      <c r="BY229">
        <v>28.857999999999997</v>
      </c>
      <c r="BZ229">
        <v>0.16400573177247915</v>
      </c>
      <c r="CA229">
        <v>29.022005731772477</v>
      </c>
      <c r="CB229">
        <v>28.732226141435738</v>
      </c>
      <c r="CC229">
        <v>169.52099999999999</v>
      </c>
      <c r="CD229">
        <v>0.96342143100015387</v>
      </c>
      <c r="CE229">
        <v>170.48442143100013</v>
      </c>
      <c r="CF229">
        <v>168.78216465875417</v>
      </c>
      <c r="CG229">
        <v>102.881</v>
      </c>
      <c r="CH229">
        <v>0.58469310730072876</v>
      </c>
      <c r="CI229">
        <v>103.46569310730074</v>
      </c>
      <c r="CJ229">
        <v>102.43260647505201</v>
      </c>
      <c r="CK229">
        <v>618.07800000000009</v>
      </c>
      <c r="CL229">
        <v>3.5126597367270911</v>
      </c>
      <c r="CM229">
        <v>621.59065973672716</v>
      </c>
      <c r="CN229">
        <v>615.38418702080264</v>
      </c>
    </row>
    <row r="230" spans="1:92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>
        <v>5.9550000000000001</v>
      </c>
      <c r="H230">
        <v>5.6054477196310633E-2</v>
      </c>
      <c r="I230" s="34">
        <v>6.0110544771963106</v>
      </c>
      <c r="J230" s="34">
        <v>5.9486643422017966</v>
      </c>
      <c r="K230">
        <v>0.84699999999999998</v>
      </c>
      <c r="L230">
        <v>7.9728198463938048E-3</v>
      </c>
      <c r="M230" s="34">
        <v>0.85497281984639373</v>
      </c>
      <c r="N230" s="34">
        <v>0.84609885774054094</v>
      </c>
      <c r="O230">
        <v>17.78</v>
      </c>
      <c r="P230">
        <v>0.16736332570115919</v>
      </c>
      <c r="Q230" s="34">
        <v>17.947363325701161</v>
      </c>
      <c r="R230" s="34">
        <v>17.761083460008056</v>
      </c>
      <c r="S230">
        <v>1.1140000000000001</v>
      </c>
      <c r="T230">
        <v>1.0486093635044508E-2</v>
      </c>
      <c r="U230" s="34">
        <v>1.1244860936350447</v>
      </c>
      <c r="V230" s="34">
        <v>1.1128147904639467</v>
      </c>
      <c r="W230">
        <v>0</v>
      </c>
      <c r="X230">
        <v>0</v>
      </c>
      <c r="Y230" s="34">
        <v>0</v>
      </c>
      <c r="Z230" s="34">
        <v>0</v>
      </c>
      <c r="AA230">
        <v>2.6379999999999999</v>
      </c>
      <c r="AB230">
        <v>2.4831521552286722E-2</v>
      </c>
      <c r="AC230" s="34">
        <v>2.6628315215522864</v>
      </c>
      <c r="AD230" s="34">
        <v>2.6351933727503507</v>
      </c>
      <c r="AE230">
        <v>28.334000000000003</v>
      </c>
      <c r="AF230">
        <v>0.26670823793119486</v>
      </c>
      <c r="AG230" s="34">
        <v>28.600708237931201</v>
      </c>
      <c r="AH230" s="34">
        <v>28.303854823164691</v>
      </c>
      <c r="AJ230">
        <v>43.859000000000009</v>
      </c>
      <c r="AK230">
        <v>0.41284522508026672</v>
      </c>
      <c r="AL230" s="34">
        <v>44.271845225080277</v>
      </c>
      <c r="AM230" s="34">
        <v>43.812337428149235</v>
      </c>
      <c r="AN230">
        <v>3.1750000000000007</v>
      </c>
      <c r="AO230">
        <v>2.988630816092129E-2</v>
      </c>
      <c r="AP230" s="34">
        <v>3.2048863081609218</v>
      </c>
      <c r="AQ230" s="34">
        <v>3.1716220464300098</v>
      </c>
      <c r="AR230">
        <v>238.78900000000002</v>
      </c>
      <c r="AS230">
        <v>2.2477233510041676</v>
      </c>
      <c r="AT230" s="34">
        <v>241.03672335100418</v>
      </c>
      <c r="AU230" s="34">
        <v>238.53494703778756</v>
      </c>
      <c r="AV230">
        <v>27.003</v>
      </c>
      <c r="AW230">
        <v>0.25417952102971886</v>
      </c>
      <c r="AX230" s="34">
        <v>27.25717952102972</v>
      </c>
      <c r="AY230" s="34">
        <v>26.974270903858123</v>
      </c>
      <c r="AZ230">
        <v>166.03499999999997</v>
      </c>
      <c r="BA230">
        <v>1.5628891891334062</v>
      </c>
      <c r="BB230" s="34">
        <v>167.59788918913338</v>
      </c>
      <c r="BC230" s="34">
        <v>165.8583516469312</v>
      </c>
      <c r="BD230">
        <v>99.143000000000015</v>
      </c>
      <c r="BE230">
        <v>0.93323409448762806</v>
      </c>
      <c r="BF230" s="34">
        <v>100.07623409448765</v>
      </c>
      <c r="BG230" s="34">
        <v>99.037519543058409</v>
      </c>
      <c r="BH230">
        <v>578.00400000000002</v>
      </c>
      <c r="BI230">
        <v>5.4407576888961087</v>
      </c>
      <c r="BJ230" s="34">
        <v>583.44475768889617</v>
      </c>
      <c r="BK230" s="34">
        <v>577.3890486062146</v>
      </c>
      <c r="BM230">
        <v>49.814000000000007</v>
      </c>
      <c r="BN230">
        <v>0.46889970227657735</v>
      </c>
      <c r="BO230">
        <v>50.282899702276588</v>
      </c>
      <c r="BP230">
        <v>49.761001770351029</v>
      </c>
      <c r="BQ230">
        <v>4.0220000000000002</v>
      </c>
      <c r="BR230">
        <v>3.7859128007315099E-2</v>
      </c>
      <c r="BS230">
        <v>4.0598591280073153</v>
      </c>
      <c r="BT230">
        <v>4.0177209041705506</v>
      </c>
      <c r="BU230">
        <v>256.56900000000002</v>
      </c>
      <c r="BV230">
        <v>2.415086676705327</v>
      </c>
      <c r="BW230">
        <v>258.98408667670537</v>
      </c>
      <c r="BX230">
        <v>256.29603049779564</v>
      </c>
      <c r="BY230">
        <v>28.117000000000001</v>
      </c>
      <c r="BZ230">
        <v>0.26466561466476335</v>
      </c>
      <c r="CA230">
        <v>28.381665614664765</v>
      </c>
      <c r="CB230">
        <v>28.08708569432207</v>
      </c>
      <c r="CC230">
        <v>166.03499999999997</v>
      </c>
      <c r="CD230">
        <v>1.5628891891334062</v>
      </c>
      <c r="CE230">
        <v>167.59788918913338</v>
      </c>
      <c r="CF230">
        <v>165.8583516469312</v>
      </c>
      <c r="CG230">
        <v>101.78100000000002</v>
      </c>
      <c r="CH230">
        <v>0.9580656160399148</v>
      </c>
      <c r="CI230">
        <v>102.73906561603994</v>
      </c>
      <c r="CJ230">
        <v>101.67271291580876</v>
      </c>
      <c r="CK230">
        <v>606.33799999999997</v>
      </c>
      <c r="CL230">
        <v>5.7074659268273038</v>
      </c>
      <c r="CM230">
        <v>612.04546592682732</v>
      </c>
      <c r="CN230">
        <v>605.69290342937927</v>
      </c>
    </row>
    <row r="231" spans="1:92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>
        <v>6.2659999999999991</v>
      </c>
      <c r="H231">
        <v>5.3152752466974935E-2</v>
      </c>
      <c r="I231" s="34">
        <v>6.3191527524669739</v>
      </c>
      <c r="J231" s="34">
        <v>6.2545583603929513</v>
      </c>
      <c r="K231">
        <v>0.83899999999999997</v>
      </c>
      <c r="L231">
        <v>7.1170059559195632E-3</v>
      </c>
      <c r="M231" s="34">
        <v>0.84611700595591954</v>
      </c>
      <c r="N231" s="34">
        <v>0.83746799622880408</v>
      </c>
      <c r="O231">
        <v>17.806000000000001</v>
      </c>
      <c r="P231">
        <v>0.15104339457819277</v>
      </c>
      <c r="Q231" s="34">
        <v>17.957043394578193</v>
      </c>
      <c r="R231" s="34">
        <v>17.773486461084726</v>
      </c>
      <c r="S231">
        <v>1.1499999999999999</v>
      </c>
      <c r="T231">
        <v>9.7551333126430235E-3</v>
      </c>
      <c r="U231" s="34">
        <v>1.159755133312643</v>
      </c>
      <c r="V231" s="34">
        <v>1.1479001140204108</v>
      </c>
      <c r="W231">
        <v>0</v>
      </c>
      <c r="X231">
        <v>0</v>
      </c>
      <c r="Y231" s="34">
        <v>0</v>
      </c>
      <c r="Z231" s="34">
        <v>0</v>
      </c>
      <c r="AA231">
        <v>2.6480000000000001</v>
      </c>
      <c r="AB231">
        <v>2.2462254792938025E-2</v>
      </c>
      <c r="AC231" s="34">
        <v>2.670462254792938</v>
      </c>
      <c r="AD231" s="34">
        <v>2.64316478428352</v>
      </c>
      <c r="AE231">
        <v>28.709</v>
      </c>
      <c r="AF231">
        <v>0.24353054110666833</v>
      </c>
      <c r="AG231" s="34">
        <v>28.952530541106668</v>
      </c>
      <c r="AH231" s="34">
        <v>28.65657771601041</v>
      </c>
      <c r="AJ231">
        <v>44.220000000000006</v>
      </c>
      <c r="AK231">
        <v>0.37510608268267359</v>
      </c>
      <c r="AL231" s="34">
        <v>44.595106082682676</v>
      </c>
      <c r="AM231" s="34">
        <v>44.13925481911528</v>
      </c>
      <c r="AN231">
        <v>3.2950000000000004</v>
      </c>
      <c r="AO231">
        <v>2.7950577621877193E-2</v>
      </c>
      <c r="AP231" s="34">
        <v>3.3229505776218775</v>
      </c>
      <c r="AQ231" s="34">
        <v>3.2889833701715254</v>
      </c>
      <c r="AR231">
        <v>239.31599999999997</v>
      </c>
      <c r="AS231">
        <v>2.0300517250856327</v>
      </c>
      <c r="AT231" s="34">
        <v>241.3460517250856</v>
      </c>
      <c r="AU231" s="34">
        <v>238.87901190165968</v>
      </c>
      <c r="AV231">
        <v>28.496000000000002</v>
      </c>
      <c r="AW231">
        <v>0.24172372076267448</v>
      </c>
      <c r="AX231" s="34">
        <v>28.737723720762677</v>
      </c>
      <c r="AY231" s="34">
        <v>28.443966651413593</v>
      </c>
      <c r="AZ231">
        <v>184.81400000000002</v>
      </c>
      <c r="BA231">
        <v>1.5677262678633113</v>
      </c>
      <c r="BB231" s="34">
        <v>186.38172626786334</v>
      </c>
      <c r="BC231" s="34">
        <v>184.4765318891898</v>
      </c>
      <c r="BD231">
        <v>100.45399999999998</v>
      </c>
      <c r="BE231">
        <v>0.85212361894629762</v>
      </c>
      <c r="BF231" s="34">
        <v>101.30612361894627</v>
      </c>
      <c r="BG231" s="34">
        <v>100.27057222070115</v>
      </c>
      <c r="BH231">
        <v>600.59499999999991</v>
      </c>
      <c r="BI231">
        <v>5.0946819929624665</v>
      </c>
      <c r="BJ231" s="34">
        <v>605.68968199296239</v>
      </c>
      <c r="BK231" s="34">
        <v>599.49832085225103</v>
      </c>
      <c r="BM231">
        <v>50.486000000000004</v>
      </c>
      <c r="BN231">
        <v>0.42825883514964852</v>
      </c>
      <c r="BO231">
        <v>50.914258835149653</v>
      </c>
      <c r="BP231">
        <v>50.393813179508228</v>
      </c>
      <c r="BQ231">
        <v>4.1340000000000003</v>
      </c>
      <c r="BR231">
        <v>3.5067583577796754E-2</v>
      </c>
      <c r="BS231">
        <v>4.1690675835777968</v>
      </c>
      <c r="BT231">
        <v>4.1264513664003299</v>
      </c>
      <c r="BU231">
        <v>257.12199999999996</v>
      </c>
      <c r="BV231">
        <v>2.1810951196638255</v>
      </c>
      <c r="BW231">
        <v>259.30309511966379</v>
      </c>
      <c r="BX231">
        <v>256.65249836274438</v>
      </c>
      <c r="BY231">
        <v>29.646000000000001</v>
      </c>
      <c r="BZ231">
        <v>0.2514788540753175</v>
      </c>
      <c r="CA231">
        <v>29.89747885407532</v>
      </c>
      <c r="CB231">
        <v>29.591866765434006</v>
      </c>
      <c r="CC231">
        <v>184.81400000000002</v>
      </c>
      <c r="CD231">
        <v>1.5677262678633113</v>
      </c>
      <c r="CE231">
        <v>186.38172626786334</v>
      </c>
      <c r="CF231">
        <v>184.4765318891898</v>
      </c>
      <c r="CG231">
        <v>103.10199999999998</v>
      </c>
      <c r="CH231">
        <v>0.87458587373923569</v>
      </c>
      <c r="CI231">
        <v>103.97658587373921</v>
      </c>
      <c r="CJ231">
        <v>102.91373700498467</v>
      </c>
      <c r="CK231">
        <v>629.30399999999986</v>
      </c>
      <c r="CL231">
        <v>5.3382125340691351</v>
      </c>
      <c r="CM231">
        <v>634.64221253406902</v>
      </c>
      <c r="CN231">
        <v>628.15489856826139</v>
      </c>
    </row>
    <row r="232" spans="1:92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>
        <v>6.3249999999999993</v>
      </c>
      <c r="H232">
        <v>6.429491865819624E-2</v>
      </c>
      <c r="I232" s="34">
        <v>6.3892949186581953</v>
      </c>
      <c r="J232" s="34">
        <v>6.3239730100523506</v>
      </c>
      <c r="K232">
        <v>0.88</v>
      </c>
      <c r="L232">
        <v>8.9453799872273049E-3</v>
      </c>
      <c r="M232" s="34">
        <v>0.88894537998722734</v>
      </c>
      <c r="N232" s="34">
        <v>0.87985711444206638</v>
      </c>
      <c r="O232">
        <v>17.500999999999998</v>
      </c>
      <c r="P232">
        <v>0.17790124449598299</v>
      </c>
      <c r="Q232" s="34">
        <v>17.678901244495982</v>
      </c>
      <c r="R232" s="34">
        <v>17.498158363466594</v>
      </c>
      <c r="S232">
        <v>1.218</v>
      </c>
      <c r="T232">
        <v>1.2381219118685062E-2</v>
      </c>
      <c r="U232" s="34">
        <v>1.2303812191186851</v>
      </c>
      <c r="V232" s="34">
        <v>1.2178022333982237</v>
      </c>
      <c r="W232">
        <v>0</v>
      </c>
      <c r="X232">
        <v>0</v>
      </c>
      <c r="Y232" s="34">
        <v>0</v>
      </c>
      <c r="Z232" s="34">
        <v>0</v>
      </c>
      <c r="AA232">
        <v>2.5979999999999999</v>
      </c>
      <c r="AB232">
        <v>2.6409201371382425E-2</v>
      </c>
      <c r="AC232" s="34">
        <v>2.6244092013713822</v>
      </c>
      <c r="AD232" s="34">
        <v>2.597578162864191</v>
      </c>
      <c r="AE232">
        <v>28.521999999999995</v>
      </c>
      <c r="AF232">
        <v>0.289931963631474</v>
      </c>
      <c r="AG232" s="34">
        <v>28.811931963631469</v>
      </c>
      <c r="AH232" s="34">
        <v>28.517368884223426</v>
      </c>
      <c r="AJ232">
        <v>44.091999999999999</v>
      </c>
      <c r="AK232">
        <v>0.44820419817821161</v>
      </c>
      <c r="AL232" s="34">
        <v>44.540204198178209</v>
      </c>
      <c r="AM232" s="34">
        <v>44.084840784067708</v>
      </c>
      <c r="AN232">
        <v>3.3900000000000006</v>
      </c>
      <c r="AO232">
        <v>3.4460043359887005E-2</v>
      </c>
      <c r="AP232" s="34">
        <v>3.4244600433598875</v>
      </c>
      <c r="AQ232" s="34">
        <v>3.3894495658620514</v>
      </c>
      <c r="AR232">
        <v>241.86799999999999</v>
      </c>
      <c r="AS232">
        <v>2.4586376894894242</v>
      </c>
      <c r="AT232" s="34">
        <v>244.32663768948942</v>
      </c>
      <c r="AU232" s="34">
        <v>241.82872790440192</v>
      </c>
      <c r="AV232">
        <v>30.824000000000002</v>
      </c>
      <c r="AW232">
        <v>0.31333226446169821</v>
      </c>
      <c r="AX232" s="34">
        <v>31.137332264461701</v>
      </c>
      <c r="AY232" s="34">
        <v>30.818995108593473</v>
      </c>
      <c r="AZ232">
        <v>184.43400000000003</v>
      </c>
      <c r="BA232">
        <v>1.8748093324594102</v>
      </c>
      <c r="BB232" s="34">
        <v>186.30880933245945</v>
      </c>
      <c r="BC232" s="34">
        <v>184.40405346023647</v>
      </c>
      <c r="BD232">
        <v>100.16800000000001</v>
      </c>
      <c r="BE232">
        <v>1.0182282074552098</v>
      </c>
      <c r="BF232" s="34">
        <v>101.18622820745522</v>
      </c>
      <c r="BG232" s="34">
        <v>100.1517357266283</v>
      </c>
      <c r="BH232">
        <v>604.77600000000007</v>
      </c>
      <c r="BI232">
        <v>6.1476717354038408</v>
      </c>
      <c r="BJ232" s="34">
        <v>610.9236717354039</v>
      </c>
      <c r="BK232" s="34">
        <v>604.67780254978993</v>
      </c>
      <c r="BM232">
        <v>50.417000000000002</v>
      </c>
      <c r="BN232">
        <v>0.51249911683640781</v>
      </c>
      <c r="BO232">
        <v>50.929499116836404</v>
      </c>
      <c r="BP232">
        <v>50.408813794120057</v>
      </c>
      <c r="BQ232">
        <v>4.2700000000000005</v>
      </c>
      <c r="BR232">
        <v>4.3405423347114308E-2</v>
      </c>
      <c r="BS232">
        <v>4.3134054233471151</v>
      </c>
      <c r="BT232">
        <v>4.2693066803041173</v>
      </c>
      <c r="BU232">
        <v>259.36899999999997</v>
      </c>
      <c r="BV232">
        <v>2.6365389339854071</v>
      </c>
      <c r="BW232">
        <v>262.00553893398541</v>
      </c>
      <c r="BX232">
        <v>259.32688626786853</v>
      </c>
      <c r="BY232">
        <v>32.042000000000002</v>
      </c>
      <c r="BZ232">
        <v>0.32571348358038327</v>
      </c>
      <c r="CA232">
        <v>32.367713483580388</v>
      </c>
      <c r="CB232">
        <v>32.036797341991694</v>
      </c>
      <c r="CC232">
        <v>184.43400000000003</v>
      </c>
      <c r="CD232">
        <v>1.8748093324594102</v>
      </c>
      <c r="CE232">
        <v>186.30880933245945</v>
      </c>
      <c r="CF232">
        <v>184.40405346023647</v>
      </c>
      <c r="CG232">
        <v>102.76600000000001</v>
      </c>
      <c r="CH232">
        <v>1.0446374088265922</v>
      </c>
      <c r="CI232">
        <v>103.81063740882659</v>
      </c>
      <c r="CJ232">
        <v>102.7493138894925</v>
      </c>
      <c r="CK232">
        <v>633.29800000000012</v>
      </c>
      <c r="CL232">
        <v>6.4376036990353152</v>
      </c>
      <c r="CM232">
        <v>639.73560369903532</v>
      </c>
      <c r="CN232">
        <v>633.19517143401333</v>
      </c>
    </row>
    <row r="233" spans="1:92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>
        <v>6.5150000000000006</v>
      </c>
      <c r="H233">
        <v>4.061999300949426E-2</v>
      </c>
      <c r="I233" s="34">
        <v>6.5556199930094952</v>
      </c>
      <c r="J233" s="34">
        <v>6.4877868951434277</v>
      </c>
      <c r="K233">
        <v>0.89300000000000002</v>
      </c>
      <c r="L233">
        <v>5.5677135468117219E-3</v>
      </c>
      <c r="M233" s="34">
        <v>0.89856771354681175</v>
      </c>
      <c r="N233" s="34">
        <v>0.88926994587307451</v>
      </c>
      <c r="O233">
        <v>17.762999999999998</v>
      </c>
      <c r="P233">
        <v>0.11074949130125041</v>
      </c>
      <c r="Q233" s="34">
        <v>17.873749491301247</v>
      </c>
      <c r="R233" s="34">
        <v>17.688804085714914</v>
      </c>
      <c r="S233">
        <v>1.2649999999999999</v>
      </c>
      <c r="T233">
        <v>7.887074621183458E-3</v>
      </c>
      <c r="U233" s="34">
        <v>1.2728870746211833</v>
      </c>
      <c r="V233" s="34">
        <v>1.259716104736214</v>
      </c>
      <c r="W233">
        <v>0</v>
      </c>
      <c r="X233">
        <v>0</v>
      </c>
      <c r="Y233" s="34">
        <v>0</v>
      </c>
      <c r="Z233" s="34">
        <v>0</v>
      </c>
      <c r="AA233">
        <v>2.6429999999999998</v>
      </c>
      <c r="AB233">
        <v>1.647868634291532E-2</v>
      </c>
      <c r="AC233" s="34">
        <v>2.659478686342915</v>
      </c>
      <c r="AD233" s="34">
        <v>2.6319602093421453</v>
      </c>
      <c r="AE233">
        <v>29.079000000000001</v>
      </c>
      <c r="AF233">
        <v>0.18130295882165517</v>
      </c>
      <c r="AG233" s="34">
        <v>29.260302958821654</v>
      </c>
      <c r="AH233" s="34">
        <v>28.957537240809778</v>
      </c>
      <c r="AJ233">
        <v>46.539000000000001</v>
      </c>
      <c r="AK233">
        <v>0.2901632931187802</v>
      </c>
      <c r="AL233" s="34">
        <v>46.829163293118782</v>
      </c>
      <c r="AM233" s="34">
        <v>46.344606955192624</v>
      </c>
      <c r="AN233">
        <v>3.5479999999999996</v>
      </c>
      <c r="AO233">
        <v>2.2121217988900321E-2</v>
      </c>
      <c r="AP233" s="34">
        <v>3.5701212179889001</v>
      </c>
      <c r="AQ233" s="34">
        <v>3.533180031307579</v>
      </c>
      <c r="AR233">
        <v>247.84800000000001</v>
      </c>
      <c r="AS233">
        <v>1.5452930203249626</v>
      </c>
      <c r="AT233" s="34">
        <v>249.39329302032499</v>
      </c>
      <c r="AU233" s="34">
        <v>246.81274081158992</v>
      </c>
      <c r="AV233">
        <v>34.074000000000005</v>
      </c>
      <c r="AW233">
        <v>0.21244599260253375</v>
      </c>
      <c r="AX233" s="34">
        <v>34.286445992602538</v>
      </c>
      <c r="AY233" s="34">
        <v>33.931673164254363</v>
      </c>
      <c r="AZ233">
        <v>183.93900000000002</v>
      </c>
      <c r="BA233">
        <v>1.1468305286528571</v>
      </c>
      <c r="BB233" s="34">
        <v>185.08583052865288</v>
      </c>
      <c r="BC233" s="34">
        <v>183.17068821270712</v>
      </c>
      <c r="BD233">
        <v>101.08100000000002</v>
      </c>
      <c r="BE233">
        <v>0.63022402354454177</v>
      </c>
      <c r="BF233" s="34">
        <v>101.71122402354456</v>
      </c>
      <c r="BG233" s="34">
        <v>100.65878544098125</v>
      </c>
      <c r="BH233">
        <v>617.02900000000011</v>
      </c>
      <c r="BI233">
        <v>3.8470780762325756</v>
      </c>
      <c r="BJ233" s="34">
        <v>620.8760780762326</v>
      </c>
      <c r="BK233" s="34">
        <v>614.45167461603273</v>
      </c>
      <c r="BM233">
        <v>53.054000000000002</v>
      </c>
      <c r="BN233">
        <v>0.33078328612827446</v>
      </c>
      <c r="BO233">
        <v>53.384783286128275</v>
      </c>
      <c r="BP233">
        <v>52.832393850336054</v>
      </c>
      <c r="BQ233">
        <v>4.4409999999999998</v>
      </c>
      <c r="BR233">
        <v>2.7688931535712044E-2</v>
      </c>
      <c r="BS233">
        <v>4.4686889315357119</v>
      </c>
      <c r="BT233">
        <v>4.4224499771806531</v>
      </c>
      <c r="BU233">
        <v>265.61099999999999</v>
      </c>
      <c r="BV233">
        <v>1.656042511626213</v>
      </c>
      <c r="BW233">
        <v>267.26704251162624</v>
      </c>
      <c r="BX233">
        <v>264.50154489730483</v>
      </c>
      <c r="BY233">
        <v>35.339000000000006</v>
      </c>
      <c r="BZ233">
        <v>0.2203330672237172</v>
      </c>
      <c r="CA233">
        <v>35.559333067223719</v>
      </c>
      <c r="CB233">
        <v>35.191389268990577</v>
      </c>
      <c r="CC233">
        <v>183.93900000000002</v>
      </c>
      <c r="CD233">
        <v>1.1468305286528571</v>
      </c>
      <c r="CE233">
        <v>185.08583052865288</v>
      </c>
      <c r="CF233">
        <v>183.17068821270712</v>
      </c>
      <c r="CG233">
        <v>103.72400000000002</v>
      </c>
      <c r="CH233">
        <v>0.64670270988745704</v>
      </c>
      <c r="CI233">
        <v>104.37070270988747</v>
      </c>
      <c r="CJ233">
        <v>103.29074565032339</v>
      </c>
      <c r="CK233">
        <v>646.10800000000006</v>
      </c>
      <c r="CL233">
        <v>4.0283810350542311</v>
      </c>
      <c r="CM233">
        <v>650.13638103505423</v>
      </c>
      <c r="CN233">
        <v>643.40921185684249</v>
      </c>
    </row>
    <row r="234" spans="1:92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>
        <v>7.8929999999999998</v>
      </c>
      <c r="H234">
        <v>6.2532156420621626E-2</v>
      </c>
      <c r="I234" s="34">
        <v>7.9555321564206212</v>
      </c>
      <c r="J234" s="34">
        <v>7.8739121594624555</v>
      </c>
      <c r="K234">
        <v>1.0349999999999999</v>
      </c>
      <c r="L234">
        <v>8.1997696560678294E-3</v>
      </c>
      <c r="M234" s="34">
        <v>1.0431997696560678</v>
      </c>
      <c r="N234" s="34">
        <v>1.0324970334528876</v>
      </c>
      <c r="O234">
        <v>18.533000000000001</v>
      </c>
      <c r="P234">
        <v>0.14682737298155082</v>
      </c>
      <c r="Q234" s="34">
        <v>18.679827372981553</v>
      </c>
      <c r="R234" s="34">
        <v>18.488181179693111</v>
      </c>
      <c r="S234">
        <v>1.329</v>
      </c>
      <c r="T234">
        <v>1.0528979587356662E-2</v>
      </c>
      <c r="U234" s="34">
        <v>1.3395289795873566</v>
      </c>
      <c r="V234" s="34">
        <v>1.3257860458539976</v>
      </c>
      <c r="W234">
        <v>0</v>
      </c>
      <c r="X234">
        <v>0</v>
      </c>
      <c r="Y234" s="34">
        <v>0</v>
      </c>
      <c r="Z234" s="34">
        <v>0</v>
      </c>
      <c r="AA234">
        <v>2.6880000000000002</v>
      </c>
      <c r="AB234">
        <v>2.1295633657497901E-2</v>
      </c>
      <c r="AC234" s="34">
        <v>2.709295633657498</v>
      </c>
      <c r="AD234" s="34">
        <v>2.681499541953007</v>
      </c>
      <c r="AE234">
        <v>31.477999999999998</v>
      </c>
      <c r="AF234">
        <v>0.24938391230309484</v>
      </c>
      <c r="AG234" s="34">
        <v>31.727383912303097</v>
      </c>
      <c r="AH234" s="34">
        <v>31.40187596041546</v>
      </c>
      <c r="AJ234">
        <v>50.148000000000017</v>
      </c>
      <c r="AK234">
        <v>0.39729666542269532</v>
      </c>
      <c r="AL234" s="34">
        <v>50.545296665422711</v>
      </c>
      <c r="AM234" s="34">
        <v>50.026725829560796</v>
      </c>
      <c r="AN234">
        <v>3.8419999999999996</v>
      </c>
      <c r="AO234">
        <v>3.0438178761944538E-2</v>
      </c>
      <c r="AP234" s="34">
        <v>3.8724381787619442</v>
      </c>
      <c r="AQ234" s="34">
        <v>3.8327087947111051</v>
      </c>
      <c r="AR234">
        <v>259.90499999999997</v>
      </c>
      <c r="AS234">
        <v>2.0590928816041631</v>
      </c>
      <c r="AT234" s="34">
        <v>261.96409288160413</v>
      </c>
      <c r="AU234" s="34">
        <v>259.27646519765483</v>
      </c>
      <c r="AV234">
        <v>36.132999999999996</v>
      </c>
      <c r="AW234">
        <v>0.28626306954850128</v>
      </c>
      <c r="AX234" s="34">
        <v>36.419263069548499</v>
      </c>
      <c r="AY234" s="34">
        <v>36.045618656766365</v>
      </c>
      <c r="AZ234">
        <v>177.51800000000003</v>
      </c>
      <c r="BA234">
        <v>1.4063832944984049</v>
      </c>
      <c r="BB234" s="34">
        <v>178.92438329449843</v>
      </c>
      <c r="BC234" s="34">
        <v>177.08870375313018</v>
      </c>
      <c r="BD234">
        <v>102.70800000000001</v>
      </c>
      <c r="BE234">
        <v>0.81370235926127021</v>
      </c>
      <c r="BF234" s="34">
        <v>103.52170235926128</v>
      </c>
      <c r="BG234" s="34">
        <v>102.45961865882047</v>
      </c>
      <c r="BH234">
        <v>630.25400000000002</v>
      </c>
      <c r="BI234">
        <v>4.9931764490969801</v>
      </c>
      <c r="BJ234" s="34">
        <v>635.24717644909708</v>
      </c>
      <c r="BK234" s="34">
        <v>628.72984089064369</v>
      </c>
      <c r="BM234">
        <v>58.041000000000018</v>
      </c>
      <c r="BN234">
        <v>0.45982882184331697</v>
      </c>
      <c r="BO234">
        <v>58.500828821843335</v>
      </c>
      <c r="BP234">
        <v>57.900637989023252</v>
      </c>
      <c r="BQ234">
        <v>4.8769999999999998</v>
      </c>
      <c r="BR234">
        <v>3.8637948418012366E-2</v>
      </c>
      <c r="BS234">
        <v>4.9156379484180119</v>
      </c>
      <c r="BT234">
        <v>4.8652058281639929</v>
      </c>
      <c r="BU234">
        <v>278.43799999999999</v>
      </c>
      <c r="BV234">
        <v>2.2059202545857142</v>
      </c>
      <c r="BW234">
        <v>280.64392025458568</v>
      </c>
      <c r="BX234">
        <v>277.76464637734796</v>
      </c>
      <c r="BY234">
        <v>37.461999999999996</v>
      </c>
      <c r="BZ234">
        <v>0.29679204913585794</v>
      </c>
      <c r="CA234">
        <v>37.758792049135856</v>
      </c>
      <c r="CB234">
        <v>37.37140470262036</v>
      </c>
      <c r="CC234">
        <v>177.51800000000003</v>
      </c>
      <c r="CD234">
        <v>1.4063832944984049</v>
      </c>
      <c r="CE234">
        <v>178.92438329449843</v>
      </c>
      <c r="CF234">
        <v>177.08870375313018</v>
      </c>
      <c r="CG234">
        <v>105.39600000000002</v>
      </c>
      <c r="CH234">
        <v>0.83499799291876808</v>
      </c>
      <c r="CI234">
        <v>106.23099799291879</v>
      </c>
      <c r="CJ234">
        <v>105.14111820077348</v>
      </c>
      <c r="CK234">
        <v>661.73199999999997</v>
      </c>
      <c r="CL234">
        <v>5.2425603614000753</v>
      </c>
      <c r="CM234">
        <v>666.97456036140022</v>
      </c>
      <c r="CN234">
        <v>660.1317168510592</v>
      </c>
    </row>
    <row r="235" spans="1:92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>
        <v>8.7970000000000006</v>
      </c>
      <c r="H235">
        <v>5.6473626820180249E-2</v>
      </c>
      <c r="I235" s="34">
        <v>8.8534736268201808</v>
      </c>
      <c r="J235" s="34">
        <v>8.7646549242388723</v>
      </c>
      <c r="K235">
        <v>1.0920000000000001</v>
      </c>
      <c r="L235">
        <v>7.0102535509420066E-3</v>
      </c>
      <c r="M235" s="34">
        <v>1.0990102535509421</v>
      </c>
      <c r="N235" s="34">
        <v>1.0879849013605603</v>
      </c>
      <c r="O235">
        <v>19.515999999999998</v>
      </c>
      <c r="P235">
        <v>0.12528581346170714</v>
      </c>
      <c r="Q235" s="34">
        <v>19.641285813461707</v>
      </c>
      <c r="R235" s="34">
        <v>19.44424298072591</v>
      </c>
      <c r="S235">
        <v>1.385</v>
      </c>
      <c r="T235">
        <v>8.891209860855934E-3</v>
      </c>
      <c r="U235" s="34">
        <v>1.393891209860856</v>
      </c>
      <c r="V235" s="34">
        <v>1.3799075900955824</v>
      </c>
      <c r="W235">
        <v>0</v>
      </c>
      <c r="X235">
        <v>0</v>
      </c>
      <c r="Y235" s="34">
        <v>0</v>
      </c>
      <c r="Z235" s="34">
        <v>0</v>
      </c>
      <c r="AA235">
        <v>2.778</v>
      </c>
      <c r="AB235">
        <v>1.7833776890583235E-2</v>
      </c>
      <c r="AC235" s="34">
        <v>2.7958337768905834</v>
      </c>
      <c r="AD235" s="34">
        <v>2.7677857655491178</v>
      </c>
      <c r="AE235">
        <v>33.568000000000005</v>
      </c>
      <c r="AF235">
        <v>0.21549468058426854</v>
      </c>
      <c r="AG235" s="34">
        <v>33.783494680584269</v>
      </c>
      <c r="AH235" s="34">
        <v>33.444576161970048</v>
      </c>
      <c r="AJ235">
        <v>56.714999999999982</v>
      </c>
      <c r="AK235">
        <v>0.36409022906746863</v>
      </c>
      <c r="AL235" s="34">
        <v>57.079090229067454</v>
      </c>
      <c r="AM235" s="34">
        <v>56.506468572036773</v>
      </c>
      <c r="AN235">
        <v>4.5089999999999986</v>
      </c>
      <c r="AO235">
        <v>2.8946184305125914E-2</v>
      </c>
      <c r="AP235" s="34">
        <v>4.5379461843051248</v>
      </c>
      <c r="AQ235" s="34">
        <v>4.492421172376158</v>
      </c>
      <c r="AR235">
        <v>282.03700000000003</v>
      </c>
      <c r="AS235">
        <v>1.8105777296218231</v>
      </c>
      <c r="AT235" s="34">
        <v>283.84757772962183</v>
      </c>
      <c r="AU235" s="34">
        <v>280.99999782511753</v>
      </c>
      <c r="AV235">
        <v>40.527999999999992</v>
      </c>
      <c r="AW235">
        <v>0.2601754175023604</v>
      </c>
      <c r="AX235" s="34">
        <v>40.788175417502352</v>
      </c>
      <c r="AY235" s="34">
        <v>40.37898542338899</v>
      </c>
      <c r="AZ235">
        <v>173.01900000000001</v>
      </c>
      <c r="BA235">
        <v>1.110720750119446</v>
      </c>
      <c r="BB235" s="34">
        <v>174.12972075011945</v>
      </c>
      <c r="BC235" s="34">
        <v>172.38283850595491</v>
      </c>
      <c r="BD235">
        <v>104.756</v>
      </c>
      <c r="BE235">
        <v>0.67249644778615458</v>
      </c>
      <c r="BF235" s="34">
        <v>105.42849644778616</v>
      </c>
      <c r="BG235" s="34">
        <v>104.37082996971324</v>
      </c>
      <c r="BH235">
        <v>661.56399999999996</v>
      </c>
      <c r="BI235">
        <v>4.247006758402379</v>
      </c>
      <c r="BJ235" s="34">
        <v>665.81100675840241</v>
      </c>
      <c r="BK235" s="34">
        <v>659.13154146858756</v>
      </c>
      <c r="BM235">
        <v>65.511999999999986</v>
      </c>
      <c r="BN235">
        <v>0.42056385588764889</v>
      </c>
      <c r="BO235">
        <v>65.932563855887636</v>
      </c>
      <c r="BP235">
        <v>65.271123496275649</v>
      </c>
      <c r="BQ235">
        <v>5.6009999999999991</v>
      </c>
      <c r="BR235">
        <v>3.5956437856067919E-2</v>
      </c>
      <c r="BS235">
        <v>5.6369564378560666</v>
      </c>
      <c r="BT235">
        <v>5.580406073736718</v>
      </c>
      <c r="BU235">
        <v>301.55300000000005</v>
      </c>
      <c r="BV235">
        <v>1.9358635430835303</v>
      </c>
      <c r="BW235">
        <v>303.48886354308354</v>
      </c>
      <c r="BX235">
        <v>300.44424080584344</v>
      </c>
      <c r="BY235">
        <v>41.91299999999999</v>
      </c>
      <c r="BZ235">
        <v>0.26906662736321635</v>
      </c>
      <c r="CA235">
        <v>42.182066627363206</v>
      </c>
      <c r="CB235">
        <v>41.758893013484574</v>
      </c>
      <c r="CC235">
        <v>173.01900000000001</v>
      </c>
      <c r="CD235">
        <v>1.110720750119446</v>
      </c>
      <c r="CE235">
        <v>174.12972075011945</v>
      </c>
      <c r="CF235">
        <v>172.38283850595491</v>
      </c>
      <c r="CG235">
        <v>107.53400000000001</v>
      </c>
      <c r="CH235">
        <v>0.69033022467673777</v>
      </c>
      <c r="CI235">
        <v>108.22433022467675</v>
      </c>
      <c r="CJ235">
        <v>107.13861573526236</v>
      </c>
      <c r="CK235">
        <v>695.13199999999995</v>
      </c>
      <c r="CL235">
        <v>4.4625014389866475</v>
      </c>
      <c r="CM235">
        <v>699.59450143898664</v>
      </c>
      <c r="CN235">
        <v>692.57611763055763</v>
      </c>
    </row>
    <row r="236" spans="1:92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>
        <v>9.5459999999999994</v>
      </c>
      <c r="H236">
        <v>0.10671736815104893</v>
      </c>
      <c r="I236" s="34">
        <v>9.6527173681510483</v>
      </c>
      <c r="J236" s="34">
        <v>9.5579866134353377</v>
      </c>
      <c r="K236">
        <v>1.1360000000000001</v>
      </c>
      <c r="L236">
        <v>1.2699657471149341E-2</v>
      </c>
      <c r="M236" s="34">
        <v>1.1486996574711494</v>
      </c>
      <c r="N236" s="34">
        <v>1.1374264396461917</v>
      </c>
      <c r="O236">
        <v>20.04</v>
      </c>
      <c r="P236">
        <v>0.22403268989597955</v>
      </c>
      <c r="Q236" s="34">
        <v>20.264032689895977</v>
      </c>
      <c r="R236" s="34">
        <v>20.065163600800773</v>
      </c>
      <c r="S236">
        <v>1.4419999999999999</v>
      </c>
      <c r="T236">
        <v>1.6120515909680763E-2</v>
      </c>
      <c r="U236" s="34">
        <v>1.4581205159096806</v>
      </c>
      <c r="V236" s="34">
        <v>1.4438106742691972</v>
      </c>
      <c r="W236">
        <v>0</v>
      </c>
      <c r="X236">
        <v>0</v>
      </c>
      <c r="Y236" s="34">
        <v>0</v>
      </c>
      <c r="Z236" s="34">
        <v>0</v>
      </c>
      <c r="AA236">
        <v>2.7429999999999999</v>
      </c>
      <c r="AB236">
        <v>3.0664753911410773E-2</v>
      </c>
      <c r="AC236" s="34">
        <v>2.7736647539114108</v>
      </c>
      <c r="AD236" s="34">
        <v>2.7464442992513236</v>
      </c>
      <c r="AE236">
        <v>34.906999999999996</v>
      </c>
      <c r="AF236">
        <v>0.39023498533926937</v>
      </c>
      <c r="AG236" s="34">
        <v>35.297234985339273</v>
      </c>
      <c r="AH236" s="34">
        <v>34.95083162740282</v>
      </c>
      <c r="AJ236">
        <v>62.244999999999997</v>
      </c>
      <c r="AK236">
        <v>0.69585403106662913</v>
      </c>
      <c r="AL236" s="34">
        <v>62.940854031066628</v>
      </c>
      <c r="AM236" s="34">
        <v>62.323159098395415</v>
      </c>
      <c r="AN236">
        <v>4.84</v>
      </c>
      <c r="AO236">
        <v>5.4107695563699647E-2</v>
      </c>
      <c r="AP236" s="34">
        <v>4.8941076955636991</v>
      </c>
      <c r="AQ236" s="34">
        <v>4.8460774365207451</v>
      </c>
      <c r="AR236">
        <v>300.80900000000008</v>
      </c>
      <c r="AS236">
        <v>3.3628268171117632</v>
      </c>
      <c r="AT236" s="34">
        <v>304.17182681711182</v>
      </c>
      <c r="AU236" s="34">
        <v>301.1867164467705</v>
      </c>
      <c r="AV236">
        <v>42.485000000000007</v>
      </c>
      <c r="AW236">
        <v>0.47495153843466531</v>
      </c>
      <c r="AX236" s="34">
        <v>42.959951538434673</v>
      </c>
      <c r="AY236" s="34">
        <v>42.538347084831386</v>
      </c>
      <c r="AZ236">
        <v>174.827</v>
      </c>
      <c r="BA236">
        <v>1.9544392752716775</v>
      </c>
      <c r="BB236" s="34">
        <v>176.78143927527168</v>
      </c>
      <c r="BC236" s="34">
        <v>175.04652479227531</v>
      </c>
      <c r="BD236">
        <v>108.875</v>
      </c>
      <c r="BE236">
        <v>1.2171436682846692</v>
      </c>
      <c r="BF236" s="34">
        <v>110.09214366828466</v>
      </c>
      <c r="BG236" s="34">
        <v>109.01171092999921</v>
      </c>
      <c r="BH236">
        <v>694.08100000000013</v>
      </c>
      <c r="BI236">
        <v>7.7593230257331047</v>
      </c>
      <c r="BJ236" s="34">
        <v>701.84032302573303</v>
      </c>
      <c r="BK236" s="34">
        <v>694.9525357887926</v>
      </c>
      <c r="BM236">
        <v>71.790999999999997</v>
      </c>
      <c r="BN236">
        <v>0.80257139921767806</v>
      </c>
      <c r="BO236">
        <v>72.59357139921768</v>
      </c>
      <c r="BP236">
        <v>71.881145711830754</v>
      </c>
      <c r="BQ236">
        <v>5.976</v>
      </c>
      <c r="BR236">
        <v>6.6807353034848985E-2</v>
      </c>
      <c r="BS236">
        <v>6.0428073530348483</v>
      </c>
      <c r="BT236">
        <v>5.983503876166937</v>
      </c>
      <c r="BU236">
        <v>320.8490000000001</v>
      </c>
      <c r="BV236">
        <v>3.5868595070077429</v>
      </c>
      <c r="BW236">
        <v>324.43585950700782</v>
      </c>
      <c r="BX236">
        <v>321.25188004757126</v>
      </c>
      <c r="BY236">
        <v>43.927000000000007</v>
      </c>
      <c r="BZ236">
        <v>0.49107205434434609</v>
      </c>
      <c r="CA236">
        <v>44.418072054344357</v>
      </c>
      <c r="CB236">
        <v>43.982157759100581</v>
      </c>
      <c r="CC236">
        <v>174.827</v>
      </c>
      <c r="CD236">
        <v>1.9544392752716775</v>
      </c>
      <c r="CE236">
        <v>176.78143927527168</v>
      </c>
      <c r="CF236">
        <v>175.04652479227531</v>
      </c>
      <c r="CG236">
        <v>111.61799999999999</v>
      </c>
      <c r="CH236">
        <v>1.2478084221960801</v>
      </c>
      <c r="CI236">
        <v>112.86580842219607</v>
      </c>
      <c r="CJ236">
        <v>111.75815522925053</v>
      </c>
      <c r="CK236">
        <v>728.98800000000017</v>
      </c>
      <c r="CL236">
        <v>8.149558011072374</v>
      </c>
      <c r="CM236">
        <v>737.13755801107231</v>
      </c>
      <c r="CN236">
        <v>729.90336741619547</v>
      </c>
    </row>
    <row r="237" spans="1:92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>
        <v>10.173</v>
      </c>
      <c r="H237">
        <v>6.0786183069693703E-2</v>
      </c>
      <c r="I237" s="34">
        <v>10.233786183069693</v>
      </c>
      <c r="J237" s="34">
        <v>10.134212692030339</v>
      </c>
      <c r="K237">
        <v>1.1830000000000001</v>
      </c>
      <c r="L237">
        <v>7.0687166589450158E-3</v>
      </c>
      <c r="M237" s="34">
        <v>1.190068716658945</v>
      </c>
      <c r="N237" s="34">
        <v>1.1784894932342369</v>
      </c>
      <c r="O237">
        <v>20.475000000000001</v>
      </c>
      <c r="P237">
        <v>0.12234317294327912</v>
      </c>
      <c r="Q237" s="34">
        <v>20.59734317294328</v>
      </c>
      <c r="R237" s="34">
        <v>20.39693353674641</v>
      </c>
      <c r="S237">
        <v>1.4570000000000001</v>
      </c>
      <c r="T237">
        <v>8.7059342113972003E-3</v>
      </c>
      <c r="U237" s="34">
        <v>1.4657059342113972</v>
      </c>
      <c r="V237" s="34">
        <v>1.4514447942876443</v>
      </c>
      <c r="W237">
        <v>0</v>
      </c>
      <c r="X237">
        <v>0</v>
      </c>
      <c r="Y237" s="34">
        <v>0</v>
      </c>
      <c r="Z237" s="34">
        <v>0</v>
      </c>
      <c r="AA237">
        <v>2.6429999999999998</v>
      </c>
      <c r="AB237">
        <v>1.5792576609967603E-2</v>
      </c>
      <c r="AC237" s="34">
        <v>2.6587925766099674</v>
      </c>
      <c r="AD237" s="34">
        <v>2.6329228492122465</v>
      </c>
      <c r="AE237">
        <v>35.931000000000004</v>
      </c>
      <c r="AF237">
        <v>0.21469658349328266</v>
      </c>
      <c r="AG237" s="34">
        <v>36.14569658349329</v>
      </c>
      <c r="AH237" s="34">
        <v>35.794003365510882</v>
      </c>
      <c r="AJ237">
        <v>65.906000000000006</v>
      </c>
      <c r="AK237">
        <v>0.3938045985836266</v>
      </c>
      <c r="AL237" s="34">
        <v>66.299804598583634</v>
      </c>
      <c r="AM237" s="34">
        <v>65.65471558841557</v>
      </c>
      <c r="AN237">
        <v>5.1159999999999988</v>
      </c>
      <c r="AO237">
        <v>3.0569361307829834E-2</v>
      </c>
      <c r="AP237" s="34">
        <v>5.1465693613078285</v>
      </c>
      <c r="AQ237" s="34">
        <v>5.0964938693037656</v>
      </c>
      <c r="AR237">
        <v>312.83800000000008</v>
      </c>
      <c r="AS237">
        <v>1.8692841776424696</v>
      </c>
      <c r="AT237" s="34">
        <v>314.70728417764252</v>
      </c>
      <c r="AU237" s="34">
        <v>311.64522069688275</v>
      </c>
      <c r="AV237">
        <v>42.786000000000001</v>
      </c>
      <c r="AW237">
        <v>0.25565689853729623</v>
      </c>
      <c r="AX237" s="34">
        <v>43.041656898537298</v>
      </c>
      <c r="AY237" s="34">
        <v>42.622866827996667</v>
      </c>
      <c r="AZ237">
        <v>175.35499999999999</v>
      </c>
      <c r="BA237">
        <v>1.047789357336689</v>
      </c>
      <c r="BB237" s="34">
        <v>176.40278935733667</v>
      </c>
      <c r="BC237" s="34">
        <v>174.68641173803007</v>
      </c>
      <c r="BD237">
        <v>107.72299999999997</v>
      </c>
      <c r="BE237">
        <v>0.64367148322192203</v>
      </c>
      <c r="BF237" s="34">
        <v>108.36667148322189</v>
      </c>
      <c r="BG237" s="34">
        <v>107.31227699042407</v>
      </c>
      <c r="BH237">
        <v>709.72400000000005</v>
      </c>
      <c r="BI237">
        <v>4.2407758766298338</v>
      </c>
      <c r="BJ237" s="34">
        <v>713.96477587662991</v>
      </c>
      <c r="BK237" s="34">
        <v>707.0179857110528</v>
      </c>
      <c r="BM237">
        <v>76.079000000000008</v>
      </c>
      <c r="BN237">
        <v>0.45459078165332029</v>
      </c>
      <c r="BO237">
        <v>76.533590781653331</v>
      </c>
      <c r="BP237">
        <v>75.788928280445901</v>
      </c>
      <c r="BQ237">
        <v>6.2989999999999986</v>
      </c>
      <c r="BR237">
        <v>3.7638077966774847E-2</v>
      </c>
      <c r="BS237">
        <v>6.3366380779667733</v>
      </c>
      <c r="BT237">
        <v>6.274983362538002</v>
      </c>
      <c r="BU237">
        <v>333.3130000000001</v>
      </c>
      <c r="BV237">
        <v>1.9916273505857487</v>
      </c>
      <c r="BW237">
        <v>335.3046273505858</v>
      </c>
      <c r="BX237">
        <v>332.04215423362916</v>
      </c>
      <c r="BY237">
        <v>44.243000000000002</v>
      </c>
      <c r="BZ237">
        <v>0.26436283274869343</v>
      </c>
      <c r="CA237">
        <v>44.507362832748697</v>
      </c>
      <c r="CB237">
        <v>44.074311622284313</v>
      </c>
      <c r="CC237">
        <v>175.35499999999999</v>
      </c>
      <c r="CD237">
        <v>1.047789357336689</v>
      </c>
      <c r="CE237">
        <v>176.40278935733667</v>
      </c>
      <c r="CF237">
        <v>174.68641173803007</v>
      </c>
      <c r="CG237">
        <v>110.36599999999997</v>
      </c>
      <c r="CH237">
        <v>0.6594640598318896</v>
      </c>
      <c r="CI237">
        <v>111.02546405983186</v>
      </c>
      <c r="CJ237">
        <v>109.94519983963632</v>
      </c>
      <c r="CK237">
        <v>745.65500000000009</v>
      </c>
      <c r="CL237">
        <v>4.4554724601231168</v>
      </c>
      <c r="CM237">
        <v>750.11047246012322</v>
      </c>
      <c r="CN237">
        <v>742.81198907656369</v>
      </c>
    </row>
    <row r="238" spans="1:92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>
        <v>10.398</v>
      </c>
      <c r="H238">
        <v>4.8091635466463722E-2</v>
      </c>
      <c r="I238" s="34">
        <v>10.446091635466463</v>
      </c>
      <c r="J238" s="34">
        <v>10.344972538732993</v>
      </c>
      <c r="K238">
        <v>1.1759999999999999</v>
      </c>
      <c r="L238">
        <v>5.439100145081875E-3</v>
      </c>
      <c r="M238" s="34">
        <v>1.1814391001450819</v>
      </c>
      <c r="N238" s="34">
        <v>1.1700026645075976</v>
      </c>
      <c r="O238">
        <v>20.855</v>
      </c>
      <c r="P238">
        <v>9.6456150957213022E-2</v>
      </c>
      <c r="Q238" s="34">
        <v>20.951456150957213</v>
      </c>
      <c r="R238" s="34">
        <v>20.74864419073635</v>
      </c>
      <c r="S238">
        <v>1.456</v>
      </c>
      <c r="T238">
        <v>6.7341239891489883E-3</v>
      </c>
      <c r="U238" s="34">
        <v>1.4627341239891489</v>
      </c>
      <c r="V238" s="34">
        <v>1.4485747274855969</v>
      </c>
      <c r="W238">
        <v>0</v>
      </c>
      <c r="X238">
        <v>0</v>
      </c>
      <c r="Y238" s="34">
        <v>0</v>
      </c>
      <c r="Z238" s="34">
        <v>0</v>
      </c>
      <c r="AA238">
        <v>2.5289999999999999</v>
      </c>
      <c r="AB238">
        <v>1.1696840363020461E-2</v>
      </c>
      <c r="AC238" s="34">
        <v>2.5406968403630206</v>
      </c>
      <c r="AD238" s="34">
        <v>2.5161026688262877</v>
      </c>
      <c r="AE238">
        <v>36.414000000000001</v>
      </c>
      <c r="AF238">
        <v>0.16841785092092806</v>
      </c>
      <c r="AG238" s="34">
        <v>36.582417850920926</v>
      </c>
      <c r="AH238" s="34">
        <v>36.228296790288823</v>
      </c>
      <c r="AJ238">
        <v>67.077000000000012</v>
      </c>
      <c r="AK238">
        <v>0.31023683710174915</v>
      </c>
      <c r="AL238" s="34">
        <v>67.387236837101767</v>
      </c>
      <c r="AM238" s="34">
        <v>66.734922387054553</v>
      </c>
      <c r="AN238">
        <v>5.1550000000000002</v>
      </c>
      <c r="AO238">
        <v>2.3842313986307029E-2</v>
      </c>
      <c r="AP238" s="34">
        <v>5.1788423139863076</v>
      </c>
      <c r="AQ238" s="34">
        <v>5.1287106594699541</v>
      </c>
      <c r="AR238">
        <v>316.12099999999998</v>
      </c>
      <c r="AS238">
        <v>1.462086545036928</v>
      </c>
      <c r="AT238" s="34">
        <v>317.58308654503691</v>
      </c>
      <c r="AU238" s="34">
        <v>314.50885400238627</v>
      </c>
      <c r="AV238">
        <v>44.631999999999998</v>
      </c>
      <c r="AW238">
        <v>0.20642680074429784</v>
      </c>
      <c r="AX238" s="34">
        <v>44.838426800744294</v>
      </c>
      <c r="AY238" s="34">
        <v>44.404386838693107</v>
      </c>
      <c r="AZ238">
        <v>181.21799999999999</v>
      </c>
      <c r="BA238">
        <v>0.83814868205055038</v>
      </c>
      <c r="BB238" s="34">
        <v>182.05614868205055</v>
      </c>
      <c r="BC238" s="34">
        <v>180.29382895981107</v>
      </c>
      <c r="BD238">
        <v>111.83299999999998</v>
      </c>
      <c r="BE238">
        <v>0.51723714840556234</v>
      </c>
      <c r="BF238" s="34">
        <v>112.35023714840554</v>
      </c>
      <c r="BG238" s="34">
        <v>111.26267685363787</v>
      </c>
      <c r="BH238">
        <v>726.03599999999994</v>
      </c>
      <c r="BI238">
        <v>3.3579783273253945</v>
      </c>
      <c r="BJ238" s="34">
        <v>729.39397832732539</v>
      </c>
      <c r="BK238" s="34">
        <v>722.33337970105288</v>
      </c>
      <c r="BM238">
        <v>77.475000000000009</v>
      </c>
      <c r="BN238">
        <v>0.35832847256821287</v>
      </c>
      <c r="BO238">
        <v>77.833328472568226</v>
      </c>
      <c r="BP238">
        <v>77.079894925787542</v>
      </c>
      <c r="BQ238">
        <v>6.3310000000000004</v>
      </c>
      <c r="BR238">
        <v>2.9281414131388905E-2</v>
      </c>
      <c r="BS238">
        <v>6.3602814141313893</v>
      </c>
      <c r="BT238">
        <v>6.2987133239775517</v>
      </c>
      <c r="BU238">
        <v>336.976</v>
      </c>
      <c r="BV238">
        <v>1.5585426959941411</v>
      </c>
      <c r="BW238">
        <v>338.53454269599411</v>
      </c>
      <c r="BX238">
        <v>335.25749819312261</v>
      </c>
      <c r="BY238">
        <v>46.088000000000001</v>
      </c>
      <c r="BZ238">
        <v>0.21316092473344683</v>
      </c>
      <c r="CA238">
        <v>46.301160924733445</v>
      </c>
      <c r="CB238">
        <v>45.852961566178706</v>
      </c>
      <c r="CC238">
        <v>181.21799999999999</v>
      </c>
      <c r="CD238">
        <v>0.83814868205055038</v>
      </c>
      <c r="CE238">
        <v>182.05614868205055</v>
      </c>
      <c r="CF238">
        <v>180.29382895981107</v>
      </c>
      <c r="CG238">
        <v>114.36199999999998</v>
      </c>
      <c r="CH238">
        <v>0.52893398876858277</v>
      </c>
      <c r="CI238">
        <v>114.89093398876857</v>
      </c>
      <c r="CJ238">
        <v>113.77877952246416</v>
      </c>
      <c r="CK238">
        <v>762.44999999999993</v>
      </c>
      <c r="CL238">
        <v>3.5263961782463227</v>
      </c>
      <c r="CM238">
        <v>765.97639617824632</v>
      </c>
      <c r="CN238">
        <v>758.5616764913417</v>
      </c>
    </row>
    <row r="239" spans="1:92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>
        <v>10.241</v>
      </c>
      <c r="H239">
        <v>4.1386071355051908E-2</v>
      </c>
      <c r="I239" s="34">
        <v>10.282386071355052</v>
      </c>
      <c r="J239" s="34">
        <v>10.182602414013607</v>
      </c>
      <c r="K239">
        <v>1.167</v>
      </c>
      <c r="L239">
        <v>4.7160965990963363E-3</v>
      </c>
      <c r="M239" s="34">
        <v>1.1717160965990965</v>
      </c>
      <c r="N239" s="34">
        <v>1.160345378103103</v>
      </c>
      <c r="O239">
        <v>20.970000000000002</v>
      </c>
      <c r="P239">
        <v>8.4744255084019005E-2</v>
      </c>
      <c r="Q239" s="34">
        <v>21.054744255084021</v>
      </c>
      <c r="R239" s="34">
        <v>20.850422089821826</v>
      </c>
      <c r="S239">
        <v>1.4450000000000001</v>
      </c>
      <c r="T239">
        <v>5.8395540580070317E-3</v>
      </c>
      <c r="U239" s="34">
        <v>1.450839554058007</v>
      </c>
      <c r="V239" s="34">
        <v>1.436760129699215</v>
      </c>
      <c r="W239">
        <v>0</v>
      </c>
      <c r="X239">
        <v>0</v>
      </c>
      <c r="Y239" s="34">
        <v>0</v>
      </c>
      <c r="Z239" s="34">
        <v>0</v>
      </c>
      <c r="AA239">
        <v>2.504</v>
      </c>
      <c r="AB239">
        <v>1.0119199557958205E-2</v>
      </c>
      <c r="AC239" s="34">
        <v>2.5141191995579582</v>
      </c>
      <c r="AD239" s="34">
        <v>2.4897213597002312</v>
      </c>
      <c r="AE239">
        <v>36.326999999999998</v>
      </c>
      <c r="AF239">
        <v>0.14680517665413248</v>
      </c>
      <c r="AG239" s="34">
        <v>36.473805176654139</v>
      </c>
      <c r="AH239" s="34">
        <v>36.119851371337987</v>
      </c>
      <c r="AJ239">
        <v>68.013000000000005</v>
      </c>
      <c r="AK239">
        <v>0.27485507968666595</v>
      </c>
      <c r="AL239" s="34">
        <v>68.287855079686665</v>
      </c>
      <c r="AM239" s="34">
        <v>67.625167267289072</v>
      </c>
      <c r="AN239">
        <v>5.044999999999999</v>
      </c>
      <c r="AO239">
        <v>2.0387924029512432E-2</v>
      </c>
      <c r="AP239" s="34">
        <v>5.0653879240295119</v>
      </c>
      <c r="AQ239" s="34">
        <v>5.0162317331021029</v>
      </c>
      <c r="AR239">
        <v>319.08800000000008</v>
      </c>
      <c r="AS239">
        <v>1.2895028548521441</v>
      </c>
      <c r="AT239" s="34">
        <v>320.3775028548522</v>
      </c>
      <c r="AU239" s="34">
        <v>317.26845416295026</v>
      </c>
      <c r="AV239">
        <v>44.855000000000004</v>
      </c>
      <c r="AW239">
        <v>0.18126864863107642</v>
      </c>
      <c r="AX239" s="34">
        <v>45.036268648631079</v>
      </c>
      <c r="AY239" s="34">
        <v>44.599221880732379</v>
      </c>
      <c r="AZ239">
        <v>176.21300000000002</v>
      </c>
      <c r="BA239">
        <v>0.71211442160802296</v>
      </c>
      <c r="BB239" s="34">
        <v>176.92511442160804</v>
      </c>
      <c r="BC239" s="34">
        <v>175.20817490289812</v>
      </c>
      <c r="BD239">
        <v>113.86999999999999</v>
      </c>
      <c r="BE239">
        <v>0.46017302462647791</v>
      </c>
      <c r="BF239" s="34">
        <v>114.33017302462648</v>
      </c>
      <c r="BG239" s="34">
        <v>113.22067541096858</v>
      </c>
      <c r="BH239">
        <v>727.08400000000017</v>
      </c>
      <c r="BI239">
        <v>2.9383019534338999</v>
      </c>
      <c r="BJ239" s="34">
        <v>730.02230195343395</v>
      </c>
      <c r="BK239" s="34">
        <v>722.93792535794057</v>
      </c>
      <c r="BM239">
        <v>78.254000000000005</v>
      </c>
      <c r="BN239">
        <v>0.31624115104171785</v>
      </c>
      <c r="BO239">
        <v>78.570241151041714</v>
      </c>
      <c r="BP239">
        <v>77.807769681302673</v>
      </c>
      <c r="BQ239">
        <v>6.2119999999999989</v>
      </c>
      <c r="BR239">
        <v>2.5104020628608767E-2</v>
      </c>
      <c r="BS239">
        <v>6.2371040206286086</v>
      </c>
      <c r="BT239">
        <v>6.1765771112052059</v>
      </c>
      <c r="BU239">
        <v>340.05800000000011</v>
      </c>
      <c r="BV239">
        <v>1.3742471099361631</v>
      </c>
      <c r="BW239">
        <v>341.43224710993621</v>
      </c>
      <c r="BX239">
        <v>338.11887625277211</v>
      </c>
      <c r="BY239">
        <v>46.300000000000004</v>
      </c>
      <c r="BZ239">
        <v>0.18710820268908346</v>
      </c>
      <c r="CA239">
        <v>46.487108202689086</v>
      </c>
      <c r="CB239">
        <v>46.035982010431596</v>
      </c>
      <c r="CC239">
        <v>176.21300000000002</v>
      </c>
      <c r="CD239">
        <v>0.71211442160802296</v>
      </c>
      <c r="CE239">
        <v>176.92511442160804</v>
      </c>
      <c r="CF239">
        <v>175.20817490289812</v>
      </c>
      <c r="CG239">
        <v>116.374</v>
      </c>
      <c r="CH239">
        <v>0.47029222418443611</v>
      </c>
      <c r="CI239">
        <v>116.84429222418443</v>
      </c>
      <c r="CJ239">
        <v>115.71039677066881</v>
      </c>
      <c r="CK239">
        <v>763.41100000000017</v>
      </c>
      <c r="CL239">
        <v>3.0851071300880322</v>
      </c>
      <c r="CM239">
        <v>766.49610713008815</v>
      </c>
      <c r="CN239">
        <v>759.05777672927854</v>
      </c>
    </row>
    <row r="240" spans="1:92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>
        <v>10.087</v>
      </c>
      <c r="H240">
        <v>5.1356054054885525E-2</v>
      </c>
      <c r="I240" s="34">
        <v>10.138356054054885</v>
      </c>
      <c r="J240" s="34">
        <v>10.039721366821409</v>
      </c>
      <c r="K240">
        <v>1.181</v>
      </c>
      <c r="L240">
        <v>6.0128382907524355E-3</v>
      </c>
      <c r="M240" s="34">
        <v>1.1870128382907525</v>
      </c>
      <c r="N240" s="34">
        <v>1.1754645518207678</v>
      </c>
      <c r="O240">
        <v>20.242000000000001</v>
      </c>
      <c r="P240">
        <v>0.10305831725775681</v>
      </c>
      <c r="Q240" s="34">
        <v>20.345058317257756</v>
      </c>
      <c r="R240" s="34">
        <v>20.147124011817088</v>
      </c>
      <c r="S240">
        <v>1.4350000000000001</v>
      </c>
      <c r="T240">
        <v>7.3060312846991906E-3</v>
      </c>
      <c r="U240" s="34">
        <v>1.4423060312846991</v>
      </c>
      <c r="V240" s="34">
        <v>1.4282740320599507</v>
      </c>
      <c r="W240">
        <v>0</v>
      </c>
      <c r="X240">
        <v>0</v>
      </c>
      <c r="Y240" s="34">
        <v>0</v>
      </c>
      <c r="Z240" s="34">
        <v>0</v>
      </c>
      <c r="AA240">
        <v>2.4089999999999998</v>
      </c>
      <c r="AB240">
        <v>1.2264968198495017E-2</v>
      </c>
      <c r="AC240" s="34">
        <v>2.421264968198495</v>
      </c>
      <c r="AD240" s="34">
        <v>2.3977088106149278</v>
      </c>
      <c r="AE240">
        <v>35.353999999999999</v>
      </c>
      <c r="AF240">
        <v>0.17999820908658898</v>
      </c>
      <c r="AG240" s="34">
        <v>35.533998209086583</v>
      </c>
      <c r="AH240" s="34">
        <v>35.188292773134144</v>
      </c>
      <c r="AJ240">
        <v>66.749000000000009</v>
      </c>
      <c r="AK240">
        <v>0.33983991792500789</v>
      </c>
      <c r="AL240" s="34">
        <v>67.088839917925014</v>
      </c>
      <c r="AM240" s="34">
        <v>66.436141718445754</v>
      </c>
      <c r="AN240">
        <v>5.0080000000000009</v>
      </c>
      <c r="AO240">
        <v>2.5497285486950207E-2</v>
      </c>
      <c r="AP240" s="34">
        <v>5.0334972854869511</v>
      </c>
      <c r="AQ240" s="34">
        <v>4.98452707495208</v>
      </c>
      <c r="AR240">
        <v>318.65000000000009</v>
      </c>
      <c r="AS240">
        <v>1.622346250083204</v>
      </c>
      <c r="AT240" s="34">
        <v>320.27234625008327</v>
      </c>
      <c r="AU240" s="34">
        <v>317.1564601504553</v>
      </c>
      <c r="AV240">
        <v>43.864000000000004</v>
      </c>
      <c r="AW240">
        <v>0.22332526569480507</v>
      </c>
      <c r="AX240" s="34">
        <v>44.087325265694808</v>
      </c>
      <c r="AY240" s="34">
        <v>43.6584056740611</v>
      </c>
      <c r="AZ240">
        <v>167.80499999999998</v>
      </c>
      <c r="BA240">
        <v>0.85434744231982407</v>
      </c>
      <c r="BB240" s="34">
        <v>168.65934744231981</v>
      </c>
      <c r="BC240" s="34">
        <v>167.01848358872473</v>
      </c>
      <c r="BD240">
        <v>114.40300000000001</v>
      </c>
      <c r="BE240">
        <v>0.58246125230901846</v>
      </c>
      <c r="BF240" s="34">
        <v>114.98546125230902</v>
      </c>
      <c r="BG240" s="34">
        <v>113.86678333780804</v>
      </c>
      <c r="BH240">
        <v>716.47900000000004</v>
      </c>
      <c r="BI240">
        <v>3.6478174138188098</v>
      </c>
      <c r="BJ240" s="34">
        <v>720.12681741381891</v>
      </c>
      <c r="BK240" s="34">
        <v>713.12080154444698</v>
      </c>
      <c r="BM240">
        <v>76.836000000000013</v>
      </c>
      <c r="BN240">
        <v>0.39119597197989342</v>
      </c>
      <c r="BO240">
        <v>77.227195971979896</v>
      </c>
      <c r="BP240">
        <v>76.475863085267164</v>
      </c>
      <c r="BQ240">
        <v>6.1890000000000009</v>
      </c>
      <c r="BR240">
        <v>3.1510123777702639E-2</v>
      </c>
      <c r="BS240">
        <v>6.2205101237777036</v>
      </c>
      <c r="BT240">
        <v>6.1599916267728476</v>
      </c>
      <c r="BU240">
        <v>338.89200000000011</v>
      </c>
      <c r="BV240">
        <v>1.7254045673409608</v>
      </c>
      <c r="BW240">
        <v>340.61740456734105</v>
      </c>
      <c r="BX240">
        <v>337.30358416227239</v>
      </c>
      <c r="BY240">
        <v>45.299000000000007</v>
      </c>
      <c r="BZ240">
        <v>0.23063129697950427</v>
      </c>
      <c r="CA240">
        <v>45.52963129697951</v>
      </c>
      <c r="CB240">
        <v>45.086679706121053</v>
      </c>
      <c r="CC240">
        <v>167.80499999999998</v>
      </c>
      <c r="CD240">
        <v>0.85434744231982407</v>
      </c>
      <c r="CE240">
        <v>168.65934744231981</v>
      </c>
      <c r="CF240">
        <v>167.01848358872473</v>
      </c>
      <c r="CG240">
        <v>116.81200000000001</v>
      </c>
      <c r="CH240">
        <v>0.59472622050751345</v>
      </c>
      <c r="CI240">
        <v>117.40672622050752</v>
      </c>
      <c r="CJ240">
        <v>116.26449214842297</v>
      </c>
      <c r="CK240">
        <v>751.83300000000008</v>
      </c>
      <c r="CL240">
        <v>3.8278156229053986</v>
      </c>
      <c r="CM240">
        <v>755.66081562290549</v>
      </c>
      <c r="CN240">
        <v>748.30909431758107</v>
      </c>
    </row>
    <row r="241" spans="1:92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>
        <v>9.8460000000000001</v>
      </c>
      <c r="H241">
        <v>5.0382883386612204E-2</v>
      </c>
      <c r="I241" s="34">
        <v>9.8963828833866128</v>
      </c>
      <c r="J241" s="34">
        <v>9.8028034191736424</v>
      </c>
      <c r="K241">
        <v>1.133</v>
      </c>
      <c r="L241">
        <v>5.7976647244598447E-3</v>
      </c>
      <c r="M241" s="34">
        <v>1.1387976647244598</v>
      </c>
      <c r="N241" s="34">
        <v>1.1280292782778525</v>
      </c>
      <c r="O241">
        <v>19.451999999999998</v>
      </c>
      <c r="P241">
        <v>9.9537664801582409E-2</v>
      </c>
      <c r="Q241" s="34">
        <v>19.551537664801579</v>
      </c>
      <c r="R241" s="34">
        <v>19.366659771457002</v>
      </c>
      <c r="S241">
        <v>1.444</v>
      </c>
      <c r="T241">
        <v>7.3890801960459079E-3</v>
      </c>
      <c r="U241" s="34">
        <v>1.4513890801960458</v>
      </c>
      <c r="V241" s="34">
        <v>1.4376648524565039</v>
      </c>
      <c r="W241">
        <v>0</v>
      </c>
      <c r="X241">
        <v>0</v>
      </c>
      <c r="Y241" s="34">
        <v>0</v>
      </c>
      <c r="Z241" s="34">
        <v>0</v>
      </c>
      <c r="AA241">
        <v>1.7170000000000001</v>
      </c>
      <c r="AB241">
        <v>8.7860461887886605E-3</v>
      </c>
      <c r="AC241" s="34">
        <v>1.7257860461887888</v>
      </c>
      <c r="AD241" s="34">
        <v>1.7094671410441951</v>
      </c>
      <c r="AE241">
        <v>33.591999999999999</v>
      </c>
      <c r="AF241">
        <v>0.17189333929748904</v>
      </c>
      <c r="AG241" s="34">
        <v>33.763893339297482</v>
      </c>
      <c r="AH241" s="34">
        <v>33.444624462409195</v>
      </c>
      <c r="AJ241">
        <v>65.272000000000034</v>
      </c>
      <c r="AK241">
        <v>0.33400279955423046</v>
      </c>
      <c r="AL241" s="34">
        <v>65.606002799554261</v>
      </c>
      <c r="AM241" s="34">
        <v>64.985637291925883</v>
      </c>
      <c r="AN241">
        <v>4.931</v>
      </c>
      <c r="AO241">
        <v>2.5232378425694167E-2</v>
      </c>
      <c r="AP241" s="34">
        <v>4.9562323784256943</v>
      </c>
      <c r="AQ241" s="34">
        <v>4.9093666118164974</v>
      </c>
      <c r="AR241">
        <v>315.13499999999999</v>
      </c>
      <c r="AS241">
        <v>1.6125746451391465</v>
      </c>
      <c r="AT241" s="34">
        <v>316.74757464513914</v>
      </c>
      <c r="AU241" s="34">
        <v>313.75243301861525</v>
      </c>
      <c r="AV241">
        <v>43.215999999999994</v>
      </c>
      <c r="AW241">
        <v>0.22114022836033237</v>
      </c>
      <c r="AX241" s="34">
        <v>43.437140228360327</v>
      </c>
      <c r="AY241" s="34">
        <v>43.026401844709326</v>
      </c>
      <c r="AZ241">
        <v>173.66900000000001</v>
      </c>
      <c r="BA241">
        <v>0.88868017213787887</v>
      </c>
      <c r="BB241" s="34">
        <v>174.55768017213788</v>
      </c>
      <c r="BC241" s="34">
        <v>172.90707566569847</v>
      </c>
      <c r="BD241">
        <v>113.577</v>
      </c>
      <c r="BE241">
        <v>0.58118390680492116</v>
      </c>
      <c r="BF241" s="34">
        <v>114.15818390680492</v>
      </c>
      <c r="BG241" s="34">
        <v>113.07871256748778</v>
      </c>
      <c r="BH241">
        <v>715.80000000000007</v>
      </c>
      <c r="BI241">
        <v>3.6628141304222037</v>
      </c>
      <c r="BJ241" s="34">
        <v>719.4628141304222</v>
      </c>
      <c r="BK241" s="34">
        <v>712.65962700025318</v>
      </c>
      <c r="BM241">
        <v>75.118000000000038</v>
      </c>
      <c r="BN241">
        <v>0.38438568294084263</v>
      </c>
      <c r="BO241">
        <v>75.502385682940869</v>
      </c>
      <c r="BP241">
        <v>74.788440711099526</v>
      </c>
      <c r="BQ241">
        <v>6.0640000000000001</v>
      </c>
      <c r="BR241">
        <v>3.1030043150154011E-2</v>
      </c>
      <c r="BS241">
        <v>6.0950300431501541</v>
      </c>
      <c r="BT241">
        <v>6.0373958900943503</v>
      </c>
      <c r="BU241">
        <v>334.58699999999999</v>
      </c>
      <c r="BV241">
        <v>1.7121123099407289</v>
      </c>
      <c r="BW241">
        <v>336.29911230994071</v>
      </c>
      <c r="BX241">
        <v>333.11909279007227</v>
      </c>
      <c r="BY241">
        <v>44.66</v>
      </c>
      <c r="BZ241">
        <v>0.22852930855637826</v>
      </c>
      <c r="CA241">
        <v>44.888529308556372</v>
      </c>
      <c r="CB241">
        <v>44.464066697165833</v>
      </c>
      <c r="CC241">
        <v>173.66900000000001</v>
      </c>
      <c r="CD241">
        <v>0.88868017213787887</v>
      </c>
      <c r="CE241">
        <v>174.55768017213788</v>
      </c>
      <c r="CF241">
        <v>172.90707566569847</v>
      </c>
      <c r="CG241">
        <v>115.294</v>
      </c>
      <c r="CH241">
        <v>0.5899699529937098</v>
      </c>
      <c r="CI241">
        <v>115.88396995299371</v>
      </c>
      <c r="CJ241">
        <v>114.78817970853198</v>
      </c>
      <c r="CK241">
        <v>749.39200000000005</v>
      </c>
      <c r="CL241">
        <v>3.8347074697196928</v>
      </c>
      <c r="CM241">
        <v>753.22670746971971</v>
      </c>
      <c r="CN241">
        <v>746.10425146266243</v>
      </c>
    </row>
    <row r="242" spans="1:92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>
        <v>9.7080000000000002</v>
      </c>
      <c r="H242">
        <v>4.9161634955656147E-2</v>
      </c>
      <c r="I242" s="34">
        <v>9.757161634955656</v>
      </c>
      <c r="J242" s="34">
        <v>9.6646536830226317</v>
      </c>
      <c r="K242">
        <v>1.2210000000000001</v>
      </c>
      <c r="L242">
        <v>6.1831846189592254E-3</v>
      </c>
      <c r="M242" s="34">
        <v>1.2271831846189594</v>
      </c>
      <c r="N242" s="34">
        <v>1.2155482228029084</v>
      </c>
      <c r="O242">
        <v>17.852</v>
      </c>
      <c r="P242">
        <v>9.0403121881785495E-2</v>
      </c>
      <c r="Q242" s="34">
        <v>17.942403121881785</v>
      </c>
      <c r="R242" s="34">
        <v>17.772290641668729</v>
      </c>
      <c r="S242">
        <v>1.4119999999999999</v>
      </c>
      <c r="T242">
        <v>7.150414972948751E-3</v>
      </c>
      <c r="U242" s="34">
        <v>1.4191504149729486</v>
      </c>
      <c r="V242" s="34">
        <v>1.4056954058949271</v>
      </c>
      <c r="W242">
        <v>0</v>
      </c>
      <c r="X242">
        <v>0</v>
      </c>
      <c r="Y242" s="34">
        <v>0</v>
      </c>
      <c r="Z242" s="34">
        <v>0</v>
      </c>
      <c r="AA242">
        <v>0</v>
      </c>
      <c r="AB242">
        <v>0</v>
      </c>
      <c r="AC242" s="34">
        <v>0</v>
      </c>
      <c r="AD242" s="34">
        <v>0</v>
      </c>
      <c r="AE242">
        <v>30.192999999999998</v>
      </c>
      <c r="AF242">
        <v>0.1528983564293496</v>
      </c>
      <c r="AG242" s="34">
        <v>30.345898356429352</v>
      </c>
      <c r="AH242" s="34">
        <v>30.058187953389197</v>
      </c>
      <c r="AJ242">
        <v>65.174000000000021</v>
      </c>
      <c r="AK242">
        <v>0.33004330414090799</v>
      </c>
      <c r="AL242" s="34">
        <v>65.504043304140936</v>
      </c>
      <c r="AM242" s="34">
        <v>64.882997438949033</v>
      </c>
      <c r="AN242">
        <v>4.915</v>
      </c>
      <c r="AO242">
        <v>2.4889723507112684E-2</v>
      </c>
      <c r="AP242" s="34">
        <v>4.9398897235071129</v>
      </c>
      <c r="AQ242" s="34">
        <v>4.8930544759019607</v>
      </c>
      <c r="AR242">
        <v>313.00299999999999</v>
      </c>
      <c r="AS242">
        <v>1.5850576046585536</v>
      </c>
      <c r="AT242" s="34">
        <v>314.58805760465856</v>
      </c>
      <c r="AU242" s="34">
        <v>311.60543847827904</v>
      </c>
      <c r="AV242">
        <v>43.472999999999999</v>
      </c>
      <c r="AW242">
        <v>0.22014871821459001</v>
      </c>
      <c r="AX242" s="34">
        <v>43.693148718214587</v>
      </c>
      <c r="AY242" s="34">
        <v>43.278892620729586</v>
      </c>
      <c r="AZ242">
        <v>185.96700000000001</v>
      </c>
      <c r="BA242">
        <v>0.94174307455691253</v>
      </c>
      <c r="BB242" s="34">
        <v>186.90874307455692</v>
      </c>
      <c r="BC242" s="34">
        <v>185.13665548729603</v>
      </c>
      <c r="BD242">
        <v>113.28399999999999</v>
      </c>
      <c r="BE242">
        <v>0.57367394461439536</v>
      </c>
      <c r="BF242" s="34">
        <v>113.85767394461439</v>
      </c>
      <c r="BG242" s="34">
        <v>112.77818580835761</v>
      </c>
      <c r="BH242">
        <v>725.81600000000003</v>
      </c>
      <c r="BI242">
        <v>3.675556369692472</v>
      </c>
      <c r="BJ242" s="34">
        <v>729.49155636969249</v>
      </c>
      <c r="BK242" s="34">
        <v>722.57522430951326</v>
      </c>
      <c r="BM242">
        <v>74.882000000000019</v>
      </c>
      <c r="BN242">
        <v>0.37920493909656416</v>
      </c>
      <c r="BO242">
        <v>75.261204939096586</v>
      </c>
      <c r="BP242">
        <v>74.547651121971668</v>
      </c>
      <c r="BQ242">
        <v>6.1360000000000001</v>
      </c>
      <c r="BR242">
        <v>3.107290812607191E-2</v>
      </c>
      <c r="BS242">
        <v>6.1670729081260722</v>
      </c>
      <c r="BT242">
        <v>6.1086026987048694</v>
      </c>
      <c r="BU242">
        <v>330.85499999999996</v>
      </c>
      <c r="BV242">
        <v>1.6754607265403392</v>
      </c>
      <c r="BW242">
        <v>332.53046072654035</v>
      </c>
      <c r="BX242">
        <v>329.37772911994779</v>
      </c>
      <c r="BY242">
        <v>44.884999999999998</v>
      </c>
      <c r="BZ242">
        <v>0.22729913318753875</v>
      </c>
      <c r="CA242">
        <v>45.112299133187534</v>
      </c>
      <c r="CB242">
        <v>44.68458802662451</v>
      </c>
      <c r="CC242">
        <v>185.96700000000001</v>
      </c>
      <c r="CD242">
        <v>0.94174307455691253</v>
      </c>
      <c r="CE242">
        <v>186.90874307455692</v>
      </c>
      <c r="CF242">
        <v>185.13665548729603</v>
      </c>
      <c r="CG242">
        <v>113.28399999999999</v>
      </c>
      <c r="CH242">
        <v>0.57367394461439536</v>
      </c>
      <c r="CI242">
        <v>113.85767394461439</v>
      </c>
      <c r="CJ242">
        <v>112.77818580835761</v>
      </c>
      <c r="CK242">
        <v>756.00900000000001</v>
      </c>
      <c r="CL242">
        <v>3.8284547261218216</v>
      </c>
      <c r="CM242">
        <v>759.83745472612179</v>
      </c>
      <c r="CN242">
        <v>752.63341226290243</v>
      </c>
    </row>
    <row r="243" spans="1:92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>
        <v>9.3379999999999992</v>
      </c>
      <c r="H243">
        <v>4.2593443387311948E-2</v>
      </c>
      <c r="I243" s="34">
        <v>9.3805934433873119</v>
      </c>
      <c r="J243" s="34">
        <v>9.2927369721136319</v>
      </c>
      <c r="K243">
        <v>1.1759999999999999</v>
      </c>
      <c r="L243">
        <v>5.364091820890861E-3</v>
      </c>
      <c r="M243" s="34">
        <v>1.1813640918208907</v>
      </c>
      <c r="N243" s="34">
        <v>1.1702997086320015</v>
      </c>
      <c r="O243">
        <v>17.642000000000003</v>
      </c>
      <c r="P243">
        <v>8.0470499918500499E-2</v>
      </c>
      <c r="Q243" s="34">
        <v>17.722470499918504</v>
      </c>
      <c r="R243" s="34">
        <v>17.556485935106952</v>
      </c>
      <c r="S243">
        <v>1.4159999999999999</v>
      </c>
      <c r="T243">
        <v>6.4588044373991996E-3</v>
      </c>
      <c r="U243" s="34">
        <v>1.4224588044373991</v>
      </c>
      <c r="V243" s="34">
        <v>1.4091363838630224</v>
      </c>
      <c r="W243">
        <v>0</v>
      </c>
      <c r="X243">
        <v>0</v>
      </c>
      <c r="Y243" s="34">
        <v>0</v>
      </c>
      <c r="Z243" s="34">
        <v>0</v>
      </c>
      <c r="AA243">
        <v>0</v>
      </c>
      <c r="AB243">
        <v>0</v>
      </c>
      <c r="AC243" s="34">
        <v>0</v>
      </c>
      <c r="AD243" s="34">
        <v>0</v>
      </c>
      <c r="AE243">
        <v>29.572000000000003</v>
      </c>
      <c r="AF243">
        <v>0.13488683956410252</v>
      </c>
      <c r="AG243" s="34">
        <v>29.706886839564106</v>
      </c>
      <c r="AH243" s="34">
        <v>29.428658999715609</v>
      </c>
      <c r="AJ243">
        <v>62.274999999999977</v>
      </c>
      <c r="AK243">
        <v>0.28405511747106998</v>
      </c>
      <c r="AL243" s="34">
        <v>62.559055117471047</v>
      </c>
      <c r="AM243" s="34">
        <v>61.97314145838255</v>
      </c>
      <c r="AN243">
        <v>4.8559999999999999</v>
      </c>
      <c r="AO243">
        <v>2.2149685274018723E-2</v>
      </c>
      <c r="AP243" s="34">
        <v>4.8781496852740185</v>
      </c>
      <c r="AQ243" s="34">
        <v>4.8324620621743195</v>
      </c>
      <c r="AR243">
        <v>307.32599999999996</v>
      </c>
      <c r="AS243">
        <v>1.4018068732543407</v>
      </c>
      <c r="AT243" s="34">
        <v>308.72780687325428</v>
      </c>
      <c r="AU243" s="34">
        <v>305.83633355020277</v>
      </c>
      <c r="AV243">
        <v>43.071999999999996</v>
      </c>
      <c r="AW243">
        <v>0.19646442424269656</v>
      </c>
      <c r="AX243" s="34">
        <v>43.268464424242694</v>
      </c>
      <c r="AY243" s="34">
        <v>42.863221981460519</v>
      </c>
      <c r="AZ243">
        <v>181.99600000000004</v>
      </c>
      <c r="BA243">
        <v>0.83013882230854874</v>
      </c>
      <c r="BB243" s="34">
        <v>182.82613882230859</v>
      </c>
      <c r="BC243" s="34">
        <v>181.11383143893693</v>
      </c>
      <c r="BD243">
        <v>112.85899999999998</v>
      </c>
      <c r="BE243">
        <v>0.5147840466104775</v>
      </c>
      <c r="BF243" s="34">
        <v>113.37378404661045</v>
      </c>
      <c r="BG243" s="34">
        <v>112.31195137457402</v>
      </c>
      <c r="BH243">
        <v>712.38400000000001</v>
      </c>
      <c r="BI243">
        <v>3.249398969161152</v>
      </c>
      <c r="BJ243" s="34">
        <v>715.63339896916114</v>
      </c>
      <c r="BK243" s="34">
        <v>708.93094186573114</v>
      </c>
      <c r="BM243">
        <v>71.612999999999971</v>
      </c>
      <c r="BN243">
        <v>0.32664856085838195</v>
      </c>
      <c r="BO243">
        <v>71.939648560858359</v>
      </c>
      <c r="BP243">
        <v>71.265878430496187</v>
      </c>
      <c r="BQ243">
        <v>6.032</v>
      </c>
      <c r="BR243">
        <v>2.7513777094909583E-2</v>
      </c>
      <c r="BS243">
        <v>6.0595137770949092</v>
      </c>
      <c r="BT243">
        <v>6.0027617708063215</v>
      </c>
      <c r="BU243">
        <v>324.96799999999996</v>
      </c>
      <c r="BV243">
        <v>1.4822773731728411</v>
      </c>
      <c r="BW243">
        <v>326.45027737317281</v>
      </c>
      <c r="BX243">
        <v>323.3928194853097</v>
      </c>
      <c r="BY243">
        <v>44.487999999999992</v>
      </c>
      <c r="BZ243">
        <v>0.20292322868009577</v>
      </c>
      <c r="CA243">
        <v>44.690923228680091</v>
      </c>
      <c r="CB243">
        <v>44.272358365323541</v>
      </c>
      <c r="CC243">
        <v>181.99600000000004</v>
      </c>
      <c r="CD243">
        <v>0.83013882230854874</v>
      </c>
      <c r="CE243">
        <v>182.82613882230859</v>
      </c>
      <c r="CF243">
        <v>181.11383143893693</v>
      </c>
      <c r="CG243">
        <v>112.85899999999998</v>
      </c>
      <c r="CH243">
        <v>0.5147840466104775</v>
      </c>
      <c r="CI243">
        <v>113.37378404661045</v>
      </c>
      <c r="CJ243">
        <v>112.31195137457402</v>
      </c>
      <c r="CK243">
        <v>741.95600000000002</v>
      </c>
      <c r="CL243">
        <v>3.3842858087252545</v>
      </c>
      <c r="CM243">
        <v>745.34028580872518</v>
      </c>
      <c r="CN243">
        <v>738.35960086544674</v>
      </c>
    </row>
    <row r="244" spans="1:92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>
        <v>8.7220000000000013</v>
      </c>
      <c r="H244">
        <v>4.155480847662197E-2</v>
      </c>
      <c r="I244" s="34">
        <v>8.7635548084766235</v>
      </c>
      <c r="J244" s="34">
        <v>8.6788894832595389</v>
      </c>
      <c r="K244">
        <v>1.212</v>
      </c>
      <c r="L244">
        <v>5.7744127348848687E-3</v>
      </c>
      <c r="M244" s="34">
        <v>1.2177744127348848</v>
      </c>
      <c r="N244" s="34">
        <v>1.2060094076714698</v>
      </c>
      <c r="O244">
        <v>17.117999999999999</v>
      </c>
      <c r="P244">
        <v>8.1556433329834296E-2</v>
      </c>
      <c r="Q244" s="34">
        <v>17.199556433329832</v>
      </c>
      <c r="R244" s="34">
        <v>17.033390297458926</v>
      </c>
      <c r="S244">
        <v>1.41</v>
      </c>
      <c r="T244">
        <v>6.7177573895937821E-3</v>
      </c>
      <c r="U244" s="34">
        <v>1.4167177573895937</v>
      </c>
      <c r="V244" s="34">
        <v>1.4030307465484921</v>
      </c>
      <c r="W244">
        <v>0</v>
      </c>
      <c r="X244">
        <v>0</v>
      </c>
      <c r="Y244" s="34">
        <v>0</v>
      </c>
      <c r="Z244" s="34">
        <v>0</v>
      </c>
      <c r="AA244">
        <v>0</v>
      </c>
      <c r="AB244">
        <v>0</v>
      </c>
      <c r="AC244" s="34">
        <v>0</v>
      </c>
      <c r="AD244" s="34">
        <v>0</v>
      </c>
      <c r="AE244">
        <v>28.462</v>
      </c>
      <c r="AF244">
        <v>0.13560341193093492</v>
      </c>
      <c r="AG244" s="34">
        <v>28.597603411930937</v>
      </c>
      <c r="AH244" s="34">
        <v>28.321319934938426</v>
      </c>
      <c r="AJ244">
        <v>58.884</v>
      </c>
      <c r="AK244">
        <v>0.28054498307009951</v>
      </c>
      <c r="AL244" s="34">
        <v>59.164544983070101</v>
      </c>
      <c r="AM244" s="34">
        <v>58.592952113305962</v>
      </c>
      <c r="AN244">
        <v>4.843</v>
      </c>
      <c r="AO244">
        <v>2.3073829104824601E-2</v>
      </c>
      <c r="AP244" s="34">
        <v>4.8660738291048249</v>
      </c>
      <c r="AQ244" s="34">
        <v>4.8190623443506011</v>
      </c>
      <c r="AR244">
        <v>298.56099999999992</v>
      </c>
      <c r="AS244">
        <v>1.4224541588613537</v>
      </c>
      <c r="AT244" s="34">
        <v>299.98345415886126</v>
      </c>
      <c r="AU244" s="34">
        <v>297.08529270940727</v>
      </c>
      <c r="AV244">
        <v>42.497999999999998</v>
      </c>
      <c r="AW244">
        <v>0.20247606634252238</v>
      </c>
      <c r="AX244" s="34">
        <v>42.700476066342517</v>
      </c>
      <c r="AY244" s="34">
        <v>42.28794373533178</v>
      </c>
      <c r="AZ244">
        <v>179.37799999999999</v>
      </c>
      <c r="BA244">
        <v>0.85462261349684632</v>
      </c>
      <c r="BB244" s="34">
        <v>180.23262261349683</v>
      </c>
      <c r="BC244" s="34">
        <v>178.49138244991164</v>
      </c>
      <c r="BD244">
        <v>112.42100000000001</v>
      </c>
      <c r="BE244">
        <v>0.53561489609611534</v>
      </c>
      <c r="BF244" s="34">
        <v>112.95661489609613</v>
      </c>
      <c r="BG244" s="34">
        <v>111.86533301966529</v>
      </c>
      <c r="BH244">
        <v>696.58499999999992</v>
      </c>
      <c r="BI244">
        <v>3.3187865469717619</v>
      </c>
      <c r="BJ244" s="34">
        <v>699.90378654697156</v>
      </c>
      <c r="BK244" s="34">
        <v>693.14196637197256</v>
      </c>
      <c r="BM244">
        <v>67.605999999999995</v>
      </c>
      <c r="BN244">
        <v>0.32209979154672147</v>
      </c>
      <c r="BO244">
        <v>67.928099791546728</v>
      </c>
      <c r="BP244">
        <v>67.271841596565508</v>
      </c>
      <c r="BQ244">
        <v>6.0549999999999997</v>
      </c>
      <c r="BR244">
        <v>2.8848241839709469E-2</v>
      </c>
      <c r="BS244">
        <v>6.0838482418397097</v>
      </c>
      <c r="BT244">
        <v>6.0250717520220709</v>
      </c>
      <c r="BU244">
        <v>315.67899999999992</v>
      </c>
      <c r="BV244">
        <v>1.5040105921911879</v>
      </c>
      <c r="BW244">
        <v>317.18301059219107</v>
      </c>
      <c r="BX244">
        <v>314.11868300686621</v>
      </c>
      <c r="BY244">
        <v>43.907999999999994</v>
      </c>
      <c r="BZ244">
        <v>0.20919382373211617</v>
      </c>
      <c r="CA244">
        <v>44.117193823732109</v>
      </c>
      <c r="CB244">
        <v>43.690974481880275</v>
      </c>
      <c r="CC244">
        <v>179.37799999999999</v>
      </c>
      <c r="CD244">
        <v>0.85462261349684632</v>
      </c>
      <c r="CE244">
        <v>180.23262261349683</v>
      </c>
      <c r="CF244">
        <v>178.49138244991164</v>
      </c>
      <c r="CG244">
        <v>112.42100000000001</v>
      </c>
      <c r="CH244">
        <v>0.53561489609611534</v>
      </c>
      <c r="CI244">
        <v>112.95661489609613</v>
      </c>
      <c r="CJ244">
        <v>111.86533301966529</v>
      </c>
      <c r="CK244">
        <v>725.04699999999991</v>
      </c>
      <c r="CL244">
        <v>3.4543899589026967</v>
      </c>
      <c r="CM244">
        <v>728.50138995890245</v>
      </c>
      <c r="CN244">
        <v>721.46328630691096</v>
      </c>
    </row>
    <row r="245" spans="1:92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>
        <v>8.5030000000000001</v>
      </c>
      <c r="H245">
        <v>4.9438576849639621E-2</v>
      </c>
      <c r="I245" s="34">
        <v>8.5524385768496405</v>
      </c>
      <c r="J245" s="34">
        <v>8.4660177843365894</v>
      </c>
      <c r="K245">
        <v>1.167</v>
      </c>
      <c r="L245">
        <v>6.7852309988862105E-3</v>
      </c>
      <c r="M245" s="34">
        <v>1.1737852309988863</v>
      </c>
      <c r="N245" s="34">
        <v>1.1619243507374808</v>
      </c>
      <c r="O245">
        <v>16.5</v>
      </c>
      <c r="P245">
        <v>9.5935142657774169E-2</v>
      </c>
      <c r="Q245" s="34">
        <v>16.595935142657773</v>
      </c>
      <c r="R245" s="34">
        <v>16.428236321481087</v>
      </c>
      <c r="S245">
        <v>1.3480000000000001</v>
      </c>
      <c r="T245">
        <v>7.8376104425866427E-3</v>
      </c>
      <c r="U245" s="34">
        <v>1.3558376104425867</v>
      </c>
      <c r="V245" s="34">
        <v>1.3421371249306975</v>
      </c>
      <c r="W245">
        <v>0</v>
      </c>
      <c r="X245">
        <v>0</v>
      </c>
      <c r="Y245" s="34">
        <v>0</v>
      </c>
      <c r="Z245" s="34">
        <v>0</v>
      </c>
      <c r="AA245">
        <v>0</v>
      </c>
      <c r="AB245">
        <v>0</v>
      </c>
      <c r="AC245" s="34">
        <v>0</v>
      </c>
      <c r="AD245" s="34">
        <v>0</v>
      </c>
      <c r="AE245">
        <v>27.518000000000001</v>
      </c>
      <c r="AF245">
        <v>0.15999656094888665</v>
      </c>
      <c r="AG245" s="34">
        <v>27.677996560948888</v>
      </c>
      <c r="AH245" s="34">
        <v>27.398315581485857</v>
      </c>
      <c r="AJ245">
        <v>56.691000000000003</v>
      </c>
      <c r="AK245">
        <v>0.32961570741890156</v>
      </c>
      <c r="AL245" s="34">
        <v>57.020615707418905</v>
      </c>
      <c r="AM245" s="34">
        <v>56.444433048550572</v>
      </c>
      <c r="AN245">
        <v>4.8499999999999996</v>
      </c>
      <c r="AO245">
        <v>2.8199117690315436E-2</v>
      </c>
      <c r="AP245" s="34">
        <v>4.8781991176903148</v>
      </c>
      <c r="AQ245" s="34">
        <v>4.8289058278292893</v>
      </c>
      <c r="AR245">
        <v>290.74499999999995</v>
      </c>
      <c r="AS245">
        <v>1.690464427396033</v>
      </c>
      <c r="AT245" s="34">
        <v>292.43546442739597</v>
      </c>
      <c r="AU245" s="34">
        <v>289.48045874478896</v>
      </c>
      <c r="AV245">
        <v>42.392000000000003</v>
      </c>
      <c r="AW245">
        <v>0.24647773136656745</v>
      </c>
      <c r="AX245" s="34">
        <v>42.638477731366571</v>
      </c>
      <c r="AY245" s="34">
        <v>42.207623887286445</v>
      </c>
      <c r="AZ245">
        <v>182.28600000000003</v>
      </c>
      <c r="BA245">
        <v>1.059856570576668</v>
      </c>
      <c r="BB245" s="34">
        <v>183.3458565705767</v>
      </c>
      <c r="BC245" s="34">
        <v>181.49318097560621</v>
      </c>
      <c r="BD245">
        <v>112.646</v>
      </c>
      <c r="BE245">
        <v>0.6549521260501594</v>
      </c>
      <c r="BF245" s="34">
        <v>113.30095212605016</v>
      </c>
      <c r="BG245" s="34">
        <v>112.15606719209447</v>
      </c>
      <c r="BH245">
        <v>689.6099999999999</v>
      </c>
      <c r="BI245">
        <v>4.0095656804986444</v>
      </c>
      <c r="BJ245" s="34">
        <v>693.61956568049868</v>
      </c>
      <c r="BK245" s="34">
        <v>686.61066967615602</v>
      </c>
      <c r="BM245">
        <v>65.194000000000003</v>
      </c>
      <c r="BN245">
        <v>0.37905428426854115</v>
      </c>
      <c r="BO245">
        <v>65.573054284268551</v>
      </c>
      <c r="BP245">
        <v>64.910450832887165</v>
      </c>
      <c r="BQ245">
        <v>6.0169999999999995</v>
      </c>
      <c r="BR245">
        <v>3.4984348689201646E-2</v>
      </c>
      <c r="BS245">
        <v>6.0519843486892011</v>
      </c>
      <c r="BT245">
        <v>5.9908301785667701</v>
      </c>
      <c r="BU245">
        <v>307.24499999999995</v>
      </c>
      <c r="BV245">
        <v>1.7863995700538071</v>
      </c>
      <c r="BW245">
        <v>309.03139957005374</v>
      </c>
      <c r="BX245">
        <v>305.90869506627007</v>
      </c>
      <c r="BY245">
        <v>43.74</v>
      </c>
      <c r="BZ245">
        <v>0.25431534180915411</v>
      </c>
      <c r="CA245">
        <v>43.994315341809155</v>
      </c>
      <c r="CB245">
        <v>43.549761012217139</v>
      </c>
      <c r="CC245">
        <v>182.28600000000003</v>
      </c>
      <c r="CD245">
        <v>1.059856570576668</v>
      </c>
      <c r="CE245">
        <v>183.3458565705767</v>
      </c>
      <c r="CF245">
        <v>181.49318097560621</v>
      </c>
      <c r="CG245">
        <v>112.646</v>
      </c>
      <c r="CH245">
        <v>0.6549521260501594</v>
      </c>
      <c r="CI245">
        <v>113.30095212605016</v>
      </c>
      <c r="CJ245">
        <v>112.15606719209447</v>
      </c>
      <c r="CK245">
        <v>717.12799999999993</v>
      </c>
      <c r="CL245">
        <v>4.1695622414475313</v>
      </c>
      <c r="CM245">
        <v>721.29756224144762</v>
      </c>
      <c r="CN245">
        <v>714.00898525764183</v>
      </c>
    </row>
    <row r="246" spans="1:92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>
        <v>8.4179999999999993</v>
      </c>
      <c r="H246">
        <v>4.4143958660505869E-2</v>
      </c>
      <c r="I246" s="34">
        <v>8.4621439586605049</v>
      </c>
      <c r="J246" s="34">
        <v>8.3734027665983461</v>
      </c>
      <c r="K246">
        <v>1.133</v>
      </c>
      <c r="L246">
        <v>5.9414475127528097E-3</v>
      </c>
      <c r="M246" s="34">
        <v>1.1389414475127528</v>
      </c>
      <c r="N246" s="34">
        <v>1.1269975450886109</v>
      </c>
      <c r="O246">
        <v>16.131999999999998</v>
      </c>
      <c r="P246">
        <v>8.4596144109204172E-2</v>
      </c>
      <c r="Q246" s="34">
        <v>16.216596144109204</v>
      </c>
      <c r="R246" s="34">
        <v>16.046535213918332</v>
      </c>
      <c r="S246">
        <v>1.3520000000000001</v>
      </c>
      <c r="T246">
        <v>7.0898826454031776E-3</v>
      </c>
      <c r="U246" s="34">
        <v>1.3590898826454032</v>
      </c>
      <c r="V246" s="34">
        <v>1.3448373177050328</v>
      </c>
      <c r="W246">
        <v>0</v>
      </c>
      <c r="X246">
        <v>0</v>
      </c>
      <c r="Y246" s="34">
        <v>0</v>
      </c>
      <c r="Z246" s="34">
        <v>0</v>
      </c>
      <c r="AA246">
        <v>0</v>
      </c>
      <c r="AB246">
        <v>0</v>
      </c>
      <c r="AC246" s="34">
        <v>0</v>
      </c>
      <c r="AD246" s="34">
        <v>0</v>
      </c>
      <c r="AE246">
        <v>27.034999999999997</v>
      </c>
      <c r="AF246">
        <v>0.14177143292786601</v>
      </c>
      <c r="AG246" s="34">
        <v>27.176771432927865</v>
      </c>
      <c r="AH246" s="34">
        <v>26.891772843310321</v>
      </c>
      <c r="AJ246">
        <v>55.070999999999998</v>
      </c>
      <c r="AK246">
        <v>0.28879210589127097</v>
      </c>
      <c r="AL246" s="34">
        <v>55.359792105891266</v>
      </c>
      <c r="AM246" s="34">
        <v>54.779242546844564</v>
      </c>
      <c r="AN246">
        <v>4.7389999999999999</v>
      </c>
      <c r="AO246">
        <v>2.4851297231187612E-2</v>
      </c>
      <c r="AP246" s="34">
        <v>4.7638512972311871</v>
      </c>
      <c r="AQ246" s="34">
        <v>4.7138935270740747</v>
      </c>
      <c r="AR246">
        <v>286.09100000000007</v>
      </c>
      <c r="AS246">
        <v>1.5002600709364207</v>
      </c>
      <c r="AT246" s="34">
        <v>287.59126007093647</v>
      </c>
      <c r="AU246" s="34">
        <v>284.57533510321787</v>
      </c>
      <c r="AV246">
        <v>41.939999999999991</v>
      </c>
      <c r="AW246">
        <v>0.2199331938966044</v>
      </c>
      <c r="AX246" s="34">
        <v>42.159933193896592</v>
      </c>
      <c r="AY246" s="34">
        <v>41.717808509281845</v>
      </c>
      <c r="AZ246">
        <v>179.15800000000002</v>
      </c>
      <c r="BA246">
        <v>0.93950384244463203</v>
      </c>
      <c r="BB246" s="34">
        <v>180.09750384244464</v>
      </c>
      <c r="BC246" s="34">
        <v>178.20884923476203</v>
      </c>
      <c r="BD246">
        <v>110.34899999999999</v>
      </c>
      <c r="BE246">
        <v>0.57866971896271835</v>
      </c>
      <c r="BF246" s="34">
        <v>110.9276697189627</v>
      </c>
      <c r="BG246" s="34">
        <v>109.76438844040875</v>
      </c>
      <c r="BH246">
        <v>677.34799999999996</v>
      </c>
      <c r="BI246">
        <v>3.5520102293628342</v>
      </c>
      <c r="BJ246" s="34">
        <v>680.90001022936281</v>
      </c>
      <c r="BK246" s="34">
        <v>673.75951736158913</v>
      </c>
      <c r="BM246">
        <v>63.488999999999997</v>
      </c>
      <c r="BN246">
        <v>0.33293606455177682</v>
      </c>
      <c r="BO246">
        <v>63.821936064551771</v>
      </c>
      <c r="BP246">
        <v>63.15264531344291</v>
      </c>
      <c r="BQ246">
        <v>5.8719999999999999</v>
      </c>
      <c r="BR246">
        <v>3.079274474394042E-2</v>
      </c>
      <c r="BS246">
        <v>5.9027927447439401</v>
      </c>
      <c r="BT246">
        <v>5.8408910721626857</v>
      </c>
      <c r="BU246">
        <v>302.22300000000007</v>
      </c>
      <c r="BV246">
        <v>1.5848562150456249</v>
      </c>
      <c r="BW246">
        <v>303.80785621504566</v>
      </c>
      <c r="BX246">
        <v>300.6218703171362</v>
      </c>
      <c r="BY246">
        <v>43.291999999999987</v>
      </c>
      <c r="BZ246">
        <v>0.22702307654200757</v>
      </c>
      <c r="CA246">
        <v>43.519023076541998</v>
      </c>
      <c r="CB246">
        <v>43.062645826986881</v>
      </c>
      <c r="CC246">
        <v>179.15800000000002</v>
      </c>
      <c r="CD246">
        <v>0.93950384244463203</v>
      </c>
      <c r="CE246">
        <v>180.09750384244464</v>
      </c>
      <c r="CF246">
        <v>178.20884923476203</v>
      </c>
      <c r="CG246">
        <v>110.34899999999999</v>
      </c>
      <c r="CH246">
        <v>0.57866971896271835</v>
      </c>
      <c r="CI246">
        <v>110.9276697189627</v>
      </c>
      <c r="CJ246">
        <v>109.76438844040875</v>
      </c>
      <c r="CK246">
        <v>704.38299999999992</v>
      </c>
      <c r="CL246">
        <v>3.6937816622907</v>
      </c>
      <c r="CM246">
        <v>708.07678166229061</v>
      </c>
      <c r="CN246">
        <v>700.6512902048994</v>
      </c>
    </row>
    <row r="247" spans="1:92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>
        <v>8.2190000000000012</v>
      </c>
      <c r="H247">
        <v>7.6301122572227903E-2</v>
      </c>
      <c r="I247" s="34">
        <v>8.29530112257223</v>
      </c>
      <c r="J247" s="34">
        <v>8.2104349660486093</v>
      </c>
      <c r="K247">
        <v>1.1619999999999999</v>
      </c>
      <c r="L247">
        <v>1.0787432099881835E-2</v>
      </c>
      <c r="M247" s="34">
        <v>1.1727874320998817</v>
      </c>
      <c r="N247" s="34">
        <v>1.1607890778134176</v>
      </c>
      <c r="O247">
        <v>15.972999999999999</v>
      </c>
      <c r="P247">
        <v>0.14828541560362526</v>
      </c>
      <c r="Q247" s="34">
        <v>16.121285415603623</v>
      </c>
      <c r="R247" s="34">
        <v>15.956354509392186</v>
      </c>
      <c r="S247">
        <v>1.2529999999999999</v>
      </c>
      <c r="T247">
        <v>1.163223099927017E-2</v>
      </c>
      <c r="U247" s="34">
        <v>1.2646322309992701</v>
      </c>
      <c r="V247" s="34">
        <v>1.251694246557842</v>
      </c>
      <c r="W247">
        <v>0</v>
      </c>
      <c r="X247">
        <v>0</v>
      </c>
      <c r="Y247" s="34">
        <v>0</v>
      </c>
      <c r="Z247" s="34">
        <v>0</v>
      </c>
      <c r="AA247">
        <v>0</v>
      </c>
      <c r="AB247">
        <v>0</v>
      </c>
      <c r="AC247" s="34">
        <v>0</v>
      </c>
      <c r="AD247" s="34">
        <v>0</v>
      </c>
      <c r="AE247">
        <v>26.606999999999999</v>
      </c>
      <c r="AF247">
        <v>0.24700620127500517</v>
      </c>
      <c r="AG247" s="34">
        <v>26.854006201275006</v>
      </c>
      <c r="AH247" s="34">
        <v>26.579272799812056</v>
      </c>
      <c r="AJ247">
        <v>53.900999999999989</v>
      </c>
      <c r="AK247">
        <v>0.50039017006517272</v>
      </c>
      <c r="AL247" s="34">
        <v>54.401390170065163</v>
      </c>
      <c r="AM247" s="34">
        <v>53.844829675749587</v>
      </c>
      <c r="AN247">
        <v>4.5410000000000013</v>
      </c>
      <c r="AO247">
        <v>4.2156393429916894E-2</v>
      </c>
      <c r="AP247" s="34">
        <v>4.5831563934299178</v>
      </c>
      <c r="AQ247" s="34">
        <v>4.5362678161366015</v>
      </c>
      <c r="AR247">
        <v>278.00599999999997</v>
      </c>
      <c r="AS247">
        <v>2.5808699211357569</v>
      </c>
      <c r="AT247" s="34">
        <v>280.5868699211357</v>
      </c>
      <c r="AU247" s="34">
        <v>277.71628947211445</v>
      </c>
      <c r="AV247">
        <v>36.158000000000008</v>
      </c>
      <c r="AW247">
        <v>0.33567295169322509</v>
      </c>
      <c r="AX247" s="34">
        <v>36.493672951693235</v>
      </c>
      <c r="AY247" s="34">
        <v>36.120319686383453</v>
      </c>
      <c r="AZ247">
        <v>179.66</v>
      </c>
      <c r="BA247">
        <v>1.6678743985066873</v>
      </c>
      <c r="BB247" s="34">
        <v>181.32787439850668</v>
      </c>
      <c r="BC247" s="34">
        <v>179.47277600684907</v>
      </c>
      <c r="BD247">
        <v>107.18</v>
      </c>
      <c r="BE247">
        <v>0.99500600040046061</v>
      </c>
      <c r="BF247" s="34">
        <v>108.17500600040047</v>
      </c>
      <c r="BG247" s="34">
        <v>107.0683075387626</v>
      </c>
      <c r="BH247">
        <v>659.44599999999991</v>
      </c>
      <c r="BI247">
        <v>6.1219698352312193</v>
      </c>
      <c r="BJ247" s="34">
        <v>665.56796983523111</v>
      </c>
      <c r="BK247" s="34">
        <v>658.75879019599574</v>
      </c>
      <c r="BM247">
        <v>62.11999999999999</v>
      </c>
      <c r="BN247">
        <v>0.5766912926374006</v>
      </c>
      <c r="BO247">
        <v>62.696691292637396</v>
      </c>
      <c r="BP247">
        <v>62.055264641798196</v>
      </c>
      <c r="BQ247">
        <v>5.7030000000000012</v>
      </c>
      <c r="BR247">
        <v>5.2943825529798733E-2</v>
      </c>
      <c r="BS247">
        <v>5.7559438255297994</v>
      </c>
      <c r="BT247">
        <v>5.6970568939500188</v>
      </c>
      <c r="BU247">
        <v>293.97899999999998</v>
      </c>
      <c r="BV247">
        <v>2.7291553367393822</v>
      </c>
      <c r="BW247">
        <v>296.70815533673931</v>
      </c>
      <c r="BX247">
        <v>293.67264398150667</v>
      </c>
      <c r="BY247">
        <v>37.411000000000008</v>
      </c>
      <c r="BZ247">
        <v>0.34730518269249527</v>
      </c>
      <c r="CA247">
        <v>37.758305182692503</v>
      </c>
      <c r="CB247">
        <v>37.372013932941293</v>
      </c>
      <c r="CC247">
        <v>179.66</v>
      </c>
      <c r="CD247">
        <v>1.6678743985066873</v>
      </c>
      <c r="CE247">
        <v>181.32787439850668</v>
      </c>
      <c r="CF247">
        <v>179.47277600684907</v>
      </c>
      <c r="CG247">
        <v>107.18</v>
      </c>
      <c r="CH247">
        <v>0.99500600040046061</v>
      </c>
      <c r="CI247">
        <v>108.17500600040047</v>
      </c>
      <c r="CJ247">
        <v>107.0683075387626</v>
      </c>
      <c r="CK247">
        <v>686.05299999999988</v>
      </c>
      <c r="CL247">
        <v>6.3689760365062247</v>
      </c>
      <c r="CM247">
        <v>692.42197603650607</v>
      </c>
      <c r="CN247">
        <v>685.33806299580783</v>
      </c>
    </row>
    <row r="248" spans="1:92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>
        <v>7.8789999999999996</v>
      </c>
      <c r="H248">
        <v>4.4759107290003972E-2</v>
      </c>
      <c r="I248" s="34">
        <v>7.9237591072900031</v>
      </c>
      <c r="J248" s="34">
        <v>7.8426734816517873</v>
      </c>
      <c r="K248">
        <v>1.151</v>
      </c>
      <c r="L248">
        <v>6.5386130842485816E-3</v>
      </c>
      <c r="M248" s="34">
        <v>1.1575386130842487</v>
      </c>
      <c r="N248" s="34">
        <v>1.1456932576952925</v>
      </c>
      <c r="O248">
        <v>15.860999999999999</v>
      </c>
      <c r="P248">
        <v>9.0103338079293438E-2</v>
      </c>
      <c r="Q248" s="34">
        <v>15.951103338079292</v>
      </c>
      <c r="R248" s="34">
        <v>15.787872076720269</v>
      </c>
      <c r="S248">
        <v>1.262</v>
      </c>
      <c r="T248">
        <v>7.169183068915474E-3</v>
      </c>
      <c r="U248" s="34">
        <v>1.2691691830689156</v>
      </c>
      <c r="V248" s="34">
        <v>1.2561814867171668</v>
      </c>
      <c r="W248">
        <v>0</v>
      </c>
      <c r="X248">
        <v>0</v>
      </c>
      <c r="Y248" s="34">
        <v>0</v>
      </c>
      <c r="Z248" s="34">
        <v>0</v>
      </c>
      <c r="AA248">
        <v>0</v>
      </c>
      <c r="AB248">
        <v>0</v>
      </c>
      <c r="AC248" s="34">
        <v>0</v>
      </c>
      <c r="AD248" s="34">
        <v>0</v>
      </c>
      <c r="AE248">
        <v>26.152999999999999</v>
      </c>
      <c r="AF248">
        <v>0.14857024152246148</v>
      </c>
      <c r="AG248" s="34">
        <v>26.301570241522459</v>
      </c>
      <c r="AH248" s="34">
        <v>26.032420302784516</v>
      </c>
      <c r="AJ248">
        <v>52.297999999999988</v>
      </c>
      <c r="AK248">
        <v>0.29709503655954145</v>
      </c>
      <c r="AL248" s="34">
        <v>52.595095036559528</v>
      </c>
      <c r="AM248" s="34">
        <v>52.056877489963846</v>
      </c>
      <c r="AN248">
        <v>4.5409999999999995</v>
      </c>
      <c r="AO248">
        <v>2.5796561264615818E-2</v>
      </c>
      <c r="AP248" s="34">
        <v>4.5667965612646153</v>
      </c>
      <c r="AQ248" s="34">
        <v>4.5200634953903753</v>
      </c>
      <c r="AR248">
        <v>271.05699999999996</v>
      </c>
      <c r="AS248">
        <v>1.5398234985031862</v>
      </c>
      <c r="AT248" s="34">
        <v>272.59682349850317</v>
      </c>
      <c r="AU248" s="34">
        <v>269.80727832416409</v>
      </c>
      <c r="AV248">
        <v>34.382999999999996</v>
      </c>
      <c r="AW248">
        <v>0.19532331335857425</v>
      </c>
      <c r="AX248" s="34">
        <v>34.578323313358567</v>
      </c>
      <c r="AY248" s="34">
        <v>34.224475481613581</v>
      </c>
      <c r="AZ248">
        <v>180.99299999999999</v>
      </c>
      <c r="BA248">
        <v>1.0281869660794123</v>
      </c>
      <c r="BB248" s="34">
        <v>182.0211869660794</v>
      </c>
      <c r="BC248" s="34">
        <v>180.15852284104608</v>
      </c>
      <c r="BD248">
        <v>105.83999999999999</v>
      </c>
      <c r="BE248">
        <v>0.60125700159589035</v>
      </c>
      <c r="BF248" s="34">
        <v>106.44125700159589</v>
      </c>
      <c r="BG248" s="34">
        <v>105.35201945653323</v>
      </c>
      <c r="BH248">
        <v>649.11199999999997</v>
      </c>
      <c r="BI248">
        <v>3.6874823773612206</v>
      </c>
      <c r="BJ248" s="34">
        <v>652.79948237736119</v>
      </c>
      <c r="BK248" s="34">
        <v>646.1192370887112</v>
      </c>
      <c r="BM248">
        <v>60.176999999999985</v>
      </c>
      <c r="BN248">
        <v>0.34185414384954543</v>
      </c>
      <c r="BO248">
        <v>60.518854143849531</v>
      </c>
      <c r="BP248">
        <v>59.899550971615632</v>
      </c>
      <c r="BQ248">
        <v>5.6919999999999993</v>
      </c>
      <c r="BR248">
        <v>3.2335174348864397E-2</v>
      </c>
      <c r="BS248">
        <v>5.7243351743488642</v>
      </c>
      <c r="BT248">
        <v>5.6657567530856676</v>
      </c>
      <c r="BU248">
        <v>286.91799999999995</v>
      </c>
      <c r="BV248">
        <v>1.6299268365824797</v>
      </c>
      <c r="BW248">
        <v>288.54792683658246</v>
      </c>
      <c r="BX248">
        <v>285.59515040088434</v>
      </c>
      <c r="BY248">
        <v>35.644999999999996</v>
      </c>
      <c r="BZ248">
        <v>0.20249249642748973</v>
      </c>
      <c r="CA248">
        <v>35.847492496427485</v>
      </c>
      <c r="CB248">
        <v>35.480656968330749</v>
      </c>
      <c r="CC248">
        <v>180.99299999999999</v>
      </c>
      <c r="CD248">
        <v>1.0281869660794123</v>
      </c>
      <c r="CE248">
        <v>182.0211869660794</v>
      </c>
      <c r="CF248">
        <v>180.15852284104608</v>
      </c>
      <c r="CG248">
        <v>105.83999999999999</v>
      </c>
      <c r="CH248">
        <v>0.60125700159589035</v>
      </c>
      <c r="CI248">
        <v>106.44125700159589</v>
      </c>
      <c r="CJ248">
        <v>105.35201945653323</v>
      </c>
      <c r="CK248">
        <v>675.26499999999999</v>
      </c>
      <c r="CL248">
        <v>3.8360526188836821</v>
      </c>
      <c r="CM248">
        <v>679.10105261888361</v>
      </c>
      <c r="CN248">
        <v>672.15165739149575</v>
      </c>
    </row>
    <row r="249" spans="1:92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>
        <v>7.6270000000000007</v>
      </c>
      <c r="H249">
        <v>3.6097215483394569E-2</v>
      </c>
      <c r="I249" s="34">
        <v>7.6630972154833952</v>
      </c>
      <c r="J249" s="34">
        <v>7.5844857388425115</v>
      </c>
      <c r="K249">
        <v>1.117</v>
      </c>
      <c r="L249">
        <v>5.2865595509311311E-3</v>
      </c>
      <c r="M249" s="34">
        <v>1.122286559550931</v>
      </c>
      <c r="N249" s="34">
        <v>1.1107736423609655</v>
      </c>
      <c r="O249">
        <v>16.003</v>
      </c>
      <c r="P249">
        <v>7.5739312885900523E-2</v>
      </c>
      <c r="Q249" s="34">
        <v>16.078739312885901</v>
      </c>
      <c r="R249" s="34">
        <v>15.913796417817844</v>
      </c>
      <c r="S249">
        <v>1.2729999999999999</v>
      </c>
      <c r="T249">
        <v>6.0248794165938483E-3</v>
      </c>
      <c r="U249" s="34">
        <v>1.2790248794165937</v>
      </c>
      <c r="V249" s="34">
        <v>1.2659040704794171</v>
      </c>
      <c r="W249">
        <v>0</v>
      </c>
      <c r="X249">
        <v>0</v>
      </c>
      <c r="Y249" s="34">
        <v>0</v>
      </c>
      <c r="Z249" s="34">
        <v>0</v>
      </c>
      <c r="AA249">
        <v>0</v>
      </c>
      <c r="AB249">
        <v>0</v>
      </c>
      <c r="AC249" s="34">
        <v>0</v>
      </c>
      <c r="AD249" s="34">
        <v>0</v>
      </c>
      <c r="AE249">
        <v>26.02</v>
      </c>
      <c r="AF249">
        <v>0.12314796733682007</v>
      </c>
      <c r="AG249" s="34">
        <v>26.143147967336819</v>
      </c>
      <c r="AH249" s="34">
        <v>25.874959869500739</v>
      </c>
      <c r="AJ249">
        <v>51.463000000000001</v>
      </c>
      <c r="AK249">
        <v>0.2435650977346184</v>
      </c>
      <c r="AL249" s="34">
        <v>51.706565097734618</v>
      </c>
      <c r="AM249" s="34">
        <v>51.17613604012746</v>
      </c>
      <c r="AN249">
        <v>4.5769999999999991</v>
      </c>
      <c r="AO249">
        <v>2.1662115545758084E-2</v>
      </c>
      <c r="AP249" s="34">
        <v>4.598662115545757</v>
      </c>
      <c r="AQ249" s="34">
        <v>4.5514869839625227</v>
      </c>
      <c r="AR249">
        <v>266.34400000000005</v>
      </c>
      <c r="AS249">
        <v>1.2605581173081479</v>
      </c>
      <c r="AT249" s="34">
        <v>267.60455811730822</v>
      </c>
      <c r="AU249" s="34">
        <v>264.85935094090337</v>
      </c>
      <c r="AV249">
        <v>34.6</v>
      </c>
      <c r="AW249">
        <v>0.16375555994826957</v>
      </c>
      <c r="AX249" s="34">
        <v>34.763755559948272</v>
      </c>
      <c r="AY249" s="34">
        <v>34.40713341601559</v>
      </c>
      <c r="AZ249">
        <v>170.67100000000002</v>
      </c>
      <c r="BA249">
        <v>0.80775506277257569</v>
      </c>
      <c r="BB249" s="34">
        <v>171.47875506277259</v>
      </c>
      <c r="BC249" s="34">
        <v>169.71964934233515</v>
      </c>
      <c r="BD249">
        <v>105.126</v>
      </c>
      <c r="BE249">
        <v>0.49754239870294187</v>
      </c>
      <c r="BF249" s="34">
        <v>105.62354239870295</v>
      </c>
      <c r="BG249" s="34">
        <v>104.5400088870536</v>
      </c>
      <c r="BH249">
        <v>632.78100000000006</v>
      </c>
      <c r="BI249">
        <v>2.9948383520123119</v>
      </c>
      <c r="BJ249" s="34">
        <v>635.77583835201244</v>
      </c>
      <c r="BK249" s="34">
        <v>629.25376561039775</v>
      </c>
      <c r="BM249">
        <v>59.09</v>
      </c>
      <c r="BN249">
        <v>0.27966231321801299</v>
      </c>
      <c r="BO249">
        <v>59.369662313218015</v>
      </c>
      <c r="BP249">
        <v>58.76062177896997</v>
      </c>
      <c r="BQ249">
        <v>5.6939999999999991</v>
      </c>
      <c r="BR249">
        <v>2.6948675096689214E-2</v>
      </c>
      <c r="BS249">
        <v>5.7209486750966878</v>
      </c>
      <c r="BT249">
        <v>5.662260626323488</v>
      </c>
      <c r="BU249">
        <v>282.34700000000004</v>
      </c>
      <c r="BV249">
        <v>1.3362974301940485</v>
      </c>
      <c r="BW249">
        <v>283.6832974301941</v>
      </c>
      <c r="BX249">
        <v>280.77314735872119</v>
      </c>
      <c r="BY249">
        <v>35.873000000000005</v>
      </c>
      <c r="BZ249">
        <v>0.16978043936486342</v>
      </c>
      <c r="CA249">
        <v>36.042780439364869</v>
      </c>
      <c r="CB249">
        <v>35.673037486495005</v>
      </c>
      <c r="CC249">
        <v>170.67100000000002</v>
      </c>
      <c r="CD249">
        <v>0.80775506277257569</v>
      </c>
      <c r="CE249">
        <v>171.47875506277259</v>
      </c>
      <c r="CF249">
        <v>169.71964934233515</v>
      </c>
      <c r="CG249">
        <v>105.126</v>
      </c>
      <c r="CH249">
        <v>0.49754239870294187</v>
      </c>
      <c r="CI249">
        <v>105.62354239870295</v>
      </c>
      <c r="CJ249">
        <v>104.5400088870536</v>
      </c>
      <c r="CK249">
        <v>658.80100000000004</v>
      </c>
      <c r="CL249">
        <v>3.1179863193491317</v>
      </c>
      <c r="CM249">
        <v>661.9189863193493</v>
      </c>
      <c r="CN249">
        <v>655.12872547989843</v>
      </c>
    </row>
    <row r="250" spans="1:92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>
        <v>7.15</v>
      </c>
      <c r="H250">
        <v>4.9218023466828367E-2</v>
      </c>
      <c r="I250" s="34">
        <v>7.1992180234668286</v>
      </c>
      <c r="J250" s="34">
        <v>7.1268179571366046</v>
      </c>
      <c r="K250">
        <v>1.0030000000000001</v>
      </c>
      <c r="L250">
        <v>6.9042905646473935E-3</v>
      </c>
      <c r="M250" s="34">
        <v>1.0099042905646476</v>
      </c>
      <c r="N250" s="34">
        <v>0.99974802951161057</v>
      </c>
      <c r="O250">
        <v>15.828000000000001</v>
      </c>
      <c r="P250">
        <v>0.10895424831230203</v>
      </c>
      <c r="Q250" s="34">
        <v>15.936954248312302</v>
      </c>
      <c r="R250" s="34">
        <v>15.776681765812333</v>
      </c>
      <c r="S250">
        <v>1.2969999999999999</v>
      </c>
      <c r="T250">
        <v>8.928080620486209E-3</v>
      </c>
      <c r="U250" s="34">
        <v>1.305928080620486</v>
      </c>
      <c r="V250" s="34">
        <v>1.2927948098470174</v>
      </c>
      <c r="W250">
        <v>0</v>
      </c>
      <c r="X250">
        <v>0</v>
      </c>
      <c r="Y250" s="34">
        <v>0</v>
      </c>
      <c r="Z250" s="34">
        <v>0</v>
      </c>
      <c r="AA250">
        <v>0</v>
      </c>
      <c r="AB250">
        <v>0</v>
      </c>
      <c r="AC250" s="34">
        <v>0</v>
      </c>
      <c r="AD250" s="34">
        <v>0</v>
      </c>
      <c r="AE250">
        <v>25.278000000000002</v>
      </c>
      <c r="AF250">
        <v>0.17400464296426399</v>
      </c>
      <c r="AG250" s="34">
        <v>25.452004642964265</v>
      </c>
      <c r="AH250" s="34">
        <v>25.196042562307564</v>
      </c>
      <c r="AJ250">
        <v>50.382999999999996</v>
      </c>
      <c r="AK250">
        <v>0.34681841626982007</v>
      </c>
      <c r="AL250" s="34">
        <v>50.729818416269815</v>
      </c>
      <c r="AM250" s="34">
        <v>50.219646032785107</v>
      </c>
      <c r="AN250">
        <v>4.4229999999999992</v>
      </c>
      <c r="AO250">
        <v>3.0446338152976479E-2</v>
      </c>
      <c r="AP250" s="34">
        <v>4.4534463381529754</v>
      </c>
      <c r="AQ250" s="34">
        <v>4.4086595558622648</v>
      </c>
      <c r="AR250">
        <v>258.41200000000003</v>
      </c>
      <c r="AS250">
        <v>1.7788150881272804</v>
      </c>
      <c r="AT250" s="34">
        <v>260.19081508812729</v>
      </c>
      <c r="AU250" s="34">
        <v>257.57416530623556</v>
      </c>
      <c r="AV250">
        <v>33.64</v>
      </c>
      <c r="AW250">
        <v>0.23156563768169319</v>
      </c>
      <c r="AX250" s="34">
        <v>33.871565637681691</v>
      </c>
      <c r="AY250" s="34">
        <v>33.53093092001054</v>
      </c>
      <c r="AZ250">
        <v>169.65500000000003</v>
      </c>
      <c r="BA250">
        <v>1.1678438840929746</v>
      </c>
      <c r="BB250" s="34">
        <v>170.822843884093</v>
      </c>
      <c r="BC250" s="34">
        <v>169.10493713538614</v>
      </c>
      <c r="BD250">
        <v>103.041</v>
      </c>
      <c r="BE250">
        <v>0.70929711273363105</v>
      </c>
      <c r="BF250" s="34">
        <v>103.75029711273363</v>
      </c>
      <c r="BG250" s="34">
        <v>102.70691596102277</v>
      </c>
      <c r="BH250">
        <v>619.55400000000009</v>
      </c>
      <c r="BI250">
        <v>4.264786477058375</v>
      </c>
      <c r="BJ250" s="34">
        <v>623.81878647705832</v>
      </c>
      <c r="BK250" s="34">
        <v>617.54525491130244</v>
      </c>
      <c r="BM250">
        <v>57.532999999999994</v>
      </c>
      <c r="BN250">
        <v>0.39603643973664843</v>
      </c>
      <c r="BO250">
        <v>57.929036439736642</v>
      </c>
      <c r="BP250">
        <v>57.346463989921709</v>
      </c>
      <c r="BQ250">
        <v>5.4259999999999993</v>
      </c>
      <c r="BR250">
        <v>3.7350628717623874E-2</v>
      </c>
      <c r="BS250">
        <v>5.463350628717623</v>
      </c>
      <c r="BT250">
        <v>5.4084075853738751</v>
      </c>
      <c r="BU250">
        <v>274.24</v>
      </c>
      <c r="BV250">
        <v>1.8877693364395824</v>
      </c>
      <c r="BW250">
        <v>276.1277693364396</v>
      </c>
      <c r="BX250">
        <v>273.35084707204788</v>
      </c>
      <c r="BY250">
        <v>34.936999999999998</v>
      </c>
      <c r="BZ250">
        <v>0.24049371830217942</v>
      </c>
      <c r="CA250">
        <v>35.177493718302173</v>
      </c>
      <c r="CB250">
        <v>34.823725729857557</v>
      </c>
      <c r="CC250">
        <v>169.65500000000003</v>
      </c>
      <c r="CD250">
        <v>1.1678438840929746</v>
      </c>
      <c r="CE250">
        <v>170.822843884093</v>
      </c>
      <c r="CF250">
        <v>169.10493713538614</v>
      </c>
      <c r="CG250">
        <v>103.041</v>
      </c>
      <c r="CH250">
        <v>0.70929711273363105</v>
      </c>
      <c r="CI250">
        <v>103.75029711273363</v>
      </c>
      <c r="CJ250">
        <v>102.70691596102277</v>
      </c>
      <c r="CK250">
        <v>644.83200000000011</v>
      </c>
      <c r="CL250">
        <v>4.4387911200226391</v>
      </c>
      <c r="CM250">
        <v>649.27079112002264</v>
      </c>
      <c r="CN250">
        <v>642.74129747360996</v>
      </c>
    </row>
    <row r="251" spans="1:92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>
        <v>7.1780000000000008</v>
      </c>
      <c r="H251">
        <v>5.4379440512539907E-2</v>
      </c>
      <c r="I251" s="34">
        <v>7.232379440512541</v>
      </c>
      <c r="J251" s="34">
        <v>7.1594733093796243</v>
      </c>
      <c r="K251">
        <v>1.016</v>
      </c>
      <c r="L251">
        <v>7.6970620731040031E-3</v>
      </c>
      <c r="M251" s="34">
        <v>1.0236970620731041</v>
      </c>
      <c r="N251" s="34">
        <v>1.013377665412329</v>
      </c>
      <c r="O251">
        <v>15.51</v>
      </c>
      <c r="P251">
        <v>0.11750141019079045</v>
      </c>
      <c r="Q251" s="34">
        <v>15.62750141019079</v>
      </c>
      <c r="R251" s="34">
        <v>15.469968100930338</v>
      </c>
      <c r="S251">
        <v>1.2809999999999999</v>
      </c>
      <c r="T251">
        <v>9.7046619248486489E-3</v>
      </c>
      <c r="U251" s="34">
        <v>1.2907046619248486</v>
      </c>
      <c r="V251" s="34">
        <v>1.2776936903476313</v>
      </c>
      <c r="W251">
        <v>0</v>
      </c>
      <c r="X251">
        <v>0</v>
      </c>
      <c r="Y251" s="34">
        <v>0</v>
      </c>
      <c r="Z251" s="34">
        <v>0</v>
      </c>
      <c r="AA251">
        <v>0</v>
      </c>
      <c r="AB251">
        <v>0</v>
      </c>
      <c r="AC251" s="34">
        <v>0</v>
      </c>
      <c r="AD251" s="34">
        <v>0</v>
      </c>
      <c r="AE251">
        <v>24.984999999999999</v>
      </c>
      <c r="AF251">
        <v>0.18928257470128301</v>
      </c>
      <c r="AG251" s="34">
        <v>25.174282574701284</v>
      </c>
      <c r="AH251" s="34">
        <v>24.920512766069923</v>
      </c>
      <c r="AJ251">
        <v>48.247999999999998</v>
      </c>
      <c r="AK251">
        <v>0.36551953829047434</v>
      </c>
      <c r="AL251" s="34">
        <v>48.613519538290475</v>
      </c>
      <c r="AM251" s="34">
        <v>48.123470079541384</v>
      </c>
      <c r="AN251">
        <v>4.4740000000000002</v>
      </c>
      <c r="AO251">
        <v>3.3894346176247356E-2</v>
      </c>
      <c r="AP251" s="34">
        <v>4.507894346176248</v>
      </c>
      <c r="AQ251" s="34">
        <v>4.4624524360775197</v>
      </c>
      <c r="AR251">
        <v>250.91400000000002</v>
      </c>
      <c r="AS251">
        <v>1.9008864498137972</v>
      </c>
      <c r="AT251" s="34">
        <v>252.81488644981383</v>
      </c>
      <c r="AU251" s="34">
        <v>250.26638143628853</v>
      </c>
      <c r="AV251">
        <v>33.004000000000005</v>
      </c>
      <c r="AW251">
        <v>0.25003330379992578</v>
      </c>
      <c r="AX251" s="34">
        <v>33.254033303799929</v>
      </c>
      <c r="AY251" s="34">
        <v>32.918815422508374</v>
      </c>
      <c r="AZ251">
        <v>178.69000000000003</v>
      </c>
      <c r="BA251">
        <v>1.353728367955664</v>
      </c>
      <c r="BB251" s="34">
        <v>180.04372836795568</v>
      </c>
      <c r="BC251" s="34">
        <v>178.2287943233554</v>
      </c>
      <c r="BD251">
        <v>99.994</v>
      </c>
      <c r="BE251">
        <v>0.75753939462397812</v>
      </c>
      <c r="BF251" s="34">
        <v>100.75153939462398</v>
      </c>
      <c r="BG251" s="34">
        <v>99.735911688228768</v>
      </c>
      <c r="BH251">
        <v>615.32400000000007</v>
      </c>
      <c r="BI251">
        <v>4.6616014006600865</v>
      </c>
      <c r="BJ251" s="34">
        <v>619.98560140066002</v>
      </c>
      <c r="BK251" s="34">
        <v>613.73582538599987</v>
      </c>
      <c r="BM251">
        <v>55.426000000000002</v>
      </c>
      <c r="BN251">
        <v>0.41989897880301424</v>
      </c>
      <c r="BO251">
        <v>55.845898978803014</v>
      </c>
      <c r="BP251">
        <v>55.282943388921012</v>
      </c>
      <c r="BQ251">
        <v>5.49</v>
      </c>
      <c r="BR251">
        <v>4.1591408249351355E-2</v>
      </c>
      <c r="BS251">
        <v>5.5315914082493522</v>
      </c>
      <c r="BT251">
        <v>5.4758301014898487</v>
      </c>
      <c r="BU251">
        <v>266.42400000000004</v>
      </c>
      <c r="BV251">
        <v>2.0183878600045877</v>
      </c>
      <c r="BW251">
        <v>268.4423878600046</v>
      </c>
      <c r="BX251">
        <v>265.73634953721887</v>
      </c>
      <c r="BY251">
        <v>34.285000000000004</v>
      </c>
      <c r="BZ251">
        <v>0.25973796572477442</v>
      </c>
      <c r="CA251">
        <v>34.544737965724778</v>
      </c>
      <c r="CB251">
        <v>34.196509112856006</v>
      </c>
      <c r="CC251">
        <v>178.69000000000003</v>
      </c>
      <c r="CD251">
        <v>1.353728367955664</v>
      </c>
      <c r="CE251">
        <v>180.04372836795568</v>
      </c>
      <c r="CF251">
        <v>178.2287943233554</v>
      </c>
      <c r="CG251">
        <v>99.994</v>
      </c>
      <c r="CH251">
        <v>0.75753939462397812</v>
      </c>
      <c r="CI251">
        <v>100.75153939462398</v>
      </c>
      <c r="CJ251">
        <v>99.735911688228768</v>
      </c>
      <c r="CK251">
        <v>640.30900000000008</v>
      </c>
      <c r="CL251">
        <v>4.8508839753613699</v>
      </c>
      <c r="CM251">
        <v>645.15988397536125</v>
      </c>
      <c r="CN251">
        <v>638.65633815206979</v>
      </c>
    </row>
    <row r="252" spans="1:92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>
        <v>7.1740000000000004</v>
      </c>
      <c r="H252">
        <v>5.9630803646491468E-2</v>
      </c>
      <c r="I252" s="34">
        <v>7.2336308036464922</v>
      </c>
      <c r="J252" s="34">
        <v>7.1618457199781576</v>
      </c>
      <c r="K252">
        <v>1.0090000000000001</v>
      </c>
      <c r="L252">
        <v>8.3868805240186646E-3</v>
      </c>
      <c r="M252" s="34">
        <v>1.0173868805240187</v>
      </c>
      <c r="N252" s="34">
        <v>1.0072905396512351</v>
      </c>
      <c r="O252">
        <v>15.487</v>
      </c>
      <c r="P252">
        <v>0.12872905716102778</v>
      </c>
      <c r="Q252" s="34">
        <v>15.615729057161028</v>
      </c>
      <c r="R252" s="34">
        <v>15.460761731990761</v>
      </c>
      <c r="S252">
        <v>1.274</v>
      </c>
      <c r="T252">
        <v>1.0589579571456667E-2</v>
      </c>
      <c r="U252" s="34">
        <v>1.2845895795714566</v>
      </c>
      <c r="V252" s="34">
        <v>1.271841573355474</v>
      </c>
      <c r="W252">
        <v>0</v>
      </c>
      <c r="X252">
        <v>0</v>
      </c>
      <c r="Y252" s="34">
        <v>0</v>
      </c>
      <c r="Z252" s="34">
        <v>0</v>
      </c>
      <c r="AA252">
        <v>0</v>
      </c>
      <c r="AB252">
        <v>0</v>
      </c>
      <c r="AC252" s="34">
        <v>0</v>
      </c>
      <c r="AD252" s="34">
        <v>0</v>
      </c>
      <c r="AE252">
        <v>24.944000000000003</v>
      </c>
      <c r="AF252">
        <v>0.20733632090299459</v>
      </c>
      <c r="AG252" s="34">
        <v>25.151336320902995</v>
      </c>
      <c r="AH252" s="34">
        <v>24.901739564975628</v>
      </c>
      <c r="AJ252">
        <v>46.341999999999999</v>
      </c>
      <c r="AK252">
        <v>0.3851980349297055</v>
      </c>
      <c r="AL252" s="34">
        <v>46.727198034929707</v>
      </c>
      <c r="AM252" s="34">
        <v>46.263486807252264</v>
      </c>
      <c r="AN252">
        <v>4.4129999999999994</v>
      </c>
      <c r="AO252">
        <v>3.6681173193750596E-2</v>
      </c>
      <c r="AP252" s="34">
        <v>4.44968117319375</v>
      </c>
      <c r="AQ252" s="34">
        <v>4.4055234405162533</v>
      </c>
      <c r="AR252">
        <v>245.59200000000007</v>
      </c>
      <c r="AS252">
        <v>2.0413783564467711</v>
      </c>
      <c r="AT252" s="34">
        <v>247.63337835644685</v>
      </c>
      <c r="AU252" s="34">
        <v>245.17591497921327</v>
      </c>
      <c r="AV252">
        <v>31.567999999999998</v>
      </c>
      <c r="AW252">
        <v>0.26239548501706755</v>
      </c>
      <c r="AX252" s="34">
        <v>31.830395485017064</v>
      </c>
      <c r="AY252" s="34">
        <v>31.514517101794038</v>
      </c>
      <c r="AZ252">
        <v>181.137</v>
      </c>
      <c r="BA252">
        <v>1.5056237636067082</v>
      </c>
      <c r="BB252" s="34">
        <v>182.64262376360671</v>
      </c>
      <c r="BC252" s="34">
        <v>180.83011544182929</v>
      </c>
      <c r="BD252">
        <v>100.09599999999999</v>
      </c>
      <c r="BE252">
        <v>0.83200514661265801</v>
      </c>
      <c r="BF252" s="34">
        <v>100.92800514661265</v>
      </c>
      <c r="BG252" s="34">
        <v>99.926416111922705</v>
      </c>
      <c r="BH252">
        <v>609.14800000000002</v>
      </c>
      <c r="BI252">
        <v>5.0632819598066607</v>
      </c>
      <c r="BJ252" s="34">
        <v>614.2112819598068</v>
      </c>
      <c r="BK252" s="34">
        <v>608.11597388252778</v>
      </c>
      <c r="BM252">
        <v>53.515999999999998</v>
      </c>
      <c r="BN252">
        <v>0.44482883857619698</v>
      </c>
      <c r="BO252">
        <v>53.960828838576198</v>
      </c>
      <c r="BP252">
        <v>53.425332527230424</v>
      </c>
      <c r="BQ252">
        <v>5.4219999999999997</v>
      </c>
      <c r="BR252">
        <v>4.5068053717769258E-2</v>
      </c>
      <c r="BS252">
        <v>5.4670680537177692</v>
      </c>
      <c r="BT252">
        <v>5.4128139801674884</v>
      </c>
      <c r="BU252">
        <v>261.07900000000006</v>
      </c>
      <c r="BV252">
        <v>2.1701074136077989</v>
      </c>
      <c r="BW252">
        <v>263.24910741360787</v>
      </c>
      <c r="BX252">
        <v>260.63667671120402</v>
      </c>
      <c r="BY252">
        <v>32.841999999999999</v>
      </c>
      <c r="BZ252">
        <v>0.27298506458852423</v>
      </c>
      <c r="CA252">
        <v>33.114985064588524</v>
      </c>
      <c r="CB252">
        <v>32.786358675149515</v>
      </c>
      <c r="CC252">
        <v>181.137</v>
      </c>
      <c r="CD252">
        <v>1.5056237636067082</v>
      </c>
      <c r="CE252">
        <v>182.64262376360671</v>
      </c>
      <c r="CF252">
        <v>180.83011544182929</v>
      </c>
      <c r="CG252">
        <v>100.09599999999999</v>
      </c>
      <c r="CH252">
        <v>0.83200514661265801</v>
      </c>
      <c r="CI252">
        <v>100.92800514661265</v>
      </c>
      <c r="CJ252">
        <v>99.926416111922705</v>
      </c>
      <c r="CK252">
        <v>634.09199999999998</v>
      </c>
      <c r="CL252">
        <v>5.2706182807096553</v>
      </c>
      <c r="CM252">
        <v>639.36261828070974</v>
      </c>
      <c r="CN252">
        <v>633.01771344750341</v>
      </c>
    </row>
    <row r="253" spans="1:92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>
        <v>6.9239999999999995</v>
      </c>
      <c r="H253">
        <v>5.8990099590054121E-2</v>
      </c>
      <c r="I253" s="34">
        <v>6.9829900995900536</v>
      </c>
      <c r="J253" s="34">
        <v>6.912313427248697</v>
      </c>
      <c r="K253">
        <v>1.0569999999999999</v>
      </c>
      <c r="L253">
        <v>9.0052766127508965E-3</v>
      </c>
      <c r="M253" s="34">
        <v>1.0660052766127508</v>
      </c>
      <c r="N253" s="34">
        <v>1.0552159579147706</v>
      </c>
      <c r="O253">
        <v>15.123999999999999</v>
      </c>
      <c r="P253">
        <v>0.12885128050259656</v>
      </c>
      <c r="Q253" s="34">
        <v>15.252851280502595</v>
      </c>
      <c r="R253" s="34">
        <v>15.098473176445593</v>
      </c>
      <c r="S253">
        <v>1.2969999999999999</v>
      </c>
      <c r="T253">
        <v>1.104999410287409E-2</v>
      </c>
      <c r="U253" s="34">
        <v>1.308049994102874</v>
      </c>
      <c r="V253" s="34">
        <v>1.2948108774034603</v>
      </c>
      <c r="W253">
        <v>0</v>
      </c>
      <c r="X253">
        <v>0</v>
      </c>
      <c r="Y253" s="34">
        <v>0</v>
      </c>
      <c r="Z253" s="34">
        <v>0</v>
      </c>
      <c r="AA253">
        <v>0</v>
      </c>
      <c r="AB253">
        <v>0</v>
      </c>
      <c r="AC253" s="34">
        <v>0</v>
      </c>
      <c r="AD253" s="34">
        <v>0</v>
      </c>
      <c r="AE253">
        <v>24.401999999999997</v>
      </c>
      <c r="AF253">
        <v>0.20789665080827566</v>
      </c>
      <c r="AG253" s="34">
        <v>24.609896650808274</v>
      </c>
      <c r="AH253" s="34">
        <v>24.360813439012521</v>
      </c>
      <c r="AJ253">
        <v>45.164999999999985</v>
      </c>
      <c r="AK253">
        <v>0.38479027267255833</v>
      </c>
      <c r="AL253" s="34">
        <v>45.549790272672546</v>
      </c>
      <c r="AM253" s="34">
        <v>45.088768911277775</v>
      </c>
      <c r="AN253">
        <v>4.3960000000000008</v>
      </c>
      <c r="AO253">
        <v>3.7452408694089834E-2</v>
      </c>
      <c r="AP253" s="34">
        <v>4.433452408694091</v>
      </c>
      <c r="AQ253" s="34">
        <v>4.3885802753011669</v>
      </c>
      <c r="AR253">
        <v>241.72799999999998</v>
      </c>
      <c r="AS253">
        <v>2.0594394560520803</v>
      </c>
      <c r="AT253" s="34">
        <v>243.78743945605206</v>
      </c>
      <c r="AU253" s="34">
        <v>241.32000290900822</v>
      </c>
      <c r="AV253">
        <v>31.758000000000003</v>
      </c>
      <c r="AW253">
        <v>0.27056724188055159</v>
      </c>
      <c r="AX253" s="34">
        <v>32.028567241880552</v>
      </c>
      <c r="AY253" s="34">
        <v>31.704397721340861</v>
      </c>
      <c r="AZ253">
        <v>185.35400000000001</v>
      </c>
      <c r="BA253">
        <v>1.5791523569345602</v>
      </c>
      <c r="BB253" s="34">
        <v>186.93315235693458</v>
      </c>
      <c r="BC253" s="34">
        <v>185.04115294544414</v>
      </c>
      <c r="BD253">
        <v>99.588999999999999</v>
      </c>
      <c r="BE253">
        <v>0.848464042182828</v>
      </c>
      <c r="BF253" s="34">
        <v>100.43746404218282</v>
      </c>
      <c r="BG253" s="34">
        <v>99.420910153996317</v>
      </c>
      <c r="BH253">
        <v>607.99</v>
      </c>
      <c r="BI253">
        <v>5.1798657784166675</v>
      </c>
      <c r="BJ253" s="34">
        <v>613.16986577841658</v>
      </c>
      <c r="BK253" s="34">
        <v>606.9638129163684</v>
      </c>
      <c r="BM253">
        <v>52.088999999999984</v>
      </c>
      <c r="BN253">
        <v>0.44378037226261247</v>
      </c>
      <c r="BO253">
        <v>52.5327803722626</v>
      </c>
      <c r="BP253">
        <v>52.001082338526473</v>
      </c>
      <c r="BQ253">
        <v>5.4530000000000012</v>
      </c>
      <c r="BR253">
        <v>4.6457685306840732E-2</v>
      </c>
      <c r="BS253">
        <v>5.499457685306842</v>
      </c>
      <c r="BT253">
        <v>5.443796233215938</v>
      </c>
      <c r="BU253">
        <v>256.85199999999998</v>
      </c>
      <c r="BV253">
        <v>2.1882907365546771</v>
      </c>
      <c r="BW253">
        <v>259.04029073655465</v>
      </c>
      <c r="BX253">
        <v>256.41847608545379</v>
      </c>
      <c r="BY253">
        <v>33.055</v>
      </c>
      <c r="BZ253">
        <v>0.2816172359834257</v>
      </c>
      <c r="CA253">
        <v>33.336617235983425</v>
      </c>
      <c r="CB253">
        <v>32.999208598744325</v>
      </c>
      <c r="CC253">
        <v>185.35400000000001</v>
      </c>
      <c r="CD253">
        <v>1.5791523569345602</v>
      </c>
      <c r="CE253">
        <v>186.93315235693458</v>
      </c>
      <c r="CF253">
        <v>185.04115294544414</v>
      </c>
      <c r="CG253">
        <v>99.588999999999999</v>
      </c>
      <c r="CH253">
        <v>0.848464042182828</v>
      </c>
      <c r="CI253">
        <v>100.43746404218282</v>
      </c>
      <c r="CJ253">
        <v>99.420910153996317</v>
      </c>
      <c r="CK253">
        <v>632.39200000000005</v>
      </c>
      <c r="CL253">
        <v>5.3877624292249431</v>
      </c>
      <c r="CM253">
        <v>637.77976242922489</v>
      </c>
      <c r="CN253">
        <v>631.32462635538093</v>
      </c>
    </row>
    <row r="254" spans="1:92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>
        <v>7.0140000000000002</v>
      </c>
      <c r="H254">
        <v>6.6629409531697242E-2</v>
      </c>
      <c r="I254" s="34">
        <v>7.0806294095316975</v>
      </c>
      <c r="J254" s="34">
        <v>7.0070031768871113</v>
      </c>
      <c r="K254">
        <v>1.042</v>
      </c>
      <c r="L254">
        <v>9.8984665999470381E-3</v>
      </c>
      <c r="M254" s="34">
        <v>1.0518984665999471</v>
      </c>
      <c r="N254" s="34">
        <v>1.040960551798741</v>
      </c>
      <c r="O254">
        <v>15.167999999999999</v>
      </c>
      <c r="P254">
        <v>0.14408823549711772</v>
      </c>
      <c r="Q254" s="34">
        <v>15.312088235497116</v>
      </c>
      <c r="R254" s="34">
        <v>15.152869145569388</v>
      </c>
      <c r="S254">
        <v>1.3029999999999999</v>
      </c>
      <c r="T254">
        <v>1.2377832993983675E-2</v>
      </c>
      <c r="U254" s="34">
        <v>1.3153778329939836</v>
      </c>
      <c r="V254" s="34">
        <v>1.3017001909728978</v>
      </c>
      <c r="W254">
        <v>0</v>
      </c>
      <c r="X254">
        <v>0</v>
      </c>
      <c r="Y254" s="34">
        <v>0</v>
      </c>
      <c r="Z254" s="34">
        <v>0</v>
      </c>
      <c r="AA254">
        <v>0</v>
      </c>
      <c r="AB254">
        <v>0</v>
      </c>
      <c r="AC254" s="34">
        <v>0</v>
      </c>
      <c r="AD254" s="34">
        <v>0</v>
      </c>
      <c r="AE254">
        <v>24.527000000000001</v>
      </c>
      <c r="AF254">
        <v>0.23299394462274567</v>
      </c>
      <c r="AG254" s="34">
        <v>24.759993944622746</v>
      </c>
      <c r="AH254" s="34">
        <v>24.502533065228139</v>
      </c>
      <c r="AJ254">
        <v>44.914999999999999</v>
      </c>
      <c r="AK254">
        <v>0.42666950800059616</v>
      </c>
      <c r="AL254" s="34">
        <v>45.341669508000592</v>
      </c>
      <c r="AM254" s="34">
        <v>44.870194994280659</v>
      </c>
      <c r="AN254">
        <v>4.3689999999999998</v>
      </c>
      <c r="AO254">
        <v>4.1503263507839359E-2</v>
      </c>
      <c r="AP254" s="34">
        <v>4.4105032635078389</v>
      </c>
      <c r="AQ254" s="34">
        <v>4.364641699432533</v>
      </c>
      <c r="AR254">
        <v>240.58600000000001</v>
      </c>
      <c r="AS254">
        <v>2.2854438439681943</v>
      </c>
      <c r="AT254" s="34">
        <v>242.87144384396819</v>
      </c>
      <c r="AU254" s="34">
        <v>240.34600318143177</v>
      </c>
      <c r="AV254">
        <v>32.002000000000002</v>
      </c>
      <c r="AW254">
        <v>0.30400261816843099</v>
      </c>
      <c r="AX254" s="34">
        <v>32.306002618168435</v>
      </c>
      <c r="AY254" s="34">
        <v>31.970076371078036</v>
      </c>
      <c r="AZ254">
        <v>183.214</v>
      </c>
      <c r="BA254">
        <v>1.7404392127089219</v>
      </c>
      <c r="BB254" s="34">
        <v>184.95443921270893</v>
      </c>
      <c r="BC254" s="34">
        <v>183.03123468066656</v>
      </c>
      <c r="BD254">
        <v>97.864999999999995</v>
      </c>
      <c r="BE254">
        <v>0.92966740288274174</v>
      </c>
      <c r="BF254" s="34">
        <v>98.794667402882737</v>
      </c>
      <c r="BG254" s="34">
        <v>97.767374665819375</v>
      </c>
      <c r="BH254">
        <v>602.95100000000002</v>
      </c>
      <c r="BI254">
        <v>5.727725849236724</v>
      </c>
      <c r="BJ254" s="34">
        <v>608.6787258492368</v>
      </c>
      <c r="BK254" s="34">
        <v>602.34952559270891</v>
      </c>
      <c r="BM254">
        <v>51.929000000000002</v>
      </c>
      <c r="BN254">
        <v>0.49329891753229338</v>
      </c>
      <c r="BO254">
        <v>52.422298917532288</v>
      </c>
      <c r="BP254">
        <v>51.87719817116777</v>
      </c>
      <c r="BQ254">
        <v>5.4109999999999996</v>
      </c>
      <c r="BR254">
        <v>5.1401730107786398E-2</v>
      </c>
      <c r="BS254">
        <v>5.4624017301077856</v>
      </c>
      <c r="BT254">
        <v>5.405602251231274</v>
      </c>
      <c r="BU254">
        <v>255.75400000000002</v>
      </c>
      <c r="BV254">
        <v>2.4295320794653121</v>
      </c>
      <c r="BW254">
        <v>258.18353207946529</v>
      </c>
      <c r="BX254">
        <v>255.49887232700115</v>
      </c>
      <c r="BY254">
        <v>33.305</v>
      </c>
      <c r="BZ254">
        <v>0.31638045116241464</v>
      </c>
      <c r="CA254">
        <v>33.621380451162416</v>
      </c>
      <c r="CB254">
        <v>33.271776562050931</v>
      </c>
      <c r="CC254">
        <v>183.214</v>
      </c>
      <c r="CD254">
        <v>1.7404392127089219</v>
      </c>
      <c r="CE254">
        <v>184.95443921270893</v>
      </c>
      <c r="CF254">
        <v>183.03123468066656</v>
      </c>
      <c r="CG254">
        <v>97.864999999999995</v>
      </c>
      <c r="CH254">
        <v>0.92966740288274174</v>
      </c>
      <c r="CI254">
        <v>98.794667402882737</v>
      </c>
      <c r="CJ254">
        <v>97.767374665819375</v>
      </c>
      <c r="CK254">
        <v>627.47800000000007</v>
      </c>
      <c r="CL254">
        <v>5.9607197938594698</v>
      </c>
      <c r="CM254">
        <v>633.43871979385949</v>
      </c>
      <c r="CN254">
        <v>626.85205865793705</v>
      </c>
    </row>
    <row r="255" spans="1:92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>
        <v>7.27</v>
      </c>
      <c r="H255">
        <v>8.9171912676442158E-2</v>
      </c>
      <c r="I255" s="34">
        <v>7.3591719126764419</v>
      </c>
      <c r="J255" s="34">
        <v>7.283166804635119</v>
      </c>
      <c r="K255">
        <v>1.0580000000000001</v>
      </c>
      <c r="L255">
        <v>1.297715042801593E-2</v>
      </c>
      <c r="M255" s="34">
        <v>1.0709771504280159</v>
      </c>
      <c r="N255" s="34">
        <v>1.0599161594640929</v>
      </c>
      <c r="O255">
        <v>15.616</v>
      </c>
      <c r="P255">
        <v>0.19154175905850354</v>
      </c>
      <c r="Q255" s="34">
        <v>15.807541759058504</v>
      </c>
      <c r="R255" s="34">
        <v>15.644282368800829</v>
      </c>
      <c r="S255">
        <v>1.3919999999999999</v>
      </c>
      <c r="T255">
        <v>1.7073906801321523E-2</v>
      </c>
      <c r="U255" s="34">
        <v>1.4090739068013214</v>
      </c>
      <c r="V255" s="34">
        <v>1.3945210718090901</v>
      </c>
      <c r="W255">
        <v>0</v>
      </c>
      <c r="X255">
        <v>0</v>
      </c>
      <c r="Y255" s="34">
        <v>0</v>
      </c>
      <c r="Z255" s="34">
        <v>0</v>
      </c>
      <c r="AA255">
        <v>0</v>
      </c>
      <c r="AB255">
        <v>0</v>
      </c>
      <c r="AC255" s="34">
        <v>0</v>
      </c>
      <c r="AD255" s="34">
        <v>0</v>
      </c>
      <c r="AE255">
        <v>25.335999999999999</v>
      </c>
      <c r="AF255">
        <v>0.31076472896428314</v>
      </c>
      <c r="AG255" s="34">
        <v>25.646764728964282</v>
      </c>
      <c r="AH255" s="34">
        <v>25.381886404709132</v>
      </c>
      <c r="AJ255">
        <v>45.258000000000003</v>
      </c>
      <c r="AK255">
        <v>0.55512275432055291</v>
      </c>
      <c r="AL255" s="34">
        <v>45.813122754320553</v>
      </c>
      <c r="AM255" s="34">
        <v>45.339967433861929</v>
      </c>
      <c r="AN255">
        <v>4.3379999999999992</v>
      </c>
      <c r="AO255">
        <v>5.3208769902394225E-2</v>
      </c>
      <c r="AP255" s="34">
        <v>4.3912087699023932</v>
      </c>
      <c r="AQ255" s="34">
        <v>4.345856616025741</v>
      </c>
      <c r="AR255">
        <v>238.75399999999999</v>
      </c>
      <c r="AS255">
        <v>2.9284939256054012</v>
      </c>
      <c r="AT255" s="34">
        <v>241.6824939256054</v>
      </c>
      <c r="AU255" s="34">
        <v>239.1864109042439</v>
      </c>
      <c r="AV255">
        <v>33.778999999999996</v>
      </c>
      <c r="AW255">
        <v>0.41432435189787337</v>
      </c>
      <c r="AX255" s="34">
        <v>34.193324351897871</v>
      </c>
      <c r="AY255" s="34">
        <v>33.840177647010961</v>
      </c>
      <c r="AZ255">
        <v>187.40800000000002</v>
      </c>
      <c r="BA255">
        <v>2.2986973605043564</v>
      </c>
      <c r="BB255" s="34">
        <v>189.70669736050436</v>
      </c>
      <c r="BC255" s="34">
        <v>187.74741740344683</v>
      </c>
      <c r="BD255">
        <v>98.663999999999987</v>
      </c>
      <c r="BE255">
        <v>1.2101867389695304</v>
      </c>
      <c r="BF255" s="34">
        <v>99.874186738969513</v>
      </c>
      <c r="BG255" s="34">
        <v>98.842691831158092</v>
      </c>
      <c r="BH255">
        <v>608.20100000000002</v>
      </c>
      <c r="BI255">
        <v>7.4600339012001085</v>
      </c>
      <c r="BJ255" s="34">
        <v>615.66103390119997</v>
      </c>
      <c r="BK255" s="34">
        <v>609.30252183574748</v>
      </c>
      <c r="BM255">
        <v>52.528000000000006</v>
      </c>
      <c r="BN255">
        <v>0.64429466699699511</v>
      </c>
      <c r="BO255">
        <v>53.172294666996997</v>
      </c>
      <c r="BP255">
        <v>52.623134238497045</v>
      </c>
      <c r="BQ255">
        <v>5.395999999999999</v>
      </c>
      <c r="BR255">
        <v>6.6185920330410153E-2</v>
      </c>
      <c r="BS255">
        <v>5.4621859203304091</v>
      </c>
      <c r="BT255">
        <v>5.4057727754898339</v>
      </c>
      <c r="BU255">
        <v>254.37</v>
      </c>
      <c r="BV255">
        <v>3.1200356846639048</v>
      </c>
      <c r="BW255">
        <v>257.49003568466389</v>
      </c>
      <c r="BX255">
        <v>254.83069327304472</v>
      </c>
      <c r="BY255">
        <v>35.170999999999999</v>
      </c>
      <c r="BZ255">
        <v>0.4313982586991949</v>
      </c>
      <c r="CA255">
        <v>35.602398258699196</v>
      </c>
      <c r="CB255">
        <v>35.234698718820049</v>
      </c>
      <c r="CC255">
        <v>187.40800000000002</v>
      </c>
      <c r="CD255">
        <v>2.2986973605043564</v>
      </c>
      <c r="CE255">
        <v>189.70669736050436</v>
      </c>
      <c r="CF255">
        <v>187.74741740344683</v>
      </c>
      <c r="CG255">
        <v>98.663999999999987</v>
      </c>
      <c r="CH255">
        <v>1.2101867389695304</v>
      </c>
      <c r="CI255">
        <v>99.874186738969513</v>
      </c>
      <c r="CJ255">
        <v>98.842691831158092</v>
      </c>
      <c r="CK255">
        <v>633.53700000000003</v>
      </c>
      <c r="CL255">
        <v>7.7707986301643919</v>
      </c>
      <c r="CM255">
        <v>641.30779863016426</v>
      </c>
      <c r="CN255">
        <v>634.68440824045661</v>
      </c>
    </row>
    <row r="256" spans="1:92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>
        <v>7.3919999999999995</v>
      </c>
      <c r="H256">
        <v>5.9510194093697094E-2</v>
      </c>
      <c r="I256" s="34">
        <v>7.4515101940936965</v>
      </c>
      <c r="J256" s="34">
        <v>7.3742180856881552</v>
      </c>
      <c r="K256">
        <v>1.1179999999999999</v>
      </c>
      <c r="L256">
        <v>9.0005948318118718E-3</v>
      </c>
      <c r="M256" s="34">
        <v>1.1270005948318118</v>
      </c>
      <c r="N256" s="34">
        <v>1.1153105816828135</v>
      </c>
      <c r="O256">
        <v>15.515999999999998</v>
      </c>
      <c r="P256">
        <v>0.12491344312199731</v>
      </c>
      <c r="Q256" s="34">
        <v>15.640913443121995</v>
      </c>
      <c r="R256" s="34">
        <v>15.478675299991533</v>
      </c>
      <c r="S256">
        <v>1.462</v>
      </c>
      <c r="T256">
        <v>1.1770008626215524E-2</v>
      </c>
      <c r="U256" s="34">
        <v>1.4737700086262155</v>
      </c>
      <c r="V256" s="34">
        <v>1.4584830683544485</v>
      </c>
      <c r="W256">
        <v>0</v>
      </c>
      <c r="X256">
        <v>0</v>
      </c>
      <c r="Y256" s="34">
        <v>0</v>
      </c>
      <c r="Z256" s="34">
        <v>0</v>
      </c>
      <c r="AA256">
        <v>0</v>
      </c>
      <c r="AB256">
        <v>0</v>
      </c>
      <c r="AC256" s="34">
        <v>0</v>
      </c>
      <c r="AD256" s="34">
        <v>0</v>
      </c>
      <c r="AE256">
        <v>25.487999999999996</v>
      </c>
      <c r="AF256">
        <v>0.2051942406737218</v>
      </c>
      <c r="AG256" s="34">
        <v>25.693194240673716</v>
      </c>
      <c r="AH256" s="34">
        <v>25.426687035716952</v>
      </c>
      <c r="AJ256">
        <v>46.003</v>
      </c>
      <c r="AK256">
        <v>0.37035274065102108</v>
      </c>
      <c r="AL256" s="34">
        <v>46.373352740651022</v>
      </c>
      <c r="AM256" s="34">
        <v>45.892336931265184</v>
      </c>
      <c r="AN256">
        <v>4.448999999999999</v>
      </c>
      <c r="AO256">
        <v>3.5817215032854212E-2</v>
      </c>
      <c r="AP256" s="34">
        <v>4.4848172150328534</v>
      </c>
      <c r="AQ256" s="34">
        <v>4.4382976546572781</v>
      </c>
      <c r="AR256">
        <v>240.50000000000003</v>
      </c>
      <c r="AS256">
        <v>1.9361744696339496</v>
      </c>
      <c r="AT256" s="34">
        <v>242.43617446963398</v>
      </c>
      <c r="AU256" s="34">
        <v>239.92146233874482</v>
      </c>
      <c r="AV256">
        <v>36.069000000000003</v>
      </c>
      <c r="AW256">
        <v>0.29037786671612026</v>
      </c>
      <c r="AX256" s="34">
        <v>36.359377866716123</v>
      </c>
      <c r="AY256" s="34">
        <v>35.982233784183727</v>
      </c>
      <c r="AZ256">
        <v>183.46800000000002</v>
      </c>
      <c r="BA256">
        <v>1.4770314245106089</v>
      </c>
      <c r="BB256" s="34">
        <v>184.94503142451063</v>
      </c>
      <c r="BC256" s="34">
        <v>183.02665635078932</v>
      </c>
      <c r="BD256">
        <v>97.805999999999983</v>
      </c>
      <c r="BE256">
        <v>0.78739908597512687</v>
      </c>
      <c r="BF256" s="34">
        <v>98.593399085975108</v>
      </c>
      <c r="BG256" s="34">
        <v>97.570721602924195</v>
      </c>
      <c r="BH256">
        <v>608.29500000000007</v>
      </c>
      <c r="BI256">
        <v>4.8971528025196811</v>
      </c>
      <c r="BJ256" s="34">
        <v>613.19215280251967</v>
      </c>
      <c r="BK256" s="34">
        <v>606.83170866256455</v>
      </c>
      <c r="BM256">
        <v>53.394999999999996</v>
      </c>
      <c r="BN256">
        <v>0.42986293474471815</v>
      </c>
      <c r="BO256">
        <v>53.824862934744715</v>
      </c>
      <c r="BP256">
        <v>53.26655501695334</v>
      </c>
      <c r="BQ256">
        <v>5.5669999999999984</v>
      </c>
      <c r="BR256">
        <v>4.4817809864666082E-2</v>
      </c>
      <c r="BS256">
        <v>5.6118178098646654</v>
      </c>
      <c r="BT256">
        <v>5.5536082363400912</v>
      </c>
      <c r="BU256">
        <v>256.01600000000002</v>
      </c>
      <c r="BV256">
        <v>2.0610879127559469</v>
      </c>
      <c r="BW256">
        <v>258.07708791275599</v>
      </c>
      <c r="BX256">
        <v>255.40013763873634</v>
      </c>
      <c r="BY256">
        <v>37.531000000000006</v>
      </c>
      <c r="BZ256">
        <v>0.30214787534233578</v>
      </c>
      <c r="CA256">
        <v>37.833147875342341</v>
      </c>
      <c r="CB256">
        <v>37.440716852538173</v>
      </c>
      <c r="CC256">
        <v>183.46800000000002</v>
      </c>
      <c r="CD256">
        <v>1.4770314245106089</v>
      </c>
      <c r="CE256">
        <v>184.94503142451063</v>
      </c>
      <c r="CF256">
        <v>183.02665635078932</v>
      </c>
      <c r="CG256">
        <v>97.805999999999983</v>
      </c>
      <c r="CH256">
        <v>0.78739908597512687</v>
      </c>
      <c r="CI256">
        <v>98.593399085975108</v>
      </c>
      <c r="CJ256">
        <v>97.570721602924195</v>
      </c>
      <c r="CK256">
        <v>633.78300000000002</v>
      </c>
      <c r="CL256">
        <v>5.1023470431934026</v>
      </c>
      <c r="CM256">
        <v>638.88534704319341</v>
      </c>
      <c r="CN256">
        <v>632.25839569828145</v>
      </c>
    </row>
    <row r="257" spans="1:92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>
        <v>7.484</v>
      </c>
      <c r="H257">
        <v>6.8339663895146743E-2</v>
      </c>
      <c r="I257" s="34">
        <v>7.5523396638951468</v>
      </c>
      <c r="J257" s="34">
        <v>7.4745680414710085</v>
      </c>
      <c r="K257">
        <v>1.115</v>
      </c>
      <c r="L257">
        <v>1.0181550673849359E-2</v>
      </c>
      <c r="M257" s="34">
        <v>1.1251815506738494</v>
      </c>
      <c r="N257" s="34">
        <v>1.1135947843720169</v>
      </c>
      <c r="O257">
        <v>15.763000000000002</v>
      </c>
      <c r="P257">
        <v>0.14393881907792599</v>
      </c>
      <c r="Q257" s="34">
        <v>15.906938819077928</v>
      </c>
      <c r="R257" s="34">
        <v>15.743134157897853</v>
      </c>
      <c r="S257">
        <v>1.464</v>
      </c>
      <c r="T257">
        <v>1.3368421691942118E-2</v>
      </c>
      <c r="U257" s="34">
        <v>1.477368421691942</v>
      </c>
      <c r="V257" s="34">
        <v>1.4621549455790428</v>
      </c>
      <c r="W257">
        <v>0</v>
      </c>
      <c r="X257">
        <v>0</v>
      </c>
      <c r="Y257" s="34">
        <v>0</v>
      </c>
      <c r="Z257" s="34">
        <v>0</v>
      </c>
      <c r="AA257">
        <v>0</v>
      </c>
      <c r="AB257">
        <v>0</v>
      </c>
      <c r="AC257" s="34">
        <v>0</v>
      </c>
      <c r="AD257" s="34">
        <v>0</v>
      </c>
      <c r="AE257">
        <v>25.826000000000001</v>
      </c>
      <c r="AF257">
        <v>0.23582845533886421</v>
      </c>
      <c r="AG257" s="34">
        <v>26.061828455338865</v>
      </c>
      <c r="AH257" s="34">
        <v>25.793451929319922</v>
      </c>
      <c r="AJ257">
        <v>46.588999999999992</v>
      </c>
      <c r="AK257">
        <v>0.42542445232642845</v>
      </c>
      <c r="AL257" s="34">
        <v>47.014424452326423</v>
      </c>
      <c r="AM257" s="34">
        <v>46.530284671845642</v>
      </c>
      <c r="AN257">
        <v>4.4999999999999991</v>
      </c>
      <c r="AO257">
        <v>4.1091460118674539E-2</v>
      </c>
      <c r="AP257" s="34">
        <v>4.5410914601186736</v>
      </c>
      <c r="AQ257" s="34">
        <v>4.4943287261650902</v>
      </c>
      <c r="AR257">
        <v>242.51900000000001</v>
      </c>
      <c r="AS257">
        <v>2.2145466258935187</v>
      </c>
      <c r="AT257" s="34">
        <v>244.73354662589352</v>
      </c>
      <c r="AU257" s="34">
        <v>242.21335740907369</v>
      </c>
      <c r="AV257">
        <v>38.718000000000004</v>
      </c>
      <c r="AW257">
        <v>0.35355092286107581</v>
      </c>
      <c r="AX257" s="34">
        <v>39.071550922861078</v>
      </c>
      <c r="AY257" s="34">
        <v>38.669204359924443</v>
      </c>
      <c r="AZ257">
        <v>185.15400000000002</v>
      </c>
      <c r="BA257">
        <v>1.6907218237362374</v>
      </c>
      <c r="BB257" s="34">
        <v>186.84472182373625</v>
      </c>
      <c r="BC257" s="34">
        <v>184.92065354763807</v>
      </c>
      <c r="BD257">
        <v>99.511999999999972</v>
      </c>
      <c r="BE257">
        <v>0.9086874176287868</v>
      </c>
      <c r="BF257" s="34">
        <v>100.42068741762876</v>
      </c>
      <c r="BG257" s="34">
        <v>99.386586710697856</v>
      </c>
      <c r="BH257">
        <v>616.99199999999996</v>
      </c>
      <c r="BI257">
        <v>5.6340227025647218</v>
      </c>
      <c r="BJ257" s="34">
        <v>622.62602270256468</v>
      </c>
      <c r="BK257" s="34">
        <v>616.21441542534478</v>
      </c>
      <c r="BM257">
        <v>54.072999999999993</v>
      </c>
      <c r="BN257">
        <v>0.49376411622157518</v>
      </c>
      <c r="BO257">
        <v>54.56676411622157</v>
      </c>
      <c r="BP257">
        <v>54.004852713316652</v>
      </c>
      <c r="BQ257">
        <v>5.6149999999999993</v>
      </c>
      <c r="BR257">
        <v>5.1273010792523901E-2</v>
      </c>
      <c r="BS257">
        <v>5.6662730107925228</v>
      </c>
      <c r="BT257">
        <v>5.6079235105371072</v>
      </c>
      <c r="BU257">
        <v>258.28199999999998</v>
      </c>
      <c r="BV257">
        <v>2.3584854449714445</v>
      </c>
      <c r="BW257">
        <v>260.64048544497143</v>
      </c>
      <c r="BX257">
        <v>257.95649156697152</v>
      </c>
      <c r="BY257">
        <v>40.182000000000002</v>
      </c>
      <c r="BZ257">
        <v>0.36691934455301795</v>
      </c>
      <c r="CA257">
        <v>40.54891934455302</v>
      </c>
      <c r="CB257">
        <v>40.131359305503487</v>
      </c>
      <c r="CC257">
        <v>185.15400000000002</v>
      </c>
      <c r="CD257">
        <v>1.6907218237362374</v>
      </c>
      <c r="CE257">
        <v>186.84472182373625</v>
      </c>
      <c r="CF257">
        <v>184.92065354763807</v>
      </c>
      <c r="CG257">
        <v>99.511999999999972</v>
      </c>
      <c r="CH257">
        <v>0.9086874176287868</v>
      </c>
      <c r="CI257">
        <v>100.42068741762876</v>
      </c>
      <c r="CJ257">
        <v>99.386586710697856</v>
      </c>
      <c r="CK257">
        <v>642.81799999999998</v>
      </c>
      <c r="CL257">
        <v>5.8698511579035859</v>
      </c>
      <c r="CM257">
        <v>648.68785115790354</v>
      </c>
      <c r="CN257">
        <v>642.00786735466465</v>
      </c>
    </row>
    <row r="258" spans="1:92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>
        <v>7.9329999999999998</v>
      </c>
      <c r="H258">
        <v>8.5968047308243464E-2</v>
      </c>
      <c r="I258" s="34">
        <v>8.0189680473082436</v>
      </c>
      <c r="J258" s="34">
        <v>7.9341099321311868</v>
      </c>
      <c r="K258">
        <v>1.1319999999999999</v>
      </c>
      <c r="L258">
        <v>1.2267216633421353E-2</v>
      </c>
      <c r="M258" s="34">
        <v>1.1442672166334213</v>
      </c>
      <c r="N258" s="34">
        <v>1.1321583818445107</v>
      </c>
      <c r="O258">
        <v>16.091999999999999</v>
      </c>
      <c r="P258">
        <v>0.174385203237647</v>
      </c>
      <c r="Q258" s="34">
        <v>16.266385203237647</v>
      </c>
      <c r="R258" s="34">
        <v>16.094251484665961</v>
      </c>
      <c r="S258">
        <v>1.536</v>
      </c>
      <c r="T258">
        <v>1.6645269212840284E-2</v>
      </c>
      <c r="U258" s="34">
        <v>1.5526452692128403</v>
      </c>
      <c r="V258" s="34">
        <v>1.5362149068137532</v>
      </c>
      <c r="W258">
        <v>0</v>
      </c>
      <c r="X258">
        <v>0</v>
      </c>
      <c r="Y258" s="34">
        <v>0</v>
      </c>
      <c r="Z258" s="34">
        <v>0</v>
      </c>
      <c r="AA258">
        <v>0</v>
      </c>
      <c r="AB258">
        <v>0</v>
      </c>
      <c r="AC258" s="34">
        <v>0</v>
      </c>
      <c r="AD258" s="34">
        <v>0</v>
      </c>
      <c r="AE258">
        <v>26.692999999999998</v>
      </c>
      <c r="AF258">
        <v>0.28926573639215208</v>
      </c>
      <c r="AG258" s="34">
        <v>26.982265736392151</v>
      </c>
      <c r="AH258" s="34">
        <v>26.696734705455412</v>
      </c>
      <c r="AJ258">
        <v>47.810999999999993</v>
      </c>
      <c r="AK258">
        <v>0.51811651454108509</v>
      </c>
      <c r="AL258" s="34">
        <v>48.329116514541077</v>
      </c>
      <c r="AM258" s="34">
        <v>47.817689394317931</v>
      </c>
      <c r="AN258">
        <v>4.7109999999999994</v>
      </c>
      <c r="AO258">
        <v>5.1051994310996461E-2</v>
      </c>
      <c r="AP258" s="34">
        <v>4.7620519943109958</v>
      </c>
      <c r="AQ258" s="34">
        <v>4.7116591315101495</v>
      </c>
      <c r="AR258">
        <v>247.77799999999999</v>
      </c>
      <c r="AS258">
        <v>2.6851116634239189</v>
      </c>
      <c r="AT258" s="34">
        <v>250.46311166342392</v>
      </c>
      <c r="AU258" s="34">
        <v>247.81266743522013</v>
      </c>
      <c r="AV258">
        <v>41.433999999999997</v>
      </c>
      <c r="AW258">
        <v>0.44901047172189079</v>
      </c>
      <c r="AX258" s="34">
        <v>41.883010471721889</v>
      </c>
      <c r="AY258" s="34">
        <v>41.439797167266306</v>
      </c>
      <c r="AZ258">
        <v>184.001</v>
      </c>
      <c r="BA258">
        <v>1.9939753778853027</v>
      </c>
      <c r="BB258" s="34">
        <v>185.99497537788531</v>
      </c>
      <c r="BC258" s="34">
        <v>184.0267441853108</v>
      </c>
      <c r="BD258">
        <v>100.43899999999999</v>
      </c>
      <c r="BE258">
        <v>1.0884337203570735</v>
      </c>
      <c r="BF258" s="34">
        <v>101.52743372035707</v>
      </c>
      <c r="BG258" s="34">
        <v>100.45305275095478</v>
      </c>
      <c r="BH258">
        <v>626.17399999999986</v>
      </c>
      <c r="BI258">
        <v>6.7856997422402676</v>
      </c>
      <c r="BJ258" s="34">
        <v>632.95969974224022</v>
      </c>
      <c r="BK258" s="34">
        <v>626.26161006458005</v>
      </c>
      <c r="BM258">
        <v>55.743999999999993</v>
      </c>
      <c r="BN258">
        <v>0.60408456184932857</v>
      </c>
      <c r="BO258">
        <v>56.348084561849319</v>
      </c>
      <c r="BP258">
        <v>55.751799326449117</v>
      </c>
      <c r="BQ258">
        <v>5.8429999999999991</v>
      </c>
      <c r="BR258">
        <v>6.3319210944417809E-2</v>
      </c>
      <c r="BS258">
        <v>5.9063192109444174</v>
      </c>
      <c r="BT258">
        <v>5.8438175133546597</v>
      </c>
      <c r="BU258">
        <v>263.87</v>
      </c>
      <c r="BV258">
        <v>2.8594968666615661</v>
      </c>
      <c r="BW258">
        <v>266.72949686666158</v>
      </c>
      <c r="BX258">
        <v>263.9069189198861</v>
      </c>
      <c r="BY258">
        <v>42.97</v>
      </c>
      <c r="BZ258">
        <v>0.46565574093473105</v>
      </c>
      <c r="CA258">
        <v>43.435655740934727</v>
      </c>
      <c r="CB258">
        <v>42.97601207408006</v>
      </c>
      <c r="CC258">
        <v>184.001</v>
      </c>
      <c r="CD258">
        <v>1.9939753778853027</v>
      </c>
      <c r="CE258">
        <v>185.99497537788531</v>
      </c>
      <c r="CF258">
        <v>184.0267441853108</v>
      </c>
      <c r="CG258">
        <v>100.43899999999999</v>
      </c>
      <c r="CH258">
        <v>1.0884337203570735</v>
      </c>
      <c r="CI258">
        <v>101.52743372035707</v>
      </c>
      <c r="CJ258">
        <v>100.45305275095478</v>
      </c>
      <c r="CK258">
        <v>652.86699999999985</v>
      </c>
      <c r="CL258">
        <v>7.0749654786324196</v>
      </c>
      <c r="CM258">
        <v>659.94196547863237</v>
      </c>
      <c r="CN258">
        <v>652.95834477003541</v>
      </c>
    </row>
    <row r="259" spans="1:92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>
        <v>8.2270000000000003</v>
      </c>
      <c r="H259">
        <v>6.7476663768773731E-2</v>
      </c>
      <c r="I259" s="34">
        <v>8.2944766637687746</v>
      </c>
      <c r="J259" s="34">
        <v>8.2052985896237871</v>
      </c>
      <c r="K259">
        <v>1.135</v>
      </c>
      <c r="L259">
        <v>9.3091057952544281E-3</v>
      </c>
      <c r="M259" s="34">
        <v>1.1443091057952544</v>
      </c>
      <c r="N259" s="34">
        <v>1.1320060652999875</v>
      </c>
      <c r="O259">
        <v>16.378999999999998</v>
      </c>
      <c r="P259">
        <v>0.13433818838808129</v>
      </c>
      <c r="Q259" s="34">
        <v>16.513338188388079</v>
      </c>
      <c r="R259" s="34">
        <v>16.335795016342288</v>
      </c>
      <c r="S259">
        <v>1.597</v>
      </c>
      <c r="T259">
        <v>1.3098362955965923E-2</v>
      </c>
      <c r="U259" s="34">
        <v>1.610098362955966</v>
      </c>
      <c r="V259" s="34">
        <v>1.5927873887965465</v>
      </c>
      <c r="W259">
        <v>0</v>
      </c>
      <c r="X259">
        <v>0</v>
      </c>
      <c r="Y259" s="34">
        <v>0</v>
      </c>
      <c r="Z259" s="34">
        <v>0</v>
      </c>
      <c r="AA259">
        <v>0</v>
      </c>
      <c r="AB259">
        <v>0</v>
      </c>
      <c r="AC259" s="34">
        <v>0</v>
      </c>
      <c r="AD259" s="34">
        <v>0</v>
      </c>
      <c r="AE259">
        <v>27.338000000000001</v>
      </c>
      <c r="AF259">
        <v>0.22422232090807537</v>
      </c>
      <c r="AG259" s="34">
        <v>27.562222320908077</v>
      </c>
      <c r="AH259" s="34">
        <v>27.26588706006261</v>
      </c>
      <c r="AJ259">
        <v>49.872999999999998</v>
      </c>
      <c r="AK259">
        <v>0.4090511306843384</v>
      </c>
      <c r="AL259" s="34">
        <v>50.282051130684337</v>
      </c>
      <c r="AM259" s="34">
        <v>49.741443607670732</v>
      </c>
      <c r="AN259">
        <v>4.9569999999999999</v>
      </c>
      <c r="AO259">
        <v>4.0656596852049517E-2</v>
      </c>
      <c r="AP259" s="34">
        <v>4.9976565968520497</v>
      </c>
      <c r="AQ259" s="34">
        <v>4.9439242869533384</v>
      </c>
      <c r="AR259">
        <v>255.12499999999997</v>
      </c>
      <c r="AS259">
        <v>2.0924983401006925</v>
      </c>
      <c r="AT259" s="34">
        <v>257.21749834010069</v>
      </c>
      <c r="AU259" s="34">
        <v>254.4520241494796</v>
      </c>
      <c r="AV259">
        <v>42.072000000000003</v>
      </c>
      <c r="AW259">
        <v>0.34506845728453245</v>
      </c>
      <c r="AX259" s="34">
        <v>42.417068457284536</v>
      </c>
      <c r="AY259" s="34">
        <v>41.961021303348971</v>
      </c>
      <c r="AZ259">
        <v>180.971</v>
      </c>
      <c r="BA259">
        <v>1.4842979602405193</v>
      </c>
      <c r="BB259" s="34">
        <v>182.45529796024053</v>
      </c>
      <c r="BC259" s="34">
        <v>180.49362964176569</v>
      </c>
      <c r="BD259">
        <v>99.711999999999989</v>
      </c>
      <c r="BE259">
        <v>0.81782339828758555</v>
      </c>
      <c r="BF259" s="34">
        <v>100.52982339828758</v>
      </c>
      <c r="BG259" s="34">
        <v>99.448976901491065</v>
      </c>
      <c r="BH259">
        <v>632.71</v>
      </c>
      <c r="BI259">
        <v>5.189395883449718</v>
      </c>
      <c r="BJ259" s="34">
        <v>637.89939588344976</v>
      </c>
      <c r="BK259" s="34">
        <v>631.04101989070932</v>
      </c>
      <c r="BM259">
        <v>58.099999999999994</v>
      </c>
      <c r="BN259">
        <v>0.47652779445311211</v>
      </c>
      <c r="BO259">
        <v>58.576527794453114</v>
      </c>
      <c r="BP259">
        <v>57.946742197294519</v>
      </c>
      <c r="BQ259">
        <v>6.0919999999999996</v>
      </c>
      <c r="BR259">
        <v>4.9965702647303947E-2</v>
      </c>
      <c r="BS259">
        <v>6.1419657026473038</v>
      </c>
      <c r="BT259">
        <v>6.0759303522533257</v>
      </c>
      <c r="BU259">
        <v>271.50399999999996</v>
      </c>
      <c r="BV259">
        <v>2.2268365284887737</v>
      </c>
      <c r="BW259">
        <v>273.73083652848879</v>
      </c>
      <c r="BX259">
        <v>270.78781916582187</v>
      </c>
      <c r="BY259">
        <v>43.669000000000004</v>
      </c>
      <c r="BZ259">
        <v>0.3581668202404984</v>
      </c>
      <c r="CA259">
        <v>44.027166820240502</v>
      </c>
      <c r="CB259">
        <v>43.553808692145516</v>
      </c>
      <c r="CC259">
        <v>180.971</v>
      </c>
      <c r="CD259">
        <v>1.4842979602405193</v>
      </c>
      <c r="CE259">
        <v>182.45529796024053</v>
      </c>
      <c r="CF259">
        <v>180.49362964176569</v>
      </c>
      <c r="CG259">
        <v>99.711999999999989</v>
      </c>
      <c r="CH259">
        <v>0.81782339828758555</v>
      </c>
      <c r="CI259">
        <v>100.52982339828758</v>
      </c>
      <c r="CJ259">
        <v>99.448976901491065</v>
      </c>
      <c r="CK259">
        <v>660.048</v>
      </c>
      <c r="CL259">
        <v>5.4136182043577934</v>
      </c>
      <c r="CM259">
        <v>665.46161820435782</v>
      </c>
      <c r="CN259">
        <v>658.30690695077192</v>
      </c>
    </row>
    <row r="260" spans="1:92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>
        <v>8.3449999999999989</v>
      </c>
      <c r="H260">
        <v>8.3452133719328955E-2</v>
      </c>
      <c r="I260" s="34">
        <v>8.4284521337193272</v>
      </c>
      <c r="J260" s="34">
        <v>8.3360704827017909</v>
      </c>
      <c r="K260">
        <v>1.2110000000000001</v>
      </c>
      <c r="L260">
        <v>1.2110309638598849E-2</v>
      </c>
      <c r="M260" s="34">
        <v>1.2231103096385989</v>
      </c>
      <c r="N260" s="34">
        <v>1.2097041766988461</v>
      </c>
      <c r="O260">
        <v>16.132999999999999</v>
      </c>
      <c r="P260">
        <v>0.16133412502024377</v>
      </c>
      <c r="Q260" s="34">
        <v>16.294334125020242</v>
      </c>
      <c r="R260" s="34">
        <v>16.115736979919475</v>
      </c>
      <c r="S260">
        <v>1.6519999999999999</v>
      </c>
      <c r="T260">
        <v>1.6520422397163746E-2</v>
      </c>
      <c r="U260" s="34">
        <v>1.6685204223971637</v>
      </c>
      <c r="V260" s="34">
        <v>1.6502322872885993</v>
      </c>
      <c r="W260">
        <v>0</v>
      </c>
      <c r="X260">
        <v>0</v>
      </c>
      <c r="Y260" s="34">
        <v>0</v>
      </c>
      <c r="Z260" s="34">
        <v>0</v>
      </c>
      <c r="AA260">
        <v>0</v>
      </c>
      <c r="AB260">
        <v>0</v>
      </c>
      <c r="AC260" s="34">
        <v>0</v>
      </c>
      <c r="AD260" s="34">
        <v>0</v>
      </c>
      <c r="AE260">
        <v>27.341000000000001</v>
      </c>
      <c r="AF260">
        <v>0.27341699077533532</v>
      </c>
      <c r="AG260" s="34">
        <v>27.614416990775332</v>
      </c>
      <c r="AH260" s="34">
        <v>27.31174392660871</v>
      </c>
      <c r="AJ260">
        <v>51.45</v>
      </c>
      <c r="AK260">
        <v>0.5145131551659049</v>
      </c>
      <c r="AL260" s="34">
        <v>51.964513155165911</v>
      </c>
      <c r="AM260" s="34">
        <v>51.394946235471217</v>
      </c>
      <c r="AN260">
        <v>5.0460000000000003</v>
      </c>
      <c r="AO260">
        <v>5.0461290203443261E-2</v>
      </c>
      <c r="AP260" s="34">
        <v>5.0964612902034432</v>
      </c>
      <c r="AQ260" s="34">
        <v>5.040600557904523</v>
      </c>
      <c r="AR260">
        <v>259.76300000000003</v>
      </c>
      <c r="AS260">
        <v>2.5976964183743627</v>
      </c>
      <c r="AT260" s="34">
        <v>262.3606964183744</v>
      </c>
      <c r="AU260" s="34">
        <v>259.48504215674848</v>
      </c>
      <c r="AV260">
        <v>40.642000000000003</v>
      </c>
      <c r="AW260">
        <v>0.40643039168615558</v>
      </c>
      <c r="AX260" s="34">
        <v>41.048430391686161</v>
      </c>
      <c r="AY260" s="34">
        <v>40.598511271176314</v>
      </c>
      <c r="AZ260">
        <v>173.184</v>
      </c>
      <c r="BA260">
        <v>1.731884281132207</v>
      </c>
      <c r="BB260" s="34">
        <v>174.91588428113221</v>
      </c>
      <c r="BC260" s="34">
        <v>172.99868549745085</v>
      </c>
      <c r="BD260">
        <v>101.32600000000001</v>
      </c>
      <c r="BE260">
        <v>1.0132859078783376</v>
      </c>
      <c r="BF260" s="34">
        <v>102.33928590787835</v>
      </c>
      <c r="BG260" s="34">
        <v>101.21757672022072</v>
      </c>
      <c r="BH260">
        <v>631.41100000000006</v>
      </c>
      <c r="BI260">
        <v>6.3142714444404113</v>
      </c>
      <c r="BJ260" s="34">
        <v>637.72527144444052</v>
      </c>
      <c r="BK260" s="34">
        <v>630.73536243897206</v>
      </c>
      <c r="BM260">
        <v>59.795000000000002</v>
      </c>
      <c r="BN260">
        <v>0.59796528888523381</v>
      </c>
      <c r="BO260">
        <v>60.392965288885236</v>
      </c>
      <c r="BP260">
        <v>59.731016718173009</v>
      </c>
      <c r="BQ260">
        <v>6.2570000000000006</v>
      </c>
      <c r="BR260">
        <v>6.2571599842042108E-2</v>
      </c>
      <c r="BS260">
        <v>6.3195715998420425</v>
      </c>
      <c r="BT260">
        <v>6.2503047346033691</v>
      </c>
      <c r="BU260">
        <v>275.89600000000002</v>
      </c>
      <c r="BV260">
        <v>2.7590305433946063</v>
      </c>
      <c r="BW260">
        <v>278.65503054339467</v>
      </c>
      <c r="BX260">
        <v>275.60077913666794</v>
      </c>
      <c r="BY260">
        <v>42.294000000000004</v>
      </c>
      <c r="BZ260">
        <v>0.4229508140833193</v>
      </c>
      <c r="CA260">
        <v>42.716950814083326</v>
      </c>
      <c r="CB260">
        <v>42.248743558464916</v>
      </c>
      <c r="CC260">
        <v>173.184</v>
      </c>
      <c r="CD260">
        <v>1.731884281132207</v>
      </c>
      <c r="CE260">
        <v>174.91588428113221</v>
      </c>
      <c r="CF260">
        <v>172.99868549745085</v>
      </c>
      <c r="CG260">
        <v>101.32600000000001</v>
      </c>
      <c r="CH260">
        <v>1.0132859078783376</v>
      </c>
      <c r="CI260">
        <v>102.33928590787835</v>
      </c>
      <c r="CJ260">
        <v>101.21757672022072</v>
      </c>
      <c r="CK260">
        <v>658.75200000000007</v>
      </c>
      <c r="CL260">
        <v>6.587688435215747</v>
      </c>
      <c r="CM260">
        <v>665.33968843521586</v>
      </c>
      <c r="CN260">
        <v>658.04710636558082</v>
      </c>
    </row>
    <row r="261" spans="1:92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>
        <v>8.4860000000000007</v>
      </c>
      <c r="H261">
        <v>8.1980034623865383E-2</v>
      </c>
      <c r="I261" s="34">
        <v>8.5679800346238668</v>
      </c>
      <c r="J261" s="34">
        <v>8.4736565304354592</v>
      </c>
      <c r="K261">
        <v>1.2709999999999999</v>
      </c>
      <c r="L261">
        <v>1.2278650012601094E-2</v>
      </c>
      <c r="M261" s="34">
        <v>1.283278650012601</v>
      </c>
      <c r="N261" s="34">
        <v>1.2691512432457537</v>
      </c>
      <c r="O261">
        <v>16.163</v>
      </c>
      <c r="P261">
        <v>0.15614462639942683</v>
      </c>
      <c r="Q261" s="34">
        <v>16.319144626399428</v>
      </c>
      <c r="R261" s="34">
        <v>16.139489806908827</v>
      </c>
      <c r="S261">
        <v>1.65</v>
      </c>
      <c r="T261">
        <v>1.5940025586775614E-2</v>
      </c>
      <c r="U261" s="34">
        <v>1.6659400255867756</v>
      </c>
      <c r="V261" s="34">
        <v>1.6475999617273749</v>
      </c>
      <c r="W261">
        <v>0</v>
      </c>
      <c r="X261">
        <v>0</v>
      </c>
      <c r="Y261" s="34">
        <v>0</v>
      </c>
      <c r="Z261" s="34">
        <v>0</v>
      </c>
      <c r="AA261">
        <v>0</v>
      </c>
      <c r="AB261">
        <v>0</v>
      </c>
      <c r="AC261" s="34">
        <v>0</v>
      </c>
      <c r="AD261" s="34">
        <v>0</v>
      </c>
      <c r="AE261">
        <v>27.57</v>
      </c>
      <c r="AF261">
        <v>0.2663433366226689</v>
      </c>
      <c r="AG261" s="34">
        <v>27.836343336622672</v>
      </c>
      <c r="AH261" s="34">
        <v>27.529897542317418</v>
      </c>
      <c r="AJ261">
        <v>52.417000000000009</v>
      </c>
      <c r="AK261">
        <v>0.50638080071637426</v>
      </c>
      <c r="AL261" s="34">
        <v>52.92338080071638</v>
      </c>
      <c r="AM261" s="34">
        <v>52.340755875068986</v>
      </c>
      <c r="AN261">
        <v>5.2709999999999999</v>
      </c>
      <c r="AO261">
        <v>5.0921136283572282E-2</v>
      </c>
      <c r="AP261" s="34">
        <v>5.3219211362835726</v>
      </c>
      <c r="AQ261" s="34">
        <v>5.2633329686454511</v>
      </c>
      <c r="AR261">
        <v>261.85500000000002</v>
      </c>
      <c r="AS261">
        <v>2.5296820606212904</v>
      </c>
      <c r="AT261" s="34">
        <v>264.38468206062129</v>
      </c>
      <c r="AU261" s="34">
        <v>261.47411392613441</v>
      </c>
      <c r="AV261">
        <v>39.011000000000003</v>
      </c>
      <c r="AW261">
        <v>0.37687050797921429</v>
      </c>
      <c r="AX261" s="34">
        <v>39.387870507979216</v>
      </c>
      <c r="AY261" s="34">
        <v>38.954255822391893</v>
      </c>
      <c r="AZ261">
        <v>185.17400000000001</v>
      </c>
      <c r="BA261">
        <v>1.7888959381852048</v>
      </c>
      <c r="BB261" s="34">
        <v>186.9628959381852</v>
      </c>
      <c r="BC261" s="34">
        <v>184.90465170479087</v>
      </c>
      <c r="BD261">
        <v>103.539</v>
      </c>
      <c r="BE261">
        <v>1.0002510965025213</v>
      </c>
      <c r="BF261" s="34">
        <v>104.53925109650253</v>
      </c>
      <c r="BG261" s="34">
        <v>103.38839541653981</v>
      </c>
      <c r="BH261">
        <v>647.26700000000005</v>
      </c>
      <c r="BI261">
        <v>6.2530015402881771</v>
      </c>
      <c r="BJ261" s="34">
        <v>653.52000154028815</v>
      </c>
      <c r="BK261" s="34">
        <v>646.32550571357137</v>
      </c>
      <c r="BM261">
        <v>60.903000000000006</v>
      </c>
      <c r="BN261">
        <v>0.58836083534023964</v>
      </c>
      <c r="BO261">
        <v>61.491360835340245</v>
      </c>
      <c r="BP261">
        <v>60.814412405504441</v>
      </c>
      <c r="BQ261">
        <v>6.5419999999999998</v>
      </c>
      <c r="BR261">
        <v>6.3199786296173371E-2</v>
      </c>
      <c r="BS261">
        <v>6.6051997862961738</v>
      </c>
      <c r="BT261">
        <v>6.5324842118912052</v>
      </c>
      <c r="BU261">
        <v>278.01800000000003</v>
      </c>
      <c r="BV261">
        <v>2.6858266870207173</v>
      </c>
      <c r="BW261">
        <v>280.70382668702069</v>
      </c>
      <c r="BX261">
        <v>277.61360373304325</v>
      </c>
      <c r="BY261">
        <v>40.661000000000001</v>
      </c>
      <c r="BZ261">
        <v>0.39281053356598988</v>
      </c>
      <c r="CA261">
        <v>41.053810533565994</v>
      </c>
      <c r="CB261">
        <v>40.601855784119266</v>
      </c>
      <c r="CC261">
        <v>185.17400000000001</v>
      </c>
      <c r="CD261">
        <v>1.7888959381852048</v>
      </c>
      <c r="CE261">
        <v>186.9628959381852</v>
      </c>
      <c r="CF261">
        <v>184.90465170479087</v>
      </c>
      <c r="CG261">
        <v>103.539</v>
      </c>
      <c r="CH261">
        <v>1.0002510965025213</v>
      </c>
      <c r="CI261">
        <v>104.53925109650253</v>
      </c>
      <c r="CJ261">
        <v>103.38839541653981</v>
      </c>
      <c r="CK261">
        <v>674.8370000000001</v>
      </c>
      <c r="CL261">
        <v>6.5193448769108464</v>
      </c>
      <c r="CM261">
        <v>681.35634487691084</v>
      </c>
      <c r="CN261">
        <v>673.85540325588875</v>
      </c>
    </row>
    <row r="262" spans="1:92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>
        <v>8.4370000000000012</v>
      </c>
      <c r="H262">
        <v>6.6778328562640807E-2</v>
      </c>
      <c r="I262" s="34">
        <v>8.5037783285626425</v>
      </c>
      <c r="J262" s="34">
        <v>8.4164125934406808</v>
      </c>
      <c r="K262">
        <v>1.2030000000000001</v>
      </c>
      <c r="L262">
        <v>9.5216699372830255E-3</v>
      </c>
      <c r="M262" s="34">
        <v>1.2125216699372832</v>
      </c>
      <c r="N262" s="34">
        <v>1.2000645193681565</v>
      </c>
      <c r="O262">
        <v>16.134</v>
      </c>
      <c r="P262">
        <v>0.12769960329852395</v>
      </c>
      <c r="Q262" s="34">
        <v>16.261699603298524</v>
      </c>
      <c r="R262" s="34">
        <v>16.094630885690638</v>
      </c>
      <c r="S262">
        <v>1.6359999999999999</v>
      </c>
      <c r="T262">
        <v>1.2948837919696615E-2</v>
      </c>
      <c r="U262" s="34">
        <v>1.6489488379196966</v>
      </c>
      <c r="V262" s="34">
        <v>1.6320079415513749</v>
      </c>
      <c r="W262">
        <v>0</v>
      </c>
      <c r="X262">
        <v>0</v>
      </c>
      <c r="Y262" s="34">
        <v>0</v>
      </c>
      <c r="Z262" s="34">
        <v>0</v>
      </c>
      <c r="AA262">
        <v>0</v>
      </c>
      <c r="AB262">
        <v>0</v>
      </c>
      <c r="AC262" s="34">
        <v>0</v>
      </c>
      <c r="AD262" s="34">
        <v>0</v>
      </c>
      <c r="AE262">
        <v>27.41</v>
      </c>
      <c r="AF262">
        <v>0.2169484397181444</v>
      </c>
      <c r="AG262" s="34">
        <v>27.626948439718149</v>
      </c>
      <c r="AH262" s="34">
        <v>27.343115940050851</v>
      </c>
      <c r="AJ262">
        <v>52.205000000000013</v>
      </c>
      <c r="AK262">
        <v>0.41319931760254403</v>
      </c>
      <c r="AL262" s="34">
        <v>52.61819931760256</v>
      </c>
      <c r="AM262" s="34">
        <v>52.07761282927234</v>
      </c>
      <c r="AN262">
        <v>5.6879999999999997</v>
      </c>
      <c r="AO262">
        <v>4.5020165089996546E-2</v>
      </c>
      <c r="AP262" s="34">
        <v>5.7330201650899966</v>
      </c>
      <c r="AQ262" s="34">
        <v>5.6741205205038021</v>
      </c>
      <c r="AR262">
        <v>262.72800000000007</v>
      </c>
      <c r="AS262">
        <v>2.0794757267518662</v>
      </c>
      <c r="AT262" s="34">
        <v>264.80747572675193</v>
      </c>
      <c r="AU262" s="34">
        <v>262.08690859896683</v>
      </c>
      <c r="AV262">
        <v>38.138000000000005</v>
      </c>
      <c r="AW262">
        <v>0.3018598903309227</v>
      </c>
      <c r="AX262" s="34">
        <v>38.439859890330929</v>
      </c>
      <c r="AY262" s="34">
        <v>38.044938187583341</v>
      </c>
      <c r="AZ262">
        <v>175.00800000000001</v>
      </c>
      <c r="BA262">
        <v>1.385177400152974</v>
      </c>
      <c r="BB262" s="34">
        <v>176.39317740015298</v>
      </c>
      <c r="BC262" s="34">
        <v>174.58095711187227</v>
      </c>
      <c r="BD262">
        <v>103.70699999999999</v>
      </c>
      <c r="BE262">
        <v>0.82083443406966794</v>
      </c>
      <c r="BF262" s="34">
        <v>104.52783443406966</v>
      </c>
      <c r="BG262" s="34">
        <v>103.45394107241346</v>
      </c>
      <c r="BH262">
        <v>637.47400000000016</v>
      </c>
      <c r="BI262">
        <v>5.0455669339979714</v>
      </c>
      <c r="BJ262" s="34">
        <v>642.51956693399802</v>
      </c>
      <c r="BK262" s="34">
        <v>635.91847832061205</v>
      </c>
      <c r="BM262">
        <v>60.64200000000001</v>
      </c>
      <c r="BN262">
        <v>0.47997764616518485</v>
      </c>
      <c r="BO262">
        <v>61.121977646165206</v>
      </c>
      <c r="BP262">
        <v>60.494025422713023</v>
      </c>
      <c r="BQ262">
        <v>6.891</v>
      </c>
      <c r="BR262">
        <v>5.4541835027279571E-2</v>
      </c>
      <c r="BS262">
        <v>6.9455418350272797</v>
      </c>
      <c r="BT262">
        <v>6.8741850398719588</v>
      </c>
      <c r="BU262">
        <v>278.86200000000008</v>
      </c>
      <c r="BV262">
        <v>2.20717533005039</v>
      </c>
      <c r="BW262">
        <v>281.06917533005048</v>
      </c>
      <c r="BX262">
        <v>278.18153948465749</v>
      </c>
      <c r="BY262">
        <v>39.774000000000008</v>
      </c>
      <c r="BZ262">
        <v>0.31480872825061934</v>
      </c>
      <c r="CA262">
        <v>40.088808728250626</v>
      </c>
      <c r="CB262">
        <v>39.676946129134713</v>
      </c>
      <c r="CC262">
        <v>175.00800000000001</v>
      </c>
      <c r="CD262">
        <v>1.385177400152974</v>
      </c>
      <c r="CE262">
        <v>176.39317740015298</v>
      </c>
      <c r="CF262">
        <v>174.58095711187227</v>
      </c>
      <c r="CG262">
        <v>103.70699999999999</v>
      </c>
      <c r="CH262">
        <v>0.82083443406966794</v>
      </c>
      <c r="CI262">
        <v>104.52783443406966</v>
      </c>
      <c r="CJ262">
        <v>103.45394107241346</v>
      </c>
      <c r="CK262">
        <v>664.88400000000013</v>
      </c>
      <c r="CL262">
        <v>5.2625153737161154</v>
      </c>
      <c r="CM262">
        <v>670.14651537371617</v>
      </c>
      <c r="CN262">
        <v>663.26159426066295</v>
      </c>
    </row>
    <row r="263" spans="1:92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>
        <v>8.0540000000000003</v>
      </c>
      <c r="H263">
        <v>5.2482495398249188E-2</v>
      </c>
      <c r="I263" s="34">
        <v>8.1064824953982502</v>
      </c>
      <c r="J263" s="34">
        <v>8.0220339516923467</v>
      </c>
      <c r="K263">
        <v>1.1000000000000001</v>
      </c>
      <c r="L263">
        <v>7.1679593913675328E-3</v>
      </c>
      <c r="M263" s="34">
        <v>1.1071679593913677</v>
      </c>
      <c r="N263" s="34">
        <v>1.0956341379266925</v>
      </c>
      <c r="O263">
        <v>15.786</v>
      </c>
      <c r="P263">
        <v>0.10286673359284351</v>
      </c>
      <c r="Q263" s="34">
        <v>15.888866733592844</v>
      </c>
      <c r="R263" s="34">
        <v>15.723345910282513</v>
      </c>
      <c r="S263">
        <v>1.5580000000000001</v>
      </c>
      <c r="T263">
        <v>1.0152437028864196E-2</v>
      </c>
      <c r="U263" s="34">
        <v>1.5681524370288642</v>
      </c>
      <c r="V263" s="34">
        <v>1.5518163517179877</v>
      </c>
      <c r="W263">
        <v>0</v>
      </c>
      <c r="X263">
        <v>0</v>
      </c>
      <c r="Y263" s="34">
        <v>0</v>
      </c>
      <c r="Z263" s="34">
        <v>0</v>
      </c>
      <c r="AA263">
        <v>0</v>
      </c>
      <c r="AB263">
        <v>0</v>
      </c>
      <c r="AC263" s="34">
        <v>0</v>
      </c>
      <c r="AD263" s="34">
        <v>0</v>
      </c>
      <c r="AE263">
        <v>26.497999999999998</v>
      </c>
      <c r="AF263">
        <v>0.17266962541132444</v>
      </c>
      <c r="AG263" s="34">
        <v>26.670669625411328</v>
      </c>
      <c r="AH263" s="34">
        <v>26.392830351619541</v>
      </c>
      <c r="AJ263">
        <v>51.323999999999977</v>
      </c>
      <c r="AK263">
        <v>0.33444395254777004</v>
      </c>
      <c r="AL263" s="34">
        <v>51.658443952547749</v>
      </c>
      <c r="AM263" s="34">
        <v>51.120296813590485</v>
      </c>
      <c r="AN263">
        <v>5.3240000000000007</v>
      </c>
      <c r="AO263">
        <v>3.4692923454218857E-2</v>
      </c>
      <c r="AP263" s="34">
        <v>5.3586929234542193</v>
      </c>
      <c r="AQ263" s="34">
        <v>5.302869227565191</v>
      </c>
      <c r="AR263">
        <v>261.35899999999992</v>
      </c>
      <c r="AS263">
        <v>1.7031006350622058</v>
      </c>
      <c r="AT263" s="34">
        <v>263.06210063506211</v>
      </c>
      <c r="AU263" s="34">
        <v>260.32167514034751</v>
      </c>
      <c r="AV263">
        <v>38.753999999999998</v>
      </c>
      <c r="AW263">
        <v>0.25253372568459753</v>
      </c>
      <c r="AX263" s="34">
        <v>39.006533725684598</v>
      </c>
      <c r="AY263" s="34">
        <v>38.600186710191849</v>
      </c>
      <c r="AZ263">
        <v>166.32899999999998</v>
      </c>
      <c r="BA263">
        <v>1.0838541069152456</v>
      </c>
      <c r="BB263" s="34">
        <v>167.41285410691523</v>
      </c>
      <c r="BC263" s="34">
        <v>165.66884593382616</v>
      </c>
      <c r="BD263">
        <v>103.82799999999997</v>
      </c>
      <c r="BE263">
        <v>0.67657717062446177</v>
      </c>
      <c r="BF263" s="34">
        <v>104.50457717062443</v>
      </c>
      <c r="BG263" s="34">
        <v>103.41591024786597</v>
      </c>
      <c r="BH263">
        <v>626.91799999999989</v>
      </c>
      <c r="BI263">
        <v>4.0852025142884996</v>
      </c>
      <c r="BJ263" s="34">
        <v>631.00320251428832</v>
      </c>
      <c r="BK263" s="34">
        <v>624.42978407338717</v>
      </c>
      <c r="BM263">
        <v>59.377999999999979</v>
      </c>
      <c r="BN263">
        <v>0.38692644794601921</v>
      </c>
      <c r="BO263">
        <v>59.764926447945996</v>
      </c>
      <c r="BP263">
        <v>59.142330765282836</v>
      </c>
      <c r="BQ263">
        <v>6.4240000000000013</v>
      </c>
      <c r="BR263">
        <v>4.1860882845586388E-2</v>
      </c>
      <c r="BS263">
        <v>6.465860882845587</v>
      </c>
      <c r="BT263">
        <v>6.3985033654918837</v>
      </c>
      <c r="BU263">
        <v>277.14499999999992</v>
      </c>
      <c r="BV263">
        <v>1.8059673686550493</v>
      </c>
      <c r="BW263">
        <v>278.95096736865497</v>
      </c>
      <c r="BX263">
        <v>276.04502105063</v>
      </c>
      <c r="BY263">
        <v>40.311999999999998</v>
      </c>
      <c r="BZ263">
        <v>0.26268616271346173</v>
      </c>
      <c r="CA263">
        <v>40.574686162713462</v>
      </c>
      <c r="CB263">
        <v>40.152003061909838</v>
      </c>
      <c r="CC263">
        <v>166.32899999999998</v>
      </c>
      <c r="CD263">
        <v>1.0838541069152456</v>
      </c>
      <c r="CE263">
        <v>167.41285410691523</v>
      </c>
      <c r="CF263">
        <v>165.66884593382616</v>
      </c>
      <c r="CG263">
        <v>103.82799999999997</v>
      </c>
      <c r="CH263">
        <v>0.67657717062446177</v>
      </c>
      <c r="CI263">
        <v>104.50457717062443</v>
      </c>
      <c r="CJ263">
        <v>103.41591024786597</v>
      </c>
      <c r="CK263">
        <v>653.41599999999994</v>
      </c>
      <c r="CL263">
        <v>4.257872139699824</v>
      </c>
      <c r="CM263">
        <v>657.6738721396996</v>
      </c>
      <c r="CN263">
        <v>650.82261442500669</v>
      </c>
    </row>
    <row r="264" spans="1:92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>
        <v>7.7949999999999999</v>
      </c>
      <c r="H264">
        <v>4.9149483561365899E-2</v>
      </c>
      <c r="I264" s="34">
        <v>7.8441494835613659</v>
      </c>
      <c r="J264" s="34">
        <v>7.762879294292186</v>
      </c>
      <c r="K264">
        <v>0.96399999999999997</v>
      </c>
      <c r="L264">
        <v>6.0782683968129214E-3</v>
      </c>
      <c r="M264" s="34">
        <v>0.97007826839681288</v>
      </c>
      <c r="N264" s="34">
        <v>0.96002766384832161</v>
      </c>
      <c r="O264">
        <v>15.203999999999999</v>
      </c>
      <c r="P264">
        <v>9.5865137660937391E-2</v>
      </c>
      <c r="Q264" s="34">
        <v>15.299865137660936</v>
      </c>
      <c r="R264" s="34">
        <v>15.141349171317303</v>
      </c>
      <c r="S264">
        <v>1.492</v>
      </c>
      <c r="T264">
        <v>9.4074444481793348E-3</v>
      </c>
      <c r="U264" s="34">
        <v>1.5014074444481793</v>
      </c>
      <c r="V264" s="34">
        <v>1.4858519444623401</v>
      </c>
      <c r="W264">
        <v>0</v>
      </c>
      <c r="X264">
        <v>0</v>
      </c>
      <c r="Y264" s="34">
        <v>0</v>
      </c>
      <c r="Z264" s="34">
        <v>0</v>
      </c>
      <c r="AA264">
        <v>0</v>
      </c>
      <c r="AB264">
        <v>0</v>
      </c>
      <c r="AC264" s="34">
        <v>0</v>
      </c>
      <c r="AD264" s="34">
        <v>0</v>
      </c>
      <c r="AE264">
        <v>25.455000000000002</v>
      </c>
      <c r="AF264">
        <v>0.16050033406729555</v>
      </c>
      <c r="AG264" s="34">
        <v>25.615500334067296</v>
      </c>
      <c r="AH264" s="34">
        <v>25.350108073920151</v>
      </c>
      <c r="AJ264">
        <v>50.234999999999999</v>
      </c>
      <c r="AK264">
        <v>0.31674461920528746</v>
      </c>
      <c r="AL264" s="34">
        <v>50.551744619205287</v>
      </c>
      <c r="AM264" s="34">
        <v>50.027997607282614</v>
      </c>
      <c r="AN264">
        <v>4.9639999999999995</v>
      </c>
      <c r="AO264">
        <v>3.129929908898272E-2</v>
      </c>
      <c r="AP264" s="34">
        <v>4.9952992990889822</v>
      </c>
      <c r="AQ264" s="34">
        <v>4.9435449412272492</v>
      </c>
      <c r="AR264">
        <v>258.05199999999991</v>
      </c>
      <c r="AS264">
        <v>1.6270843530439498</v>
      </c>
      <c r="AT264" s="34">
        <v>259.67908435304383</v>
      </c>
      <c r="AU264" s="34">
        <v>256.98865011554665</v>
      </c>
      <c r="AV264">
        <v>38.069999999999986</v>
      </c>
      <c r="AW264">
        <v>0.24004115961272599</v>
      </c>
      <c r="AX264" s="34">
        <v>38.310041159612709</v>
      </c>
      <c r="AY264" s="34">
        <v>37.913125687453928</v>
      </c>
      <c r="AZ264">
        <v>168.13</v>
      </c>
      <c r="BA264">
        <v>1.0601029725686271</v>
      </c>
      <c r="BB264" s="34">
        <v>169.19010297256861</v>
      </c>
      <c r="BC264" s="34">
        <v>167.43718996142977</v>
      </c>
      <c r="BD264">
        <v>105.01800000000001</v>
      </c>
      <c r="BE264">
        <v>0.66216555030757218</v>
      </c>
      <c r="BF264" s="34">
        <v>105.68016555030759</v>
      </c>
      <c r="BG264" s="34">
        <v>104.58525435894508</v>
      </c>
      <c r="BH264">
        <v>624.46899999999994</v>
      </c>
      <c r="BI264">
        <v>3.9374379538271453</v>
      </c>
      <c r="BJ264" s="34">
        <v>628.40643795382698</v>
      </c>
      <c r="BK264" s="34">
        <v>621.89576267188534</v>
      </c>
      <c r="BM264">
        <v>58.03</v>
      </c>
      <c r="BN264">
        <v>0.36589410276665335</v>
      </c>
      <c r="BO264">
        <v>58.395894102766654</v>
      </c>
      <c r="BP264">
        <v>57.790876901574798</v>
      </c>
      <c r="BQ264">
        <v>5.927999999999999</v>
      </c>
      <c r="BR264">
        <v>3.737756748579564E-2</v>
      </c>
      <c r="BS264">
        <v>5.9653775674857954</v>
      </c>
      <c r="BT264">
        <v>5.9035726050755706</v>
      </c>
      <c r="BU264">
        <v>273.25599999999991</v>
      </c>
      <c r="BV264">
        <v>1.7229494907048872</v>
      </c>
      <c r="BW264">
        <v>274.97894949070479</v>
      </c>
      <c r="BX264">
        <v>272.12999928686395</v>
      </c>
      <c r="BY264">
        <v>39.561999999999983</v>
      </c>
      <c r="BZ264">
        <v>0.24944860406090533</v>
      </c>
      <c r="CA264">
        <v>39.811448604060885</v>
      </c>
      <c r="CB264">
        <v>39.398977631916267</v>
      </c>
      <c r="CC264">
        <v>168.13</v>
      </c>
      <c r="CD264">
        <v>1.0601029725686271</v>
      </c>
      <c r="CE264">
        <v>169.19010297256861</v>
      </c>
      <c r="CF264">
        <v>167.43718996142977</v>
      </c>
      <c r="CG264">
        <v>105.01800000000001</v>
      </c>
      <c r="CH264">
        <v>0.66216555030757218</v>
      </c>
      <c r="CI264">
        <v>105.68016555030759</v>
      </c>
      <c r="CJ264">
        <v>104.58525435894508</v>
      </c>
      <c r="CK264">
        <v>649.92399999999998</v>
      </c>
      <c r="CL264">
        <v>4.0979382878944408</v>
      </c>
      <c r="CM264">
        <v>654.02193828789427</v>
      </c>
      <c r="CN264">
        <v>647.24587074580552</v>
      </c>
    </row>
    <row r="265" spans="1:92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>
        <v>7.4569999999999999</v>
      </c>
      <c r="H265">
        <v>4.9262886270966984E-2</v>
      </c>
      <c r="I265" s="34">
        <v>7.5062628862709673</v>
      </c>
      <c r="J265" s="34">
        <v>7.4282049582661198</v>
      </c>
      <c r="K265">
        <v>0.96799999999999997</v>
      </c>
      <c r="L265">
        <v>6.3948603875950165E-3</v>
      </c>
      <c r="M265" s="34">
        <v>0.97439486038759504</v>
      </c>
      <c r="N265" s="34">
        <v>0.96426208925863</v>
      </c>
      <c r="O265">
        <v>15.135999999999999</v>
      </c>
      <c r="P265">
        <v>9.9992362424212985E-2</v>
      </c>
      <c r="Q265" s="34">
        <v>15.235992362424213</v>
      </c>
      <c r="R265" s="34">
        <v>15.077552668407668</v>
      </c>
      <c r="S265">
        <v>1.4430000000000001</v>
      </c>
      <c r="T265">
        <v>9.5328342348136447E-3</v>
      </c>
      <c r="U265" s="34">
        <v>1.4525328342348136</v>
      </c>
      <c r="V265" s="34">
        <v>1.4374278871902924</v>
      </c>
      <c r="W265">
        <v>0</v>
      </c>
      <c r="X265">
        <v>0</v>
      </c>
      <c r="Y265" s="34">
        <v>0</v>
      </c>
      <c r="Z265" s="34">
        <v>0</v>
      </c>
      <c r="AA265">
        <v>0</v>
      </c>
      <c r="AB265">
        <v>0</v>
      </c>
      <c r="AC265" s="34">
        <v>0</v>
      </c>
      <c r="AD265" s="34">
        <v>0</v>
      </c>
      <c r="AE265">
        <v>25.004000000000001</v>
      </c>
      <c r="AF265">
        <v>0.16518294331758865</v>
      </c>
      <c r="AG265" s="34">
        <v>25.169182943317587</v>
      </c>
      <c r="AH265" s="34">
        <v>24.907447603122709</v>
      </c>
      <c r="AJ265">
        <v>48.88</v>
      </c>
      <c r="AK265">
        <v>0.32291402453062434</v>
      </c>
      <c r="AL265" s="34">
        <v>49.202914024530628</v>
      </c>
      <c r="AM265" s="34">
        <v>48.691250953472974</v>
      </c>
      <c r="AN265">
        <v>4.2519999999999998</v>
      </c>
      <c r="AO265">
        <v>2.8089820628154967E-2</v>
      </c>
      <c r="AP265" s="34">
        <v>4.280089820628155</v>
      </c>
      <c r="AQ265" s="34">
        <v>4.2355809953798502</v>
      </c>
      <c r="AR265">
        <v>254.69199999999995</v>
      </c>
      <c r="AS265">
        <v>1.6825617580964356</v>
      </c>
      <c r="AT265" s="34">
        <v>256.37456175809638</v>
      </c>
      <c r="AU265" s="34">
        <v>253.70851243539147</v>
      </c>
      <c r="AV265">
        <v>36.353999999999999</v>
      </c>
      <c r="AW265">
        <v>0.24016400261428636</v>
      </c>
      <c r="AX265" s="34">
        <v>36.594164002614285</v>
      </c>
      <c r="AY265" s="34">
        <v>36.213619827384541</v>
      </c>
      <c r="AZ265">
        <v>170.32300000000001</v>
      </c>
      <c r="BA265">
        <v>1.1251981464838285</v>
      </c>
      <c r="BB265" s="34">
        <v>171.44819814648383</v>
      </c>
      <c r="BC265" s="34">
        <v>169.66530147603061</v>
      </c>
      <c r="BD265">
        <v>103.51699999999998</v>
      </c>
      <c r="BE265">
        <v>0.68386029208953836</v>
      </c>
      <c r="BF265" s="34">
        <v>104.20086029208952</v>
      </c>
      <c r="BG265" s="34">
        <v>103.11727137787766</v>
      </c>
      <c r="BH265">
        <v>618.01799999999992</v>
      </c>
      <c r="BI265">
        <v>4.0827880444428679</v>
      </c>
      <c r="BJ265" s="34">
        <v>622.10078804444277</v>
      </c>
      <c r="BK265" s="34">
        <v>615.63153706553703</v>
      </c>
      <c r="BM265">
        <v>56.337000000000003</v>
      </c>
      <c r="BN265">
        <v>0.37217691080159132</v>
      </c>
      <c r="BO265">
        <v>56.709176910801595</v>
      </c>
      <c r="BP265">
        <v>56.119455911739095</v>
      </c>
      <c r="BQ265">
        <v>5.22</v>
      </c>
      <c r="BR265">
        <v>3.4484681015749981E-2</v>
      </c>
      <c r="BS265">
        <v>5.2544846810157502</v>
      </c>
      <c r="BT265">
        <v>5.1998430846384807</v>
      </c>
      <c r="BU265">
        <v>269.82799999999997</v>
      </c>
      <c r="BV265">
        <v>1.7825541205206485</v>
      </c>
      <c r="BW265">
        <v>271.61055412052059</v>
      </c>
      <c r="BX265">
        <v>268.78606510379916</v>
      </c>
      <c r="BY265">
        <v>37.796999999999997</v>
      </c>
      <c r="BZ265">
        <v>0.24969683684909999</v>
      </c>
      <c r="CA265">
        <v>38.046696836849101</v>
      </c>
      <c r="CB265">
        <v>37.65104771457483</v>
      </c>
      <c r="CC265">
        <v>170.32300000000001</v>
      </c>
      <c r="CD265">
        <v>1.1251981464838285</v>
      </c>
      <c r="CE265">
        <v>171.44819814648383</v>
      </c>
      <c r="CF265">
        <v>169.66530147603061</v>
      </c>
      <c r="CG265">
        <v>103.51699999999998</v>
      </c>
      <c r="CH265">
        <v>0.68386029208953836</v>
      </c>
      <c r="CI265">
        <v>104.20086029208952</v>
      </c>
      <c r="CJ265">
        <v>103.11727137787766</v>
      </c>
      <c r="CK265">
        <v>643.02199999999993</v>
      </c>
      <c r="CL265">
        <v>4.247970987760457</v>
      </c>
      <c r="CM265">
        <v>647.2699709877603</v>
      </c>
      <c r="CN265">
        <v>640.53898466865974</v>
      </c>
    </row>
    <row r="266" spans="1:92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>
        <v>7.2789999999999999</v>
      </c>
      <c r="H266">
        <v>3.7142186608691181E-2</v>
      </c>
      <c r="I266" s="34">
        <v>7.3161421866086913</v>
      </c>
      <c r="J266" s="34">
        <v>7.2388860297028916</v>
      </c>
      <c r="K266">
        <v>0.89899999999999991</v>
      </c>
      <c r="L266">
        <v>4.5872820114319784E-3</v>
      </c>
      <c r="M266" s="34">
        <v>0.9035872820114319</v>
      </c>
      <c r="N266" s="34">
        <v>0.89404568494338499</v>
      </c>
      <c r="O266">
        <v>14.760000000000002</v>
      </c>
      <c r="P266">
        <v>7.5315108441308121E-2</v>
      </c>
      <c r="Q266" s="34">
        <v>14.835315108441309</v>
      </c>
      <c r="R266" s="34">
        <v>14.678658854020426</v>
      </c>
      <c r="S266">
        <v>1.3740000000000001</v>
      </c>
      <c r="T266">
        <v>7.0110405825445365E-3</v>
      </c>
      <c r="U266" s="34">
        <v>1.3810110405825446</v>
      </c>
      <c r="V266" s="34">
        <v>1.3664279990124708</v>
      </c>
      <c r="W266">
        <v>0</v>
      </c>
      <c r="X266">
        <v>0</v>
      </c>
      <c r="Y266" s="34">
        <v>0</v>
      </c>
      <c r="Z266" s="34">
        <v>0</v>
      </c>
      <c r="AA266">
        <v>0</v>
      </c>
      <c r="AB266">
        <v>0</v>
      </c>
      <c r="AC266" s="34">
        <v>0</v>
      </c>
      <c r="AD266" s="34">
        <v>0</v>
      </c>
      <c r="AE266">
        <v>24.312000000000001</v>
      </c>
      <c r="AF266">
        <v>0.12405561764397582</v>
      </c>
      <c r="AG266" s="34">
        <v>24.436055617643976</v>
      </c>
      <c r="AH266" s="34">
        <v>24.178018567679175</v>
      </c>
      <c r="AJ266">
        <v>47.909000000000006</v>
      </c>
      <c r="AK266">
        <v>0.2444628408072243</v>
      </c>
      <c r="AL266" s="34">
        <v>48.153462840807229</v>
      </c>
      <c r="AM266" s="34">
        <v>47.644977441549095</v>
      </c>
      <c r="AN266">
        <v>3.9620000000000011</v>
      </c>
      <c r="AO266">
        <v>2.0216697807890437E-2</v>
      </c>
      <c r="AP266" s="34">
        <v>3.9822166978078917</v>
      </c>
      <c r="AQ266" s="34">
        <v>3.9401657438773001</v>
      </c>
      <c r="AR266">
        <v>252.596</v>
      </c>
      <c r="AS266">
        <v>1.2889088842710479</v>
      </c>
      <c r="AT266" s="34">
        <v>253.88490888427106</v>
      </c>
      <c r="AU266" s="34">
        <v>251.20396422019945</v>
      </c>
      <c r="AV266">
        <v>33.637</v>
      </c>
      <c r="AW266">
        <v>0.17163782538213287</v>
      </c>
      <c r="AX266" s="34">
        <v>33.808637825382135</v>
      </c>
      <c r="AY266" s="34">
        <v>33.451629259667016</v>
      </c>
      <c r="AZ266">
        <v>168.04499999999999</v>
      </c>
      <c r="BA266">
        <v>0.85747475596338907</v>
      </c>
      <c r="BB266" s="34">
        <v>168.90247475596337</v>
      </c>
      <c r="BC266" s="34">
        <v>167.11891782681994</v>
      </c>
      <c r="BD266">
        <v>103.61199999999999</v>
      </c>
      <c r="BE266">
        <v>0.52869573277918813</v>
      </c>
      <c r="BF266" s="34">
        <v>104.14069573277918</v>
      </c>
      <c r="BG266" s="34">
        <v>103.04100279016018</v>
      </c>
      <c r="BH266">
        <v>609.76099999999997</v>
      </c>
      <c r="BI266">
        <v>3.1113967370108728</v>
      </c>
      <c r="BJ266" s="34">
        <v>612.87239673701083</v>
      </c>
      <c r="BK266" s="34">
        <v>606.40065728227296</v>
      </c>
      <c r="BM266">
        <v>55.188000000000002</v>
      </c>
      <c r="BN266">
        <v>0.28160502741591548</v>
      </c>
      <c r="BO266">
        <v>55.469605027415923</v>
      </c>
      <c r="BP266">
        <v>54.883863471251985</v>
      </c>
      <c r="BQ266">
        <v>4.8610000000000007</v>
      </c>
      <c r="BR266">
        <v>2.4803979819322416E-2</v>
      </c>
      <c r="BS266">
        <v>4.8858039798193236</v>
      </c>
      <c r="BT266">
        <v>4.8342114288206854</v>
      </c>
      <c r="BU266">
        <v>267.35599999999999</v>
      </c>
      <c r="BV266">
        <v>1.3642239927123561</v>
      </c>
      <c r="BW266">
        <v>268.72022399271236</v>
      </c>
      <c r="BX266">
        <v>265.88262307421985</v>
      </c>
      <c r="BY266">
        <v>35.011000000000003</v>
      </c>
      <c r="BZ266">
        <v>0.17864886596467741</v>
      </c>
      <c r="CA266">
        <v>35.189648865964678</v>
      </c>
      <c r="CB266">
        <v>34.818057258679488</v>
      </c>
      <c r="CC266">
        <v>168.04499999999999</v>
      </c>
      <c r="CD266">
        <v>0.85747475596338907</v>
      </c>
      <c r="CE266">
        <v>168.90247475596337</v>
      </c>
      <c r="CF266">
        <v>167.11891782681994</v>
      </c>
      <c r="CG266">
        <v>103.61199999999999</v>
      </c>
      <c r="CH266">
        <v>0.52869573277918813</v>
      </c>
      <c r="CI266">
        <v>104.14069573277918</v>
      </c>
      <c r="CJ266">
        <v>103.04100279016018</v>
      </c>
      <c r="CK266">
        <v>634.07299999999998</v>
      </c>
      <c r="CL266">
        <v>3.2354523546548486</v>
      </c>
      <c r="CM266">
        <v>637.30845235465483</v>
      </c>
      <c r="CN266">
        <v>630.57867584995211</v>
      </c>
    </row>
    <row r="267" spans="1:92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>
        <v>7.0650000000000004</v>
      </c>
      <c r="H267">
        <v>5.317336978520306E-2</v>
      </c>
      <c r="I267" s="34">
        <v>7.1181733697852039</v>
      </c>
      <c r="J267" s="34">
        <v>7.0390680414007756</v>
      </c>
      <c r="K267">
        <v>0.83799999999999997</v>
      </c>
      <c r="L267">
        <v>6.3070465506015793E-3</v>
      </c>
      <c r="M267" s="34">
        <v>0.84430704655060151</v>
      </c>
      <c r="N267" s="34">
        <v>0.8349241356962277</v>
      </c>
      <c r="O267">
        <v>14.693</v>
      </c>
      <c r="P267">
        <v>0.1105840512744499</v>
      </c>
      <c r="Q267" s="34">
        <v>14.80358405127445</v>
      </c>
      <c r="R267" s="34">
        <v>14.639069601175029</v>
      </c>
      <c r="S267">
        <v>1.3580000000000001</v>
      </c>
      <c r="T267">
        <v>1.0220726987729052E-2</v>
      </c>
      <c r="U267" s="34">
        <v>1.3682207269877291</v>
      </c>
      <c r="V267" s="34">
        <v>1.3530154848156055</v>
      </c>
      <c r="W267">
        <v>0</v>
      </c>
      <c r="X267">
        <v>0</v>
      </c>
      <c r="Y267" s="34">
        <v>0</v>
      </c>
      <c r="Z267" s="34">
        <v>0</v>
      </c>
      <c r="AA267">
        <v>0</v>
      </c>
      <c r="AB267">
        <v>0</v>
      </c>
      <c r="AC267" s="34">
        <v>0</v>
      </c>
      <c r="AD267" s="34">
        <v>0</v>
      </c>
      <c r="AE267">
        <v>23.954000000000001</v>
      </c>
      <c r="AF267">
        <v>0.18028519459798359</v>
      </c>
      <c r="AG267" s="34">
        <v>24.134285194597986</v>
      </c>
      <c r="AH267" s="34">
        <v>23.866077263087639</v>
      </c>
      <c r="AJ267">
        <v>47.209000000000003</v>
      </c>
      <c r="AK267">
        <v>0.35530949953144392</v>
      </c>
      <c r="AL267" s="34">
        <v>47.564309499531447</v>
      </c>
      <c r="AM267" s="34">
        <v>47.035720193416729</v>
      </c>
      <c r="AN267">
        <v>3.8250000000000002</v>
      </c>
      <c r="AO267">
        <v>2.8788130138485732E-2</v>
      </c>
      <c r="AP267" s="34">
        <v>3.853788130138486</v>
      </c>
      <c r="AQ267" s="34">
        <v>3.8109604045800376</v>
      </c>
      <c r="AR267">
        <v>251.10499999999999</v>
      </c>
      <c r="AS267">
        <v>1.8898937041632575</v>
      </c>
      <c r="AT267" s="34">
        <v>252.99489370416325</v>
      </c>
      <c r="AU267" s="34">
        <v>250.18332350119482</v>
      </c>
      <c r="AV267">
        <v>31.638000000000002</v>
      </c>
      <c r="AW267">
        <v>0.23811734936507495</v>
      </c>
      <c r="AX267" s="34">
        <v>31.876117349365078</v>
      </c>
      <c r="AY267" s="34">
        <v>31.52187327584398</v>
      </c>
      <c r="AZ267">
        <v>166.46100000000001</v>
      </c>
      <c r="BA267">
        <v>1.2528368447013003</v>
      </c>
      <c r="BB267" s="34">
        <v>167.71383684470132</v>
      </c>
      <c r="BC267" s="34">
        <v>165.85000781877062</v>
      </c>
      <c r="BD267">
        <v>102.11700000000002</v>
      </c>
      <c r="BE267">
        <v>0.76856404845797333</v>
      </c>
      <c r="BF267" s="34">
        <v>102.88556404845799</v>
      </c>
      <c r="BG267" s="34">
        <v>101.74218134235286</v>
      </c>
      <c r="BH267">
        <v>602.35500000000002</v>
      </c>
      <c r="BI267">
        <v>4.5335095763575364</v>
      </c>
      <c r="BJ267" s="34">
        <v>606.88850957635759</v>
      </c>
      <c r="BK267" s="34">
        <v>600.14406653615902</v>
      </c>
      <c r="BM267">
        <v>54.274000000000001</v>
      </c>
      <c r="BN267">
        <v>0.40848286931664696</v>
      </c>
      <c r="BO267">
        <v>54.682482869316651</v>
      </c>
      <c r="BP267">
        <v>54.074788234817504</v>
      </c>
      <c r="BQ267">
        <v>4.6630000000000003</v>
      </c>
      <c r="BR267">
        <v>3.5095176689087314E-2</v>
      </c>
      <c r="BS267">
        <v>4.6980951766890877</v>
      </c>
      <c r="BT267">
        <v>4.6458845402762652</v>
      </c>
      <c r="BU267">
        <v>265.798</v>
      </c>
      <c r="BV267">
        <v>2.0004777554377076</v>
      </c>
      <c r="BW267">
        <v>267.79847775543772</v>
      </c>
      <c r="BX267">
        <v>264.82239310236986</v>
      </c>
      <c r="BY267">
        <v>32.996000000000002</v>
      </c>
      <c r="BZ267">
        <v>0.248338076352804</v>
      </c>
      <c r="CA267">
        <v>33.244338076352804</v>
      </c>
      <c r="CB267">
        <v>32.874888760659587</v>
      </c>
      <c r="CC267">
        <v>166.46100000000001</v>
      </c>
      <c r="CD267">
        <v>1.2528368447013003</v>
      </c>
      <c r="CE267">
        <v>167.71383684470132</v>
      </c>
      <c r="CF267">
        <v>165.85000781877062</v>
      </c>
      <c r="CG267">
        <v>102.11700000000002</v>
      </c>
      <c r="CH267">
        <v>0.76856404845797333</v>
      </c>
      <c r="CI267">
        <v>102.88556404845799</v>
      </c>
      <c r="CJ267">
        <v>101.74218134235286</v>
      </c>
      <c r="CK267">
        <v>626.30899999999997</v>
      </c>
      <c r="CL267">
        <v>4.7137947709555199</v>
      </c>
      <c r="CM267">
        <v>631.02279477095556</v>
      </c>
      <c r="CN267">
        <v>624.01014379924663</v>
      </c>
    </row>
    <row r="268" spans="1:92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>
        <v>6.9729999999999999</v>
      </c>
      <c r="H268">
        <v>4.2295195778948892E-2</v>
      </c>
      <c r="I268" s="34">
        <v>7.0152951957789487</v>
      </c>
      <c r="J268" s="34">
        <v>6.9317974757032363</v>
      </c>
      <c r="K268">
        <v>0.79599999999999993</v>
      </c>
      <c r="L268">
        <v>4.8281909995759806E-3</v>
      </c>
      <c r="M268" s="34">
        <v>0.80082819099957592</v>
      </c>
      <c r="N268" s="34">
        <v>0.79129654247236136</v>
      </c>
      <c r="O268">
        <v>15.04</v>
      </c>
      <c r="P268">
        <v>9.1226121399023558E-2</v>
      </c>
      <c r="Q268" s="34">
        <v>15.131226121399022</v>
      </c>
      <c r="R268" s="34">
        <v>14.951130651739089</v>
      </c>
      <c r="S268">
        <v>1.325</v>
      </c>
      <c r="T268">
        <v>8.0368757216559995E-3</v>
      </c>
      <c r="U268" s="34">
        <v>1.333036875721656</v>
      </c>
      <c r="V268" s="34">
        <v>1.3171707522310034</v>
      </c>
      <c r="W268">
        <v>0</v>
      </c>
      <c r="X268">
        <v>0</v>
      </c>
      <c r="Y268" s="34">
        <v>0</v>
      </c>
      <c r="Z268" s="34">
        <v>0</v>
      </c>
      <c r="AA268">
        <v>0</v>
      </c>
      <c r="AB268">
        <v>0</v>
      </c>
      <c r="AC268" s="34">
        <v>0</v>
      </c>
      <c r="AD268" s="34">
        <v>0</v>
      </c>
      <c r="AE268">
        <v>24.133999999999997</v>
      </c>
      <c r="AF268">
        <v>0.14638638389920444</v>
      </c>
      <c r="AG268" s="34">
        <v>24.280386383899202</v>
      </c>
      <c r="AH268" s="34">
        <v>23.99139542214569</v>
      </c>
      <c r="AJ268">
        <v>46.906000000000006</v>
      </c>
      <c r="AK268">
        <v>0.28451146611320477</v>
      </c>
      <c r="AL268" s="34">
        <v>47.190511466113207</v>
      </c>
      <c r="AM268" s="34">
        <v>46.62883872011129</v>
      </c>
      <c r="AN268">
        <v>3.89</v>
      </c>
      <c r="AO268">
        <v>2.3595054005465535E-2</v>
      </c>
      <c r="AP268" s="34">
        <v>3.9135950540054658</v>
      </c>
      <c r="AQ268" s="34">
        <v>3.8670145103234748</v>
      </c>
      <c r="AR268">
        <v>249.92500000000001</v>
      </c>
      <c r="AS268">
        <v>1.5159367281017928</v>
      </c>
      <c r="AT268" s="34">
        <v>251.4409367281018</v>
      </c>
      <c r="AU268" s="34">
        <v>248.44822660478007</v>
      </c>
      <c r="AV268">
        <v>32.283000000000001</v>
      </c>
      <c r="AW268">
        <v>0.19581468597903443</v>
      </c>
      <c r="AX268" s="34">
        <v>32.478814685979039</v>
      </c>
      <c r="AY268" s="34">
        <v>32.092244071149807</v>
      </c>
      <c r="AZ268">
        <v>163.714</v>
      </c>
      <c r="BA268">
        <v>0.99301816746806804</v>
      </c>
      <c r="BB268" s="34">
        <v>164.70701816746808</v>
      </c>
      <c r="BC268" s="34">
        <v>162.74663587226152</v>
      </c>
      <c r="BD268">
        <v>102.87800000000001</v>
      </c>
      <c r="BE268">
        <v>0.62401335886228382</v>
      </c>
      <c r="BF268" s="34">
        <v>103.5020133588623</v>
      </c>
      <c r="BG268" s="34">
        <v>102.27010765888393</v>
      </c>
      <c r="BH268">
        <v>599.596</v>
      </c>
      <c r="BI268">
        <v>3.6368894605298498</v>
      </c>
      <c r="BJ268" s="34">
        <v>603.23288946052992</v>
      </c>
      <c r="BK268" s="34">
        <v>596.05306743751009</v>
      </c>
      <c r="BM268">
        <v>53.879000000000005</v>
      </c>
      <c r="BN268">
        <v>0.32680666189215368</v>
      </c>
      <c r="BO268">
        <v>54.205806661892154</v>
      </c>
      <c r="BP268">
        <v>53.560636195814524</v>
      </c>
      <c r="BQ268">
        <v>4.6859999999999999</v>
      </c>
      <c r="BR268">
        <v>2.8423245005041516E-2</v>
      </c>
      <c r="BS268">
        <v>4.7144232450050421</v>
      </c>
      <c r="BT268">
        <v>4.6583110527958365</v>
      </c>
      <c r="BU268">
        <v>264.96500000000003</v>
      </c>
      <c r="BV268">
        <v>1.6071628495008163</v>
      </c>
      <c r="BW268">
        <v>266.57216284950084</v>
      </c>
      <c r="BX268">
        <v>263.39935725651918</v>
      </c>
      <c r="BY268">
        <v>33.608000000000004</v>
      </c>
      <c r="BZ268">
        <v>0.20385156170069044</v>
      </c>
      <c r="CA268">
        <v>33.811851561700692</v>
      </c>
      <c r="CB268">
        <v>33.409414823380807</v>
      </c>
      <c r="CC268">
        <v>163.714</v>
      </c>
      <c r="CD268">
        <v>0.99301816746806804</v>
      </c>
      <c r="CE268">
        <v>164.70701816746808</v>
      </c>
      <c r="CF268">
        <v>162.74663587226152</v>
      </c>
      <c r="CG268">
        <v>102.87800000000001</v>
      </c>
      <c r="CH268">
        <v>0.62401335886228382</v>
      </c>
      <c r="CI268">
        <v>103.5020133588623</v>
      </c>
      <c r="CJ268">
        <v>102.27010765888393</v>
      </c>
      <c r="CK268">
        <v>623.73</v>
      </c>
      <c r="CL268">
        <v>3.7832758444290544</v>
      </c>
      <c r="CM268">
        <v>627.51327584442913</v>
      </c>
      <c r="CN268">
        <v>620.04446285965582</v>
      </c>
    </row>
    <row r="269" spans="1:92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>
        <v>6.9</v>
      </c>
      <c r="H269">
        <v>5.1710175105663621E-2</v>
      </c>
      <c r="I269" s="34">
        <v>6.9517101751056636</v>
      </c>
      <c r="J269" s="34">
        <v>6.8687008258061226</v>
      </c>
      <c r="K269">
        <v>0.85199999999999998</v>
      </c>
      <c r="L269">
        <v>6.3850824913080284E-3</v>
      </c>
      <c r="M269" s="34">
        <v>0.85838508249130796</v>
      </c>
      <c r="N269" s="34">
        <v>0.84813523240388633</v>
      </c>
      <c r="O269">
        <v>15.167</v>
      </c>
      <c r="P269">
        <v>0.11366496026486958</v>
      </c>
      <c r="Q269" s="34">
        <v>15.28066496026487</v>
      </c>
      <c r="R269" s="34">
        <v>15.098200786232097</v>
      </c>
      <c r="S269">
        <v>1.2969999999999999</v>
      </c>
      <c r="T269">
        <v>9.7200140742095213E-3</v>
      </c>
      <c r="U269" s="34">
        <v>1.3067200140742095</v>
      </c>
      <c r="V269" s="34">
        <v>1.2911166624739914</v>
      </c>
      <c r="W269">
        <v>0</v>
      </c>
      <c r="X269">
        <v>0</v>
      </c>
      <c r="Y269" s="34">
        <v>0</v>
      </c>
      <c r="Z269" s="34">
        <v>0</v>
      </c>
      <c r="AA269">
        <v>0</v>
      </c>
      <c r="AB269">
        <v>0</v>
      </c>
      <c r="AC269" s="34">
        <v>0</v>
      </c>
      <c r="AD269" s="34">
        <v>0</v>
      </c>
      <c r="AE269">
        <v>24.216000000000001</v>
      </c>
      <c r="AF269">
        <v>0.18148023193605076</v>
      </c>
      <c r="AG269" s="34">
        <v>24.397480231936051</v>
      </c>
      <c r="AH269" s="34">
        <v>24.106153506916097</v>
      </c>
      <c r="AJ269">
        <v>47.149000000000008</v>
      </c>
      <c r="AK269">
        <v>0.35334536899375857</v>
      </c>
      <c r="AL269" s="34">
        <v>47.502345368993765</v>
      </c>
      <c r="AM269" s="34">
        <v>46.93512684578738</v>
      </c>
      <c r="AN269">
        <v>4.104000000000001</v>
      </c>
      <c r="AO269">
        <v>3.0756312845455581E-2</v>
      </c>
      <c r="AP269" s="34">
        <v>4.1347563128454565</v>
      </c>
      <c r="AQ269" s="34">
        <v>4.0853837955229464</v>
      </c>
      <c r="AR269">
        <v>248.14000000000001</v>
      </c>
      <c r="AS269">
        <v>1.8596178044520826</v>
      </c>
      <c r="AT269" s="34">
        <v>249.9996178044521</v>
      </c>
      <c r="AU269" s="34">
        <v>247.01440911819296</v>
      </c>
      <c r="AV269">
        <v>32.452000000000005</v>
      </c>
      <c r="AW269">
        <v>0.24320269601869507</v>
      </c>
      <c r="AX269" s="34">
        <v>32.695202696018697</v>
      </c>
      <c r="AY269" s="34">
        <v>32.30479408682033</v>
      </c>
      <c r="AZ269">
        <v>164.24600000000001</v>
      </c>
      <c r="BA269">
        <v>1.2308970174499749</v>
      </c>
      <c r="BB269" s="34">
        <v>165.47689701744997</v>
      </c>
      <c r="BC269" s="34">
        <v>163.50096171526846</v>
      </c>
      <c r="BD269">
        <v>102.57299999999999</v>
      </c>
      <c r="BE269">
        <v>0.76870547697293246</v>
      </c>
      <c r="BF269" s="34">
        <v>103.34170547697292</v>
      </c>
      <c r="BG269" s="34">
        <v>102.10771736310309</v>
      </c>
      <c r="BH269">
        <v>598.66399999999999</v>
      </c>
      <c r="BI269">
        <v>4.4865246767328992</v>
      </c>
      <c r="BJ269" s="34">
        <v>603.15052467673286</v>
      </c>
      <c r="BK269" s="34">
        <v>595.94839292469521</v>
      </c>
      <c r="BM269">
        <v>54.049000000000007</v>
      </c>
      <c r="BN269">
        <v>0.40505554409942218</v>
      </c>
      <c r="BO269">
        <v>54.454055544099432</v>
      </c>
      <c r="BP269">
        <v>53.803827671593503</v>
      </c>
      <c r="BQ269">
        <v>4.9560000000000013</v>
      </c>
      <c r="BR269">
        <v>3.7141395336763611E-2</v>
      </c>
      <c r="BS269">
        <v>4.9931413953367647</v>
      </c>
      <c r="BT269">
        <v>4.9335190279268328</v>
      </c>
      <c r="BU269">
        <v>263.30700000000002</v>
      </c>
      <c r="BV269">
        <v>1.9732827647169522</v>
      </c>
      <c r="BW269">
        <v>265.28028276471696</v>
      </c>
      <c r="BX269">
        <v>262.11260990442503</v>
      </c>
      <c r="BY269">
        <v>33.749000000000002</v>
      </c>
      <c r="BZ269">
        <v>0.25292271009290457</v>
      </c>
      <c r="CA269">
        <v>34.001922710092906</v>
      </c>
      <c r="CB269">
        <v>33.595910749294319</v>
      </c>
      <c r="CC269">
        <v>164.24600000000001</v>
      </c>
      <c r="CD269">
        <v>1.2308970174499749</v>
      </c>
      <c r="CE269">
        <v>165.47689701744997</v>
      </c>
      <c r="CF269">
        <v>163.50096171526846</v>
      </c>
      <c r="CG269">
        <v>102.57299999999999</v>
      </c>
      <c r="CH269">
        <v>0.76870547697293246</v>
      </c>
      <c r="CI269">
        <v>103.34170547697292</v>
      </c>
      <c r="CJ269">
        <v>102.10771736310309</v>
      </c>
      <c r="CK269">
        <v>622.88</v>
      </c>
      <c r="CL269">
        <v>4.6680049086689497</v>
      </c>
      <c r="CM269">
        <v>627.54800490866887</v>
      </c>
      <c r="CN269">
        <v>620.05454643161136</v>
      </c>
    </row>
    <row r="270" spans="1:92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>
        <v>7.2919999999999998</v>
      </c>
      <c r="H270">
        <v>2.4021208394083921E-2</v>
      </c>
      <c r="I270" s="34">
        <v>7.3160212083940834</v>
      </c>
      <c r="J270" s="34">
        <v>7.2257460572476928</v>
      </c>
      <c r="K270">
        <v>0.85299999999999998</v>
      </c>
      <c r="L270">
        <v>2.8099411355120107E-3</v>
      </c>
      <c r="M270" s="34">
        <v>0.85580994113551201</v>
      </c>
      <c r="N270" s="34">
        <v>0.84524977877568319</v>
      </c>
      <c r="O270">
        <v>15.123000000000001</v>
      </c>
      <c r="P270">
        <v>4.9817983343901695E-2</v>
      </c>
      <c r="Q270" s="34">
        <v>15.172817983343903</v>
      </c>
      <c r="R270" s="34">
        <v>14.985594846922226</v>
      </c>
      <c r="S270">
        <v>1.2729999999999999</v>
      </c>
      <c r="T270">
        <v>4.1934994906292957E-3</v>
      </c>
      <c r="U270" s="34">
        <v>1.2771934994906291</v>
      </c>
      <c r="V270" s="34">
        <v>1.2614337261212716</v>
      </c>
      <c r="W270">
        <v>0</v>
      </c>
      <c r="X270">
        <v>0</v>
      </c>
      <c r="Y270" s="34">
        <v>0</v>
      </c>
      <c r="Z270" s="34">
        <v>0</v>
      </c>
      <c r="AA270">
        <v>0</v>
      </c>
      <c r="AB270">
        <v>0</v>
      </c>
      <c r="AC270" s="34">
        <v>0</v>
      </c>
      <c r="AD270" s="34">
        <v>0</v>
      </c>
      <c r="AE270">
        <v>24.541</v>
      </c>
      <c r="AF270">
        <v>8.0842632364126921E-2</v>
      </c>
      <c r="AG270" s="34">
        <v>24.621842632364128</v>
      </c>
      <c r="AH270" s="34">
        <v>24.318024409066876</v>
      </c>
      <c r="AJ270">
        <v>47.308000000000007</v>
      </c>
      <c r="AK270">
        <v>0.15584137777116322</v>
      </c>
      <c r="AL270" s="34">
        <v>47.463841377771168</v>
      </c>
      <c r="AM270" s="34">
        <v>46.878167097678812</v>
      </c>
      <c r="AN270">
        <v>4.3089999999999993</v>
      </c>
      <c r="AO270">
        <v>1.4194649886191388E-2</v>
      </c>
      <c r="AP270" s="34">
        <v>4.3231946498861911</v>
      </c>
      <c r="AQ270" s="34">
        <v>4.2698491169336679</v>
      </c>
      <c r="AR270">
        <v>247.75700000000006</v>
      </c>
      <c r="AS270">
        <v>0.8161577794971272</v>
      </c>
      <c r="AT270" s="34">
        <v>248.57315777949719</v>
      </c>
      <c r="AU270" s="34">
        <v>245.50591962500235</v>
      </c>
      <c r="AV270">
        <v>32.575999999999993</v>
      </c>
      <c r="AW270">
        <v>0.10731142137214449</v>
      </c>
      <c r="AX270" s="34">
        <v>32.683311421372139</v>
      </c>
      <c r="AY270" s="34">
        <v>32.280019687452111</v>
      </c>
      <c r="AZ270">
        <v>160.39000000000001</v>
      </c>
      <c r="BA270">
        <v>0.52835458232681298</v>
      </c>
      <c r="BB270" s="34">
        <v>160.91835458232683</v>
      </c>
      <c r="BC270" s="34">
        <v>158.93272217799748</v>
      </c>
      <c r="BD270">
        <v>101.00800000000002</v>
      </c>
      <c r="BE270">
        <v>0.33273919603258767</v>
      </c>
      <c r="BF270" s="34">
        <v>101.34073919603262</v>
      </c>
      <c r="BG270" s="34">
        <v>100.09025750829336</v>
      </c>
      <c r="BH270">
        <v>593.34800000000007</v>
      </c>
      <c r="BI270">
        <v>1.9545990068860268</v>
      </c>
      <c r="BJ270" s="34">
        <v>595.30259900688611</v>
      </c>
      <c r="BK270" s="34">
        <v>587.95693521335784</v>
      </c>
      <c r="BM270">
        <v>54.600000000000009</v>
      </c>
      <c r="BN270">
        <v>0.17986258616524714</v>
      </c>
      <c r="BO270">
        <v>54.779862586165251</v>
      </c>
      <c r="BP270">
        <v>54.103913154926502</v>
      </c>
      <c r="BQ270">
        <v>5.161999999999999</v>
      </c>
      <c r="BR270">
        <v>1.7004591021703399E-2</v>
      </c>
      <c r="BS270">
        <v>5.1790045910217035</v>
      </c>
      <c r="BT270">
        <v>5.1150988957093508</v>
      </c>
      <c r="BU270">
        <v>262.88000000000005</v>
      </c>
      <c r="BV270">
        <v>0.86597576284102895</v>
      </c>
      <c r="BW270">
        <v>263.74597576284111</v>
      </c>
      <c r="BX270">
        <v>260.49151447192457</v>
      </c>
      <c r="BY270">
        <v>33.848999999999997</v>
      </c>
      <c r="BZ270">
        <v>0.11150492086277378</v>
      </c>
      <c r="CA270">
        <v>33.960504920862768</v>
      </c>
      <c r="CB270">
        <v>33.541453413573379</v>
      </c>
      <c r="CC270">
        <v>160.39000000000001</v>
      </c>
      <c r="CD270">
        <v>0.52835458232681298</v>
      </c>
      <c r="CE270">
        <v>160.91835458232683</v>
      </c>
      <c r="CF270">
        <v>158.93272217799748</v>
      </c>
      <c r="CG270">
        <v>101.00800000000002</v>
      </c>
      <c r="CH270">
        <v>0.33273919603258767</v>
      </c>
      <c r="CI270">
        <v>101.34073919603262</v>
      </c>
      <c r="CJ270">
        <v>100.09025750829336</v>
      </c>
      <c r="CK270">
        <v>617.88900000000012</v>
      </c>
      <c r="CL270">
        <v>2.0354416392501538</v>
      </c>
      <c r="CM270">
        <v>619.92444163925029</v>
      </c>
      <c r="CN270">
        <v>612.27495962242472</v>
      </c>
    </row>
    <row r="271" spans="1:92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>
        <v>7.3540000000000001</v>
      </c>
      <c r="H271">
        <v>8.3868545094416547E-2</v>
      </c>
      <c r="I271" s="34">
        <v>7.4378685450944166</v>
      </c>
      <c r="J271" s="34">
        <v>7.3430900696499224</v>
      </c>
      <c r="K271">
        <v>0.90899999999999992</v>
      </c>
      <c r="L271">
        <v>1.0366672217952766E-2</v>
      </c>
      <c r="M271" s="34">
        <v>0.91936667221795265</v>
      </c>
      <c r="N271" s="34">
        <v>0.90765146495944771</v>
      </c>
      <c r="O271">
        <v>15.587</v>
      </c>
      <c r="P271">
        <v>0.17776162801015374</v>
      </c>
      <c r="Q271" s="34">
        <v>15.764761628010154</v>
      </c>
      <c r="R271" s="34">
        <v>15.563876110366241</v>
      </c>
      <c r="S271">
        <v>1.3129999999999999</v>
      </c>
      <c r="T271">
        <v>1.4974082092598439E-2</v>
      </c>
      <c r="U271" s="34">
        <v>1.3279740820925985</v>
      </c>
      <c r="V271" s="34">
        <v>1.3110521160525357</v>
      </c>
      <c r="W271">
        <v>0</v>
      </c>
      <c r="X271">
        <v>0</v>
      </c>
      <c r="Y271" s="34">
        <v>0</v>
      </c>
      <c r="Z271" s="34">
        <v>0</v>
      </c>
      <c r="AA271">
        <v>0</v>
      </c>
      <c r="AB271">
        <v>0</v>
      </c>
      <c r="AC271" s="34">
        <v>0</v>
      </c>
      <c r="AD271" s="34">
        <v>0</v>
      </c>
      <c r="AE271">
        <v>25.163</v>
      </c>
      <c r="AF271">
        <v>0.28697092741512148</v>
      </c>
      <c r="AG271" s="34">
        <v>25.449970927415123</v>
      </c>
      <c r="AH271" s="34">
        <v>25.125669761028149</v>
      </c>
      <c r="AJ271">
        <v>47.731999999999999</v>
      </c>
      <c r="AK271">
        <v>0.54435863400145368</v>
      </c>
      <c r="AL271" s="34">
        <v>48.276358634001454</v>
      </c>
      <c r="AM271" s="34">
        <v>47.661187816770479</v>
      </c>
      <c r="AN271">
        <v>4.4969999999999999</v>
      </c>
      <c r="AO271">
        <v>5.1285946055152458E-2</v>
      </c>
      <c r="AP271" s="34">
        <v>4.5482859460551524</v>
      </c>
      <c r="AQ271" s="34">
        <v>4.4903285345683575</v>
      </c>
      <c r="AR271">
        <v>248.88199999999989</v>
      </c>
      <c r="AS271">
        <v>2.8383697634197129</v>
      </c>
      <c r="AT271" s="34">
        <v>251.7203697634196</v>
      </c>
      <c r="AU271" s="34">
        <v>248.51277436967786</v>
      </c>
      <c r="AV271">
        <v>32.076999999999998</v>
      </c>
      <c r="AW271">
        <v>0.36582150135893382</v>
      </c>
      <c r="AX271" s="34">
        <v>32.442821501358935</v>
      </c>
      <c r="AY271" s="34">
        <v>32.029412586913317</v>
      </c>
      <c r="AZ271">
        <v>160.60400000000001</v>
      </c>
      <c r="BA271">
        <v>1.8316050878900838</v>
      </c>
      <c r="BB271" s="34">
        <v>162.43560508789011</v>
      </c>
      <c r="BC271" s="34">
        <v>160.3657380399859</v>
      </c>
      <c r="BD271">
        <v>100.001</v>
      </c>
      <c r="BE271">
        <v>1.1404593932535694</v>
      </c>
      <c r="BF271" s="34">
        <v>101.14145939325357</v>
      </c>
      <c r="BG271" s="34">
        <v>99.85264482663338</v>
      </c>
      <c r="BH271">
        <v>593.79299999999989</v>
      </c>
      <c r="BI271">
        <v>6.7719003259789057</v>
      </c>
      <c r="BJ271" s="34">
        <v>600.5649003259789</v>
      </c>
      <c r="BK271" s="34">
        <v>592.91208617454936</v>
      </c>
      <c r="BM271">
        <v>55.085999999999999</v>
      </c>
      <c r="BN271">
        <v>0.62822717909587023</v>
      </c>
      <c r="BO271">
        <v>55.714227179095872</v>
      </c>
      <c r="BP271">
        <v>55.004277886420404</v>
      </c>
      <c r="BQ271">
        <v>5.4059999999999997</v>
      </c>
      <c r="BR271">
        <v>6.1652618273105225E-2</v>
      </c>
      <c r="BS271">
        <v>5.4676526182731049</v>
      </c>
      <c r="BT271">
        <v>5.3979799995278048</v>
      </c>
      <c r="BU271">
        <v>264.46899999999988</v>
      </c>
      <c r="BV271">
        <v>3.0161313914298669</v>
      </c>
      <c r="BW271">
        <v>267.48513139142977</v>
      </c>
      <c r="BX271">
        <v>264.07665048004412</v>
      </c>
      <c r="BY271">
        <v>33.39</v>
      </c>
      <c r="BZ271">
        <v>0.38079558345153225</v>
      </c>
      <c r="CA271">
        <v>33.77079558345153</v>
      </c>
      <c r="CB271">
        <v>33.340464702965853</v>
      </c>
      <c r="CC271">
        <v>160.60400000000001</v>
      </c>
      <c r="CD271">
        <v>1.8316050878900838</v>
      </c>
      <c r="CE271">
        <v>162.43560508789011</v>
      </c>
      <c r="CF271">
        <v>160.3657380399859</v>
      </c>
      <c r="CG271">
        <v>100.001</v>
      </c>
      <c r="CH271">
        <v>1.1404593932535694</v>
      </c>
      <c r="CI271">
        <v>101.14145939325357</v>
      </c>
      <c r="CJ271">
        <v>99.85264482663338</v>
      </c>
      <c r="CK271">
        <v>618.9559999999999</v>
      </c>
      <c r="CL271">
        <v>7.0588712533940274</v>
      </c>
      <c r="CM271">
        <v>626.01487125339406</v>
      </c>
      <c r="CN271">
        <v>618.03775593557748</v>
      </c>
    </row>
    <row r="272" spans="1:92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>
        <v>7.2190000000000003</v>
      </c>
      <c r="H272">
        <v>4.5417311467992695E-2</v>
      </c>
      <c r="I272" s="34">
        <v>7.2644173114679926</v>
      </c>
      <c r="J272" s="34">
        <v>7.1721511335802983</v>
      </c>
      <c r="K272">
        <v>0.93199999999999994</v>
      </c>
      <c r="L272">
        <v>5.8635454063123973E-3</v>
      </c>
      <c r="M272" s="34">
        <v>0.93786354540631234</v>
      </c>
      <c r="N272" s="34">
        <v>0.92595163547538961</v>
      </c>
      <c r="O272">
        <v>15.365000000000002</v>
      </c>
      <c r="P272">
        <v>9.6666711553637333E-2</v>
      </c>
      <c r="Q272" s="34">
        <v>15.46166671155364</v>
      </c>
      <c r="R272" s="34">
        <v>15.265286350943525</v>
      </c>
      <c r="S272">
        <v>1.3340000000000001</v>
      </c>
      <c r="T272">
        <v>8.3926712146145249E-3</v>
      </c>
      <c r="U272" s="34">
        <v>1.3423926712146146</v>
      </c>
      <c r="V272" s="34">
        <v>1.3253427915495386</v>
      </c>
      <c r="W272">
        <v>0</v>
      </c>
      <c r="X272">
        <v>0</v>
      </c>
      <c r="Y272" s="34">
        <v>0</v>
      </c>
      <c r="Z272" s="34">
        <v>0</v>
      </c>
      <c r="AA272">
        <v>0</v>
      </c>
      <c r="AB272">
        <v>0</v>
      </c>
      <c r="AC272" s="34">
        <v>0</v>
      </c>
      <c r="AD272" s="34">
        <v>0</v>
      </c>
      <c r="AE272">
        <v>24.85</v>
      </c>
      <c r="AF272">
        <v>0.15634023964255694</v>
      </c>
      <c r="AG272" s="34">
        <v>25.006340239642558</v>
      </c>
      <c r="AH272" s="34">
        <v>24.68873191154875</v>
      </c>
      <c r="AJ272">
        <v>47.349999999999994</v>
      </c>
      <c r="AK272">
        <v>0.2978957886146909</v>
      </c>
      <c r="AL272" s="34">
        <v>47.647895788614683</v>
      </c>
      <c r="AM272" s="34">
        <v>47.042714527639156</v>
      </c>
      <c r="AN272">
        <v>4.57</v>
      </c>
      <c r="AO272">
        <v>2.8751504835673451E-2</v>
      </c>
      <c r="AP272" s="34">
        <v>4.5987515048356737</v>
      </c>
      <c r="AQ272" s="34">
        <v>4.5403422469125871</v>
      </c>
      <c r="AR272">
        <v>246.25399999999999</v>
      </c>
      <c r="AS272">
        <v>1.5492720069592842</v>
      </c>
      <c r="AT272" s="34">
        <v>247.80327200695928</v>
      </c>
      <c r="AU272" s="34">
        <v>244.65589489523242</v>
      </c>
      <c r="AV272">
        <v>32.476999999999997</v>
      </c>
      <c r="AW272">
        <v>0.20432442506524429</v>
      </c>
      <c r="AX272" s="34">
        <v>32.681324425065242</v>
      </c>
      <c r="AY272" s="34">
        <v>32.266235263234151</v>
      </c>
      <c r="AZ272">
        <v>178.04900000000001</v>
      </c>
      <c r="BA272">
        <v>1.1201699528417555</v>
      </c>
      <c r="BB272" s="34">
        <v>179.16916995284177</v>
      </c>
      <c r="BC272" s="34">
        <v>176.89352225832369</v>
      </c>
      <c r="BD272">
        <v>99.203000000000031</v>
      </c>
      <c r="BE272">
        <v>0.62412156109700523</v>
      </c>
      <c r="BF272" s="34">
        <v>99.82712156109703</v>
      </c>
      <c r="BG272" s="34">
        <v>98.559206109511919</v>
      </c>
      <c r="BH272">
        <v>607.90300000000002</v>
      </c>
      <c r="BI272">
        <v>3.8245352394136534</v>
      </c>
      <c r="BJ272" s="34">
        <v>611.72753523941367</v>
      </c>
      <c r="BK272" s="34">
        <v>603.95791530085387</v>
      </c>
      <c r="BM272">
        <v>54.568999999999996</v>
      </c>
      <c r="BN272">
        <v>0.34331310008268362</v>
      </c>
      <c r="BO272">
        <v>54.912313100082677</v>
      </c>
      <c r="BP272">
        <v>54.214865661219456</v>
      </c>
      <c r="BQ272">
        <v>5.5020000000000007</v>
      </c>
      <c r="BR272">
        <v>3.4615050241985849E-2</v>
      </c>
      <c r="BS272">
        <v>5.536615050241986</v>
      </c>
      <c r="BT272">
        <v>5.4662938823879763</v>
      </c>
      <c r="BU272">
        <v>261.61899999999997</v>
      </c>
      <c r="BV272">
        <v>1.6459387185129215</v>
      </c>
      <c r="BW272">
        <v>263.26493871851289</v>
      </c>
      <c r="BX272">
        <v>259.92118124617593</v>
      </c>
      <c r="BY272">
        <v>33.811</v>
      </c>
      <c r="BZ272">
        <v>0.2127170962798588</v>
      </c>
      <c r="CA272">
        <v>34.023717096279853</v>
      </c>
      <c r="CB272">
        <v>33.591578054783689</v>
      </c>
      <c r="CC272">
        <v>178.04900000000001</v>
      </c>
      <c r="CD272">
        <v>1.1201699528417555</v>
      </c>
      <c r="CE272">
        <v>179.16916995284177</v>
      </c>
      <c r="CF272">
        <v>176.89352225832369</v>
      </c>
      <c r="CG272">
        <v>99.203000000000031</v>
      </c>
      <c r="CH272">
        <v>0.62412156109700523</v>
      </c>
      <c r="CI272">
        <v>99.82712156109703</v>
      </c>
      <c r="CJ272">
        <v>98.559206109511919</v>
      </c>
      <c r="CK272">
        <v>632.75300000000004</v>
      </c>
      <c r="CL272">
        <v>3.9808754790562104</v>
      </c>
      <c r="CM272">
        <v>636.73387547905622</v>
      </c>
      <c r="CN272">
        <v>628.64664721240263</v>
      </c>
    </row>
    <row r="273" spans="1:92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>
        <v>6.9849999999999994</v>
      </c>
      <c r="H273">
        <v>5.5702516861638143E-2</v>
      </c>
      <c r="I273" s="34">
        <v>7.0407025168616375</v>
      </c>
      <c r="J273" s="34">
        <v>6.9499052088434432</v>
      </c>
      <c r="K273">
        <v>0.99</v>
      </c>
      <c r="L273">
        <v>7.8948449095235153E-3</v>
      </c>
      <c r="M273" s="34">
        <v>0.99789484490952352</v>
      </c>
      <c r="N273" s="34">
        <v>0.98502593511166925</v>
      </c>
      <c r="O273">
        <v>15.398</v>
      </c>
      <c r="P273">
        <v>0.12279274941095263</v>
      </c>
      <c r="Q273" s="34">
        <v>15.520792749410953</v>
      </c>
      <c r="R273" s="34">
        <v>15.32063570590857</v>
      </c>
      <c r="S273">
        <v>1.3440000000000001</v>
      </c>
      <c r="T273">
        <v>1.0717850058989502E-2</v>
      </c>
      <c r="U273" s="34">
        <v>1.3547178500589896</v>
      </c>
      <c r="V273" s="34">
        <v>1.3372473300909935</v>
      </c>
      <c r="W273">
        <v>0</v>
      </c>
      <c r="X273">
        <v>0</v>
      </c>
      <c r="Y273" s="34">
        <v>0</v>
      </c>
      <c r="Z273" s="34">
        <v>0</v>
      </c>
      <c r="AA273">
        <v>0</v>
      </c>
      <c r="AB273">
        <v>0</v>
      </c>
      <c r="AC273" s="34">
        <v>0</v>
      </c>
      <c r="AD273" s="34">
        <v>0</v>
      </c>
      <c r="AE273">
        <v>24.716999999999999</v>
      </c>
      <c r="AF273">
        <v>0.1971079612411038</v>
      </c>
      <c r="AG273" s="34">
        <v>24.914107961241104</v>
      </c>
      <c r="AH273" s="34">
        <v>24.592814179954676</v>
      </c>
      <c r="AJ273">
        <v>46.990000000000009</v>
      </c>
      <c r="AK273">
        <v>0.37472602252374765</v>
      </c>
      <c r="AL273" s="34">
        <v>47.364726022523755</v>
      </c>
      <c r="AM273" s="34">
        <v>46.753907768583176</v>
      </c>
      <c r="AN273">
        <v>4.6390000000000002</v>
      </c>
      <c r="AO273">
        <v>3.6994126803312724E-2</v>
      </c>
      <c r="AP273" s="34">
        <v>4.6759941268033129</v>
      </c>
      <c r="AQ273" s="34">
        <v>4.6156922353363976</v>
      </c>
      <c r="AR273">
        <v>244.16799999999998</v>
      </c>
      <c r="AS273">
        <v>1.9471398907763009</v>
      </c>
      <c r="AT273" s="34">
        <v>246.11513989077628</v>
      </c>
      <c r="AU273" s="34">
        <v>242.9412247720667</v>
      </c>
      <c r="AV273">
        <v>33.129999999999995</v>
      </c>
      <c r="AW273">
        <v>0.26419819379041826</v>
      </c>
      <c r="AX273" s="34">
        <v>33.394198193790416</v>
      </c>
      <c r="AY273" s="34">
        <v>32.963544677019797</v>
      </c>
      <c r="AZ273">
        <v>183.93300000000002</v>
      </c>
      <c r="BA273">
        <v>1.4667904128721103</v>
      </c>
      <c r="BB273" s="34">
        <v>185.39979041287214</v>
      </c>
      <c r="BC273" s="34">
        <v>183.00886396251988</v>
      </c>
      <c r="BD273">
        <v>98.135999999999996</v>
      </c>
      <c r="BE273">
        <v>0.78259444448585846</v>
      </c>
      <c r="BF273" s="34">
        <v>98.918594444485848</v>
      </c>
      <c r="BG273" s="34">
        <v>97.642934513251276</v>
      </c>
      <c r="BH273">
        <v>610.99599999999998</v>
      </c>
      <c r="BI273">
        <v>4.8724430912517489</v>
      </c>
      <c r="BJ273" s="34">
        <v>615.86844309125172</v>
      </c>
      <c r="BK273" s="34">
        <v>607.9261679287772</v>
      </c>
      <c r="BM273">
        <v>53.975000000000009</v>
      </c>
      <c r="BN273">
        <v>0.43042853938538578</v>
      </c>
      <c r="BO273">
        <v>54.40542853938539</v>
      </c>
      <c r="BP273">
        <v>53.703812977426622</v>
      </c>
      <c r="BQ273">
        <v>5.6290000000000004</v>
      </c>
      <c r="BR273">
        <v>4.4888971712836241E-2</v>
      </c>
      <c r="BS273">
        <v>5.6738889717128362</v>
      </c>
      <c r="BT273">
        <v>5.6007181704480669</v>
      </c>
      <c r="BU273">
        <v>259.56599999999997</v>
      </c>
      <c r="BV273">
        <v>2.0699326401872535</v>
      </c>
      <c r="BW273">
        <v>261.63593264018721</v>
      </c>
      <c r="BX273">
        <v>258.26186047797529</v>
      </c>
      <c r="BY273">
        <v>34.473999999999997</v>
      </c>
      <c r="BZ273">
        <v>0.27491604384940777</v>
      </c>
      <c r="CA273">
        <v>34.748916043849405</v>
      </c>
      <c r="CB273">
        <v>34.300792007110793</v>
      </c>
      <c r="CC273">
        <v>183.93300000000002</v>
      </c>
      <c r="CD273">
        <v>1.4667904128721103</v>
      </c>
      <c r="CE273">
        <v>185.39979041287214</v>
      </c>
      <c r="CF273">
        <v>183.00886396251988</v>
      </c>
      <c r="CG273">
        <v>98.135999999999996</v>
      </c>
      <c r="CH273">
        <v>0.78259444448585846</v>
      </c>
      <c r="CI273">
        <v>98.918594444485848</v>
      </c>
      <c r="CJ273">
        <v>97.642934513251276</v>
      </c>
      <c r="CK273">
        <v>635.71299999999997</v>
      </c>
      <c r="CL273">
        <v>5.0695510524928524</v>
      </c>
      <c r="CM273">
        <v>640.78255105249286</v>
      </c>
      <c r="CN273">
        <v>632.51898210873185</v>
      </c>
    </row>
    <row r="274" spans="1:92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>
        <v>6.9130000000000003</v>
      </c>
      <c r="H274">
        <v>6.8271032366314863E-2</v>
      </c>
      <c r="I274" s="34">
        <v>6.9812710323663154</v>
      </c>
      <c r="J274" s="34">
        <v>6.8900757500237111</v>
      </c>
      <c r="K274">
        <v>1.0110000000000001</v>
      </c>
      <c r="L274">
        <v>9.984379245240033E-3</v>
      </c>
      <c r="M274" s="34">
        <v>1.0209843792452402</v>
      </c>
      <c r="N274" s="34">
        <v>1.0076474154887853</v>
      </c>
      <c r="O274">
        <v>15.298</v>
      </c>
      <c r="P274">
        <v>0.1510791629017626</v>
      </c>
      <c r="Q274" s="34">
        <v>15.449079162901763</v>
      </c>
      <c r="R274" s="34">
        <v>15.24727019005681</v>
      </c>
      <c r="S274">
        <v>1.405</v>
      </c>
      <c r="T274">
        <v>1.3875423184532389E-2</v>
      </c>
      <c r="U274" s="34">
        <v>1.4188754231845324</v>
      </c>
      <c r="V274" s="34">
        <v>1.4003408692005372</v>
      </c>
      <c r="W274">
        <v>0</v>
      </c>
      <c r="X274">
        <v>0</v>
      </c>
      <c r="Y274" s="34">
        <v>0</v>
      </c>
      <c r="Z274" s="34">
        <v>0</v>
      </c>
      <c r="AA274">
        <v>0</v>
      </c>
      <c r="AB274">
        <v>0</v>
      </c>
      <c r="AC274" s="34">
        <v>0</v>
      </c>
      <c r="AD274" s="34">
        <v>0</v>
      </c>
      <c r="AE274">
        <v>24.627000000000002</v>
      </c>
      <c r="AF274">
        <v>0.2432099976978499</v>
      </c>
      <c r="AG274" s="34">
        <v>24.870209997697849</v>
      </c>
      <c r="AH274" s="34">
        <v>24.545334224769842</v>
      </c>
      <c r="AJ274">
        <v>46.85499999999999</v>
      </c>
      <c r="AK274">
        <v>0.46272808064858711</v>
      </c>
      <c r="AL274" s="34">
        <v>47.317728080648578</v>
      </c>
      <c r="AM274" s="34">
        <v>46.699623791025736</v>
      </c>
      <c r="AN274">
        <v>4.5750000000000011</v>
      </c>
      <c r="AO274">
        <v>4.5181538127569885E-2</v>
      </c>
      <c r="AP274" s="34">
        <v>4.6201815381275706</v>
      </c>
      <c r="AQ274" s="34">
        <v>4.559828808962604</v>
      </c>
      <c r="AR274">
        <v>241.14200000000002</v>
      </c>
      <c r="AS274">
        <v>2.3814571512914657</v>
      </c>
      <c r="AT274" s="34">
        <v>243.5234571512915</v>
      </c>
      <c r="AU274" s="34">
        <v>240.34234724608964</v>
      </c>
      <c r="AV274">
        <v>32.584000000000003</v>
      </c>
      <c r="AW274">
        <v>0.32179130892868568</v>
      </c>
      <c r="AX274" s="34">
        <v>32.905791308928691</v>
      </c>
      <c r="AY274" s="34">
        <v>32.475947958740434</v>
      </c>
      <c r="AZ274">
        <v>181.94899999999998</v>
      </c>
      <c r="BA274">
        <v>1.7968821160160022</v>
      </c>
      <c r="BB274" s="34">
        <v>183.74588211601599</v>
      </c>
      <c r="BC274" s="34">
        <v>181.34563758730854</v>
      </c>
      <c r="BD274">
        <v>97.179999999999993</v>
      </c>
      <c r="BE274">
        <v>0.95972500005185579</v>
      </c>
      <c r="BF274" s="34">
        <v>98.139725000051854</v>
      </c>
      <c r="BG274" s="34">
        <v>96.857740689614374</v>
      </c>
      <c r="BH274">
        <v>604.28499999999997</v>
      </c>
      <c r="BI274">
        <v>5.9677651950641666</v>
      </c>
      <c r="BJ274" s="34">
        <v>610.25276519506417</v>
      </c>
      <c r="BK274" s="34">
        <v>602.28112608174138</v>
      </c>
      <c r="BM274">
        <v>53.767999999999986</v>
      </c>
      <c r="BN274">
        <v>0.53099911301490199</v>
      </c>
      <c r="BO274">
        <v>54.298999113014894</v>
      </c>
      <c r="BP274">
        <v>53.589699541049448</v>
      </c>
      <c r="BQ274">
        <v>5.5860000000000012</v>
      </c>
      <c r="BR274">
        <v>5.5165917372809917E-2</v>
      </c>
      <c r="BS274">
        <v>5.6411659173728106</v>
      </c>
      <c r="BT274">
        <v>5.5674762244513891</v>
      </c>
      <c r="BU274">
        <v>256.44</v>
      </c>
      <c r="BV274">
        <v>2.5325363141932282</v>
      </c>
      <c r="BW274">
        <v>258.97253631419323</v>
      </c>
      <c r="BX274">
        <v>255.58961743614645</v>
      </c>
      <c r="BY274">
        <v>33.989000000000004</v>
      </c>
      <c r="BZ274">
        <v>0.33566673211321807</v>
      </c>
      <c r="CA274">
        <v>34.324666732113222</v>
      </c>
      <c r="CB274">
        <v>33.876288827940968</v>
      </c>
      <c r="CC274">
        <v>181.94899999999998</v>
      </c>
      <c r="CD274">
        <v>1.7968821160160022</v>
      </c>
      <c r="CE274">
        <v>183.74588211601599</v>
      </c>
      <c r="CF274">
        <v>181.34563758730854</v>
      </c>
      <c r="CG274">
        <v>97.179999999999993</v>
      </c>
      <c r="CH274">
        <v>0.95972500005185579</v>
      </c>
      <c r="CI274">
        <v>98.139725000051854</v>
      </c>
      <c r="CJ274">
        <v>96.857740689614374</v>
      </c>
      <c r="CK274">
        <v>628.91199999999992</v>
      </c>
      <c r="CL274">
        <v>6.2109751927620165</v>
      </c>
      <c r="CM274">
        <v>635.12297519276206</v>
      </c>
      <c r="CN274">
        <v>626.82646030651119</v>
      </c>
    </row>
    <row r="275" spans="1:92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>
        <v>6.968</v>
      </c>
      <c r="H275">
        <v>6.1768168912409507E-2</v>
      </c>
      <c r="I275" s="34">
        <v>7.0297681689124092</v>
      </c>
      <c r="J275" s="34">
        <v>6.9387576900699068</v>
      </c>
      <c r="K275">
        <v>1.018</v>
      </c>
      <c r="L275">
        <v>9.0241096373181503E-3</v>
      </c>
      <c r="M275" s="34">
        <v>1.0270241096373183</v>
      </c>
      <c r="N275" s="34">
        <v>1.0137278025963212</v>
      </c>
      <c r="O275">
        <v>15.189</v>
      </c>
      <c r="P275">
        <v>0.13464361618980883</v>
      </c>
      <c r="Q275" s="34">
        <v>15.323643616189809</v>
      </c>
      <c r="R275" s="34">
        <v>15.125256968207781</v>
      </c>
      <c r="S275">
        <v>1.4279999999999999</v>
      </c>
      <c r="T275">
        <v>1.2658574226021924E-2</v>
      </c>
      <c r="U275" s="34">
        <v>1.4406585742260218</v>
      </c>
      <c r="V275" s="34">
        <v>1.4220071729936605</v>
      </c>
      <c r="W275">
        <v>0</v>
      </c>
      <c r="X275">
        <v>0</v>
      </c>
      <c r="Y275" s="34">
        <v>0</v>
      </c>
      <c r="Z275" s="34">
        <v>0</v>
      </c>
      <c r="AA275">
        <v>0</v>
      </c>
      <c r="AB275">
        <v>0</v>
      </c>
      <c r="AC275" s="34">
        <v>0</v>
      </c>
      <c r="AD275" s="34">
        <v>0</v>
      </c>
      <c r="AE275">
        <v>24.603000000000002</v>
      </c>
      <c r="AF275">
        <v>0.21809446896555842</v>
      </c>
      <c r="AG275" s="34">
        <v>24.821094468965555</v>
      </c>
      <c r="AH275" s="34">
        <v>24.499749633867669</v>
      </c>
      <c r="AJ275">
        <v>45.998000000000005</v>
      </c>
      <c r="AK275">
        <v>0.40775146866145412</v>
      </c>
      <c r="AL275" s="34">
        <v>46.405751468661457</v>
      </c>
      <c r="AM275" s="34">
        <v>45.804962145211768</v>
      </c>
      <c r="AN275">
        <v>4.5640000000000009</v>
      </c>
      <c r="AO275">
        <v>4.0457796055717136E-2</v>
      </c>
      <c r="AP275" s="34">
        <v>4.6044577960557183</v>
      </c>
      <c r="AQ275" s="34">
        <v>4.5448464548620926</v>
      </c>
      <c r="AR275">
        <v>239.67499999999998</v>
      </c>
      <c r="AS275">
        <v>2.1246104885306756</v>
      </c>
      <c r="AT275" s="34">
        <v>241.79961048853065</v>
      </c>
      <c r="AU275" s="34">
        <v>238.66916609751792</v>
      </c>
      <c r="AV275">
        <v>32.619999999999997</v>
      </c>
      <c r="AW275">
        <v>0.28916154849638315</v>
      </c>
      <c r="AX275" s="34">
        <v>32.909161548496378</v>
      </c>
      <c r="AY275" s="34">
        <v>32.483105030149304</v>
      </c>
      <c r="AZ275">
        <v>178.52199999999999</v>
      </c>
      <c r="BA275">
        <v>1.5825167983038417</v>
      </c>
      <c r="BB275" s="34">
        <v>180.10451679830382</v>
      </c>
      <c r="BC275" s="34">
        <v>177.77280429774106</v>
      </c>
      <c r="BD275">
        <v>96.208999999999989</v>
      </c>
      <c r="BE275">
        <v>0.85284927710878378</v>
      </c>
      <c r="BF275" s="34">
        <v>97.061849277108777</v>
      </c>
      <c r="BG275" s="34">
        <v>95.805243772091799</v>
      </c>
      <c r="BH275">
        <v>597.58799999999997</v>
      </c>
      <c r="BI275">
        <v>5.2973473771568553</v>
      </c>
      <c r="BJ275" s="34">
        <v>602.88534737715679</v>
      </c>
      <c r="BK275" s="34">
        <v>595.08012779757394</v>
      </c>
      <c r="BM275">
        <v>52.966000000000008</v>
      </c>
      <c r="BN275">
        <v>0.46951963757386361</v>
      </c>
      <c r="BO275">
        <v>53.435519637573869</v>
      </c>
      <c r="BP275">
        <v>52.743719835281674</v>
      </c>
      <c r="BQ275">
        <v>5.5820000000000007</v>
      </c>
      <c r="BR275">
        <v>4.9481905693035289E-2</v>
      </c>
      <c r="BS275">
        <v>5.6314819056930361</v>
      </c>
      <c r="BT275">
        <v>5.5585742574584138</v>
      </c>
      <c r="BU275">
        <v>254.86399999999998</v>
      </c>
      <c r="BV275">
        <v>2.2592541047204846</v>
      </c>
      <c r="BW275">
        <v>257.12325410472044</v>
      </c>
      <c r="BX275">
        <v>253.79442306572571</v>
      </c>
      <c r="BY275">
        <v>34.047999999999995</v>
      </c>
      <c r="BZ275">
        <v>0.30182012272240505</v>
      </c>
      <c r="CA275">
        <v>34.349820122722399</v>
      </c>
      <c r="CB275">
        <v>33.905112203142963</v>
      </c>
      <c r="CC275">
        <v>178.52199999999999</v>
      </c>
      <c r="CD275">
        <v>1.5825167983038417</v>
      </c>
      <c r="CE275">
        <v>180.10451679830382</v>
      </c>
      <c r="CF275">
        <v>177.77280429774106</v>
      </c>
      <c r="CG275">
        <v>96.208999999999989</v>
      </c>
      <c r="CH275">
        <v>0.85284927710878378</v>
      </c>
      <c r="CI275">
        <v>97.061849277108777</v>
      </c>
      <c r="CJ275">
        <v>95.805243772091799</v>
      </c>
      <c r="CK275">
        <v>622.19099999999992</v>
      </c>
      <c r="CL275">
        <v>5.5154418461224139</v>
      </c>
      <c r="CM275">
        <v>627.70644184612229</v>
      </c>
      <c r="CN275">
        <v>619.57987743144156</v>
      </c>
    </row>
    <row r="276" spans="1:92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>
        <v>6.92</v>
      </c>
      <c r="H276">
        <v>6.8364940014197503E-2</v>
      </c>
      <c r="I276" s="34">
        <v>6.9883649400141978</v>
      </c>
      <c r="J276" s="34">
        <v>6.8978976626826283</v>
      </c>
      <c r="K276">
        <v>1.0289999999999999</v>
      </c>
      <c r="L276">
        <v>1.01658270628048E-2</v>
      </c>
      <c r="M276" s="34">
        <v>1.0391658270628048</v>
      </c>
      <c r="N276" s="34">
        <v>1.0257133952168243</v>
      </c>
      <c r="O276">
        <v>15.589000000000002</v>
      </c>
      <c r="P276">
        <v>0.15400882223718568</v>
      </c>
      <c r="Q276" s="34">
        <v>15.743008822237188</v>
      </c>
      <c r="R276" s="34">
        <v>15.539209055427674</v>
      </c>
      <c r="S276">
        <v>1.421</v>
      </c>
      <c r="T276">
        <v>1.4038523086730441E-2</v>
      </c>
      <c r="U276" s="34">
        <v>1.4350385230867304</v>
      </c>
      <c r="V276" s="34">
        <v>1.4164613552994241</v>
      </c>
      <c r="W276">
        <v>0</v>
      </c>
      <c r="X276">
        <v>0</v>
      </c>
      <c r="Y276" s="34">
        <v>0</v>
      </c>
      <c r="Z276" s="34">
        <v>0</v>
      </c>
      <c r="AA276">
        <v>0</v>
      </c>
      <c r="AB276">
        <v>0</v>
      </c>
      <c r="AC276" s="34">
        <v>0</v>
      </c>
      <c r="AD276" s="34">
        <v>0</v>
      </c>
      <c r="AE276">
        <v>24.959000000000003</v>
      </c>
      <c r="AF276">
        <v>0.24657811240091845</v>
      </c>
      <c r="AG276" s="34">
        <v>25.205578112400921</v>
      </c>
      <c r="AH276" s="34">
        <v>24.879281468626552</v>
      </c>
      <c r="AJ276">
        <v>45.311999999999998</v>
      </c>
      <c r="AK276">
        <v>0.44765204652071056</v>
      </c>
      <c r="AL276" s="34">
        <v>45.759652046520706</v>
      </c>
      <c r="AM276" s="34">
        <v>45.167274406282544</v>
      </c>
      <c r="AN276">
        <v>4.4770000000000003</v>
      </c>
      <c r="AO276">
        <v>4.4229745150803794E-2</v>
      </c>
      <c r="AP276" s="34">
        <v>4.5212297451508041</v>
      </c>
      <c r="AQ276" s="34">
        <v>4.4627005543107119</v>
      </c>
      <c r="AR276">
        <v>237.66300000000001</v>
      </c>
      <c r="AS276">
        <v>2.34795039575061</v>
      </c>
      <c r="AT276" s="34">
        <v>240.01095039575063</v>
      </c>
      <c r="AU276" s="34">
        <v>236.90390927834417</v>
      </c>
      <c r="AV276">
        <v>31.914000000000001</v>
      </c>
      <c r="AW276">
        <v>0.3152888288458236</v>
      </c>
      <c r="AX276" s="34">
        <v>32.229288828845824</v>
      </c>
      <c r="AY276" s="34">
        <v>31.81206734203084</v>
      </c>
      <c r="AZ276">
        <v>178.98499999999999</v>
      </c>
      <c r="BA276">
        <v>1.768251270005945</v>
      </c>
      <c r="BB276" s="34">
        <v>180.75325127000593</v>
      </c>
      <c r="BC276" s="34">
        <v>178.41332560046968</v>
      </c>
      <c r="BD276">
        <v>96.08299999999997</v>
      </c>
      <c r="BE276">
        <v>0.94923533690522199</v>
      </c>
      <c r="BF276" s="34">
        <v>97.032235336905188</v>
      </c>
      <c r="BG276" s="34">
        <v>95.776112879123517</v>
      </c>
      <c r="BH276">
        <v>594.43399999999997</v>
      </c>
      <c r="BI276">
        <v>5.8726076231791149</v>
      </c>
      <c r="BJ276" s="34">
        <v>600.30660762317905</v>
      </c>
      <c r="BK276" s="34">
        <v>592.53539006056144</v>
      </c>
      <c r="BM276">
        <v>52.231999999999999</v>
      </c>
      <c r="BN276">
        <v>0.51601698653490802</v>
      </c>
      <c r="BO276">
        <v>52.748016986534907</v>
      </c>
      <c r="BP276">
        <v>52.065172068965175</v>
      </c>
      <c r="BQ276">
        <v>5.5060000000000002</v>
      </c>
      <c r="BR276">
        <v>5.4395572213608592E-2</v>
      </c>
      <c r="BS276">
        <v>5.5603955722136087</v>
      </c>
      <c r="BT276">
        <v>5.4884139495275361</v>
      </c>
      <c r="BU276">
        <v>253.25200000000001</v>
      </c>
      <c r="BV276">
        <v>2.5019592179877956</v>
      </c>
      <c r="BW276">
        <v>255.75395921798781</v>
      </c>
      <c r="BX276">
        <v>252.44311833377185</v>
      </c>
      <c r="BY276">
        <v>33.335000000000001</v>
      </c>
      <c r="BZ276">
        <v>0.32932735193255402</v>
      </c>
      <c r="CA276">
        <v>33.664327351932556</v>
      </c>
      <c r="CB276">
        <v>33.228528697330262</v>
      </c>
      <c r="CC276">
        <v>178.98499999999999</v>
      </c>
      <c r="CD276">
        <v>1.768251270005945</v>
      </c>
      <c r="CE276">
        <v>180.75325127000593</v>
      </c>
      <c r="CF276">
        <v>178.41332560046968</v>
      </c>
      <c r="CG276">
        <v>96.08299999999997</v>
      </c>
      <c r="CH276">
        <v>0.94923533690522199</v>
      </c>
      <c r="CI276">
        <v>97.032235336905188</v>
      </c>
      <c r="CJ276">
        <v>95.776112879123517</v>
      </c>
      <c r="CK276">
        <v>619.39300000000003</v>
      </c>
      <c r="CL276">
        <v>6.1191857355800332</v>
      </c>
      <c r="CM276">
        <v>625.51218573557992</v>
      </c>
      <c r="CN276">
        <v>617.41467152918801</v>
      </c>
    </row>
    <row r="277" spans="1:92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>
        <v>6.9379999999999997</v>
      </c>
      <c r="H277">
        <v>7.658389696165209E-2</v>
      </c>
      <c r="I277" s="34">
        <v>7.0145838969616516</v>
      </c>
      <c r="J277" s="34">
        <v>6.9226686966990965</v>
      </c>
      <c r="K277">
        <v>1.0349999999999999</v>
      </c>
      <c r="L277">
        <v>1.1424666093299209E-2</v>
      </c>
      <c r="M277" s="34">
        <v>1.0464246660932992</v>
      </c>
      <c r="N277" s="34">
        <v>1.0327129001273516</v>
      </c>
      <c r="O277">
        <v>15.620999999999999</v>
      </c>
      <c r="P277">
        <v>0.17242967057335937</v>
      </c>
      <c r="Q277" s="34">
        <v>15.793429670573358</v>
      </c>
      <c r="R277" s="34">
        <v>15.586481365110492</v>
      </c>
      <c r="S277">
        <v>1.419</v>
      </c>
      <c r="T277">
        <v>1.5663382788784132E-2</v>
      </c>
      <c r="U277" s="34">
        <v>1.4346633827887842</v>
      </c>
      <c r="V277" s="34">
        <v>1.4158643529282242</v>
      </c>
      <c r="W277">
        <v>0</v>
      </c>
      <c r="X277">
        <v>0</v>
      </c>
      <c r="Y277" s="34">
        <v>0</v>
      </c>
      <c r="Z277" s="34">
        <v>0</v>
      </c>
      <c r="AA277">
        <v>0</v>
      </c>
      <c r="AB277">
        <v>0</v>
      </c>
      <c r="AC277" s="34">
        <v>0</v>
      </c>
      <c r="AD277" s="34">
        <v>0</v>
      </c>
      <c r="AE277">
        <v>25.012999999999998</v>
      </c>
      <c r="AF277">
        <v>0.2761016164170948</v>
      </c>
      <c r="AG277" s="34">
        <v>25.289101616417092</v>
      </c>
      <c r="AH277" s="34">
        <v>24.957727314865163</v>
      </c>
      <c r="AJ277">
        <v>44.385000000000005</v>
      </c>
      <c r="AK277">
        <v>0.48993604304452698</v>
      </c>
      <c r="AL277" s="34">
        <v>44.874936043044535</v>
      </c>
      <c r="AM277" s="34">
        <v>44.286919876475856</v>
      </c>
      <c r="AN277">
        <v>4.4650000000000007</v>
      </c>
      <c r="AO277">
        <v>4.9286119909740078E-2</v>
      </c>
      <c r="AP277" s="34">
        <v>4.514286119909741</v>
      </c>
      <c r="AQ277" s="34">
        <v>4.4551334290518128</v>
      </c>
      <c r="AR277">
        <v>234.21800000000002</v>
      </c>
      <c r="AS277">
        <v>2.5853743411017915</v>
      </c>
      <c r="AT277" s="34">
        <v>236.8033743411018</v>
      </c>
      <c r="AU277" s="34">
        <v>233.70043482321552</v>
      </c>
      <c r="AV277">
        <v>31.865999999999996</v>
      </c>
      <c r="AW277">
        <v>0.35174725577688171</v>
      </c>
      <c r="AX277" s="34">
        <v>32.217747255776878</v>
      </c>
      <c r="AY277" s="34">
        <v>31.795583841022399</v>
      </c>
      <c r="AZ277">
        <v>184.179</v>
      </c>
      <c r="BA277">
        <v>2.03302761004614</v>
      </c>
      <c r="BB277" s="34">
        <v>186.21202761004614</v>
      </c>
      <c r="BC277" s="34">
        <v>183.77200892034347</v>
      </c>
      <c r="BD277">
        <v>95.424000000000021</v>
      </c>
      <c r="BE277">
        <v>1.053321098828004</v>
      </c>
      <c r="BF277" s="34">
        <v>96.477321098828028</v>
      </c>
      <c r="BG277" s="34">
        <v>95.213136021016837</v>
      </c>
      <c r="BH277">
        <v>594.53700000000003</v>
      </c>
      <c r="BI277">
        <v>6.562692468707084</v>
      </c>
      <c r="BJ277" s="34">
        <v>601.09969246870719</v>
      </c>
      <c r="BK277" s="34">
        <v>593.22321691112586</v>
      </c>
      <c r="BM277">
        <v>51.323000000000008</v>
      </c>
      <c r="BN277">
        <v>0.56651994000617911</v>
      </c>
      <c r="BO277">
        <v>51.889519940006188</v>
      </c>
      <c r="BP277">
        <v>51.209588573174955</v>
      </c>
      <c r="BQ277">
        <v>5.5000000000000009</v>
      </c>
      <c r="BR277">
        <v>6.0710786003039287E-2</v>
      </c>
      <c r="BS277">
        <v>5.5607107860030407</v>
      </c>
      <c r="BT277">
        <v>5.4878463291791642</v>
      </c>
      <c r="BU277">
        <v>249.83900000000003</v>
      </c>
      <c r="BV277">
        <v>2.7578040116751508</v>
      </c>
      <c r="BW277">
        <v>252.59680401167515</v>
      </c>
      <c r="BX277">
        <v>249.28691618832602</v>
      </c>
      <c r="BY277">
        <v>33.284999999999997</v>
      </c>
      <c r="BZ277">
        <v>0.36741063856566586</v>
      </c>
      <c r="CA277">
        <v>33.652410638565662</v>
      </c>
      <c r="CB277">
        <v>33.211448193950623</v>
      </c>
      <c r="CC277">
        <v>184.179</v>
      </c>
      <c r="CD277">
        <v>2.03302761004614</v>
      </c>
      <c r="CE277">
        <v>186.21202761004614</v>
      </c>
      <c r="CF277">
        <v>183.77200892034347</v>
      </c>
      <c r="CG277">
        <v>95.424000000000021</v>
      </c>
      <c r="CH277">
        <v>1.053321098828004</v>
      </c>
      <c r="CI277">
        <v>96.477321098828028</v>
      </c>
      <c r="CJ277">
        <v>95.213136021016837</v>
      </c>
      <c r="CK277">
        <v>619.55000000000007</v>
      </c>
      <c r="CL277">
        <v>6.8387940851241789</v>
      </c>
      <c r="CM277">
        <v>626.38879408512423</v>
      </c>
      <c r="CN277">
        <v>618.18094422599097</v>
      </c>
    </row>
    <row r="278" spans="1:92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>
        <v>7.0640000000000001</v>
      </c>
      <c r="H278">
        <v>9.2350690502207441E-2</v>
      </c>
      <c r="I278" s="34">
        <v>7.1563506905022072</v>
      </c>
      <c r="J278" s="34">
        <v>7.0639763082550351</v>
      </c>
      <c r="K278">
        <v>1.0629999999999999</v>
      </c>
      <c r="L278">
        <v>1.3897053228177593E-2</v>
      </c>
      <c r="M278" s="34">
        <v>1.0768970532281776</v>
      </c>
      <c r="N278" s="34">
        <v>1.0629964348350938</v>
      </c>
      <c r="O278">
        <v>15.507</v>
      </c>
      <c r="P278">
        <v>0.20272963726185317</v>
      </c>
      <c r="Q278" s="34">
        <v>15.709729637261853</v>
      </c>
      <c r="R278" s="34">
        <v>15.506947991521917</v>
      </c>
      <c r="S278">
        <v>1.4770000000000001</v>
      </c>
      <c r="T278">
        <v>1.9309452133601416E-2</v>
      </c>
      <c r="U278" s="34">
        <v>1.4963094521336016</v>
      </c>
      <c r="V278" s="34">
        <v>1.476995046332487</v>
      </c>
      <c r="W278">
        <v>0</v>
      </c>
      <c r="X278">
        <v>0</v>
      </c>
      <c r="Y278" s="34">
        <v>0</v>
      </c>
      <c r="Z278" s="34">
        <v>0</v>
      </c>
      <c r="AA278">
        <v>0</v>
      </c>
      <c r="AB278">
        <v>0</v>
      </c>
      <c r="AC278" s="34">
        <v>0</v>
      </c>
      <c r="AD278" s="34">
        <v>0</v>
      </c>
      <c r="AE278">
        <v>25.111000000000001</v>
      </c>
      <c r="AF278">
        <v>0.32828683312583962</v>
      </c>
      <c r="AG278" s="34">
        <v>25.439286833125841</v>
      </c>
      <c r="AH278" s="34">
        <v>25.110915780944534</v>
      </c>
      <c r="AJ278">
        <v>44.323000000000008</v>
      </c>
      <c r="AK278">
        <v>0.57945351856304383</v>
      </c>
      <c r="AL278" s="34">
        <v>44.90245351856305</v>
      </c>
      <c r="AM278" s="34">
        <v>44.322851346374286</v>
      </c>
      <c r="AN278">
        <v>4.519000000000001</v>
      </c>
      <c r="AO278">
        <v>5.9078818003889519E-2</v>
      </c>
      <c r="AP278" s="34">
        <v>4.5780788180038909</v>
      </c>
      <c r="AQ278" s="34">
        <v>4.5189848438568108</v>
      </c>
      <c r="AR278">
        <v>233.18700000000001</v>
      </c>
      <c r="AS278">
        <v>3.0485532936209303</v>
      </c>
      <c r="AT278" s="34">
        <v>236.23555329362094</v>
      </c>
      <c r="AU278" s="34">
        <v>233.18621792087583</v>
      </c>
      <c r="AV278">
        <v>32.687000000000005</v>
      </c>
      <c r="AW278">
        <v>0.42733111840963411</v>
      </c>
      <c r="AX278" s="34">
        <v>33.114331118409638</v>
      </c>
      <c r="AY278" s="34">
        <v>32.686890372017601</v>
      </c>
      <c r="AZ278">
        <v>187.87299999999999</v>
      </c>
      <c r="BA278">
        <v>2.456144008595869</v>
      </c>
      <c r="BB278" s="34">
        <v>190.32914400859585</v>
      </c>
      <c r="BC278" s="34">
        <v>187.87236989818771</v>
      </c>
      <c r="BD278">
        <v>94.325000000000003</v>
      </c>
      <c r="BE278">
        <v>1.2331510308070099</v>
      </c>
      <c r="BF278" s="34">
        <v>95.558151030807011</v>
      </c>
      <c r="BG278" s="34">
        <v>94.324683646114977</v>
      </c>
      <c r="BH278">
        <v>596.91399999999999</v>
      </c>
      <c r="BI278">
        <v>7.8037117880003759</v>
      </c>
      <c r="BJ278" s="34">
        <v>604.71771178800032</v>
      </c>
      <c r="BK278" s="34">
        <v>596.91199802742722</v>
      </c>
      <c r="BM278">
        <v>51.387000000000008</v>
      </c>
      <c r="BN278">
        <v>0.67180420906525129</v>
      </c>
      <c r="BO278">
        <v>52.058804209065258</v>
      </c>
      <c r="BP278">
        <v>51.386827654629322</v>
      </c>
      <c r="BQ278">
        <v>5.5820000000000007</v>
      </c>
      <c r="BR278">
        <v>7.2975871232067113E-2</v>
      </c>
      <c r="BS278">
        <v>5.6549758712320681</v>
      </c>
      <c r="BT278">
        <v>5.5819812786919041</v>
      </c>
      <c r="BU278">
        <v>248.69400000000002</v>
      </c>
      <c r="BV278">
        <v>3.2512829308827835</v>
      </c>
      <c r="BW278">
        <v>251.9452829308828</v>
      </c>
      <c r="BX278">
        <v>248.69316591239775</v>
      </c>
      <c r="BY278">
        <v>34.164000000000001</v>
      </c>
      <c r="BZ278">
        <v>0.44664057054323553</v>
      </c>
      <c r="CA278">
        <v>34.610640570543239</v>
      </c>
      <c r="CB278">
        <v>34.163885418350091</v>
      </c>
      <c r="CC278">
        <v>187.87299999999999</v>
      </c>
      <c r="CD278">
        <v>2.456144008595869</v>
      </c>
      <c r="CE278">
        <v>190.32914400859585</v>
      </c>
      <c r="CF278">
        <v>187.87236989818771</v>
      </c>
      <c r="CG278">
        <v>94.325000000000003</v>
      </c>
      <c r="CH278">
        <v>1.2331510308070099</v>
      </c>
      <c r="CI278">
        <v>95.558151030807011</v>
      </c>
      <c r="CJ278">
        <v>94.324683646114977</v>
      </c>
      <c r="CK278">
        <v>622.02499999999998</v>
      </c>
      <c r="CL278">
        <v>8.1319986211262147</v>
      </c>
      <c r="CM278">
        <v>630.15699862112615</v>
      </c>
      <c r="CN278">
        <v>622.02291380837175</v>
      </c>
    </row>
    <row r="279" spans="1:92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>
        <v>7.1519999999999992</v>
      </c>
      <c r="H279">
        <v>7.3583914845478854E-2</v>
      </c>
      <c r="I279" s="34">
        <v>7.2255839148454779</v>
      </c>
      <c r="J279" s="34">
        <v>7.1318474190743517</v>
      </c>
      <c r="K279">
        <v>1.079</v>
      </c>
      <c r="L279">
        <v>1.1101376414747162E-2</v>
      </c>
      <c r="M279" s="34">
        <v>1.0901013764147471</v>
      </c>
      <c r="N279" s="34">
        <v>1.0759596427826099</v>
      </c>
      <c r="O279">
        <v>15.406000000000001</v>
      </c>
      <c r="P279">
        <v>0.15850584341575047</v>
      </c>
      <c r="Q279" s="34">
        <v>15.564505843415752</v>
      </c>
      <c r="R279" s="34">
        <v>15.362589672575432</v>
      </c>
      <c r="S279">
        <v>1.49</v>
      </c>
      <c r="T279">
        <v>1.5329982259474764E-2</v>
      </c>
      <c r="U279" s="34">
        <v>1.5053299822594748</v>
      </c>
      <c r="V279" s="34">
        <v>1.4858015456404903</v>
      </c>
      <c r="W279">
        <v>0</v>
      </c>
      <c r="X279">
        <v>0</v>
      </c>
      <c r="Y279" s="34">
        <v>0</v>
      </c>
      <c r="Z279" s="34">
        <v>0</v>
      </c>
      <c r="AA279">
        <v>0</v>
      </c>
      <c r="AB279">
        <v>0</v>
      </c>
      <c r="AC279" s="34">
        <v>0</v>
      </c>
      <c r="AD279" s="34">
        <v>0</v>
      </c>
      <c r="AE279">
        <v>25.126999999999999</v>
      </c>
      <c r="AF279">
        <v>0.25852111693545121</v>
      </c>
      <c r="AG279" s="34">
        <v>25.38552111693545</v>
      </c>
      <c r="AH279" s="34">
        <v>25.056198280072884</v>
      </c>
      <c r="AJ279">
        <v>44.303999999999988</v>
      </c>
      <c r="AK279">
        <v>0.45582519061997973</v>
      </c>
      <c r="AL279" s="34">
        <v>44.759825190619971</v>
      </c>
      <c r="AM279" s="34">
        <v>44.179162200037759</v>
      </c>
      <c r="AN279">
        <v>4.4689999999999994</v>
      </c>
      <c r="AO279">
        <v>4.5979658199726652E-2</v>
      </c>
      <c r="AP279" s="34">
        <v>4.5149796581997261</v>
      </c>
      <c r="AQ279" s="34">
        <v>4.4564074546760741</v>
      </c>
      <c r="AR279">
        <v>229.93499999999997</v>
      </c>
      <c r="AS279">
        <v>2.3657043428404894</v>
      </c>
      <c r="AT279" s="34">
        <v>232.30070434284048</v>
      </c>
      <c r="AU279" s="34">
        <v>229.28709959519873</v>
      </c>
      <c r="AV279">
        <v>33.581000000000003</v>
      </c>
      <c r="AW279">
        <v>0.3455007612452497</v>
      </c>
      <c r="AX279" s="34">
        <v>33.926500761245251</v>
      </c>
      <c r="AY279" s="34">
        <v>33.486376982653226</v>
      </c>
      <c r="AZ279">
        <v>186.37599999999998</v>
      </c>
      <c r="BA279">
        <v>1.9175441433502469</v>
      </c>
      <c r="BB279" s="34">
        <v>188.29354414335023</v>
      </c>
      <c r="BC279" s="34">
        <v>185.85083816798121</v>
      </c>
      <c r="BD279">
        <v>93.648000000000025</v>
      </c>
      <c r="BE279">
        <v>0.96350481787603559</v>
      </c>
      <c r="BF279" s="34">
        <v>94.611504817876053</v>
      </c>
      <c r="BG279" s="34">
        <v>93.384122916872926</v>
      </c>
      <c r="BH279">
        <v>592.31299999999999</v>
      </c>
      <c r="BI279">
        <v>6.0940589141317281</v>
      </c>
      <c r="BJ279" s="34">
        <v>598.40705891413165</v>
      </c>
      <c r="BK279" s="34">
        <v>590.64400731741989</v>
      </c>
      <c r="BM279">
        <v>51.455999999999989</v>
      </c>
      <c r="BN279">
        <v>0.52940910546545861</v>
      </c>
      <c r="BO279">
        <v>51.98540910546545</v>
      </c>
      <c r="BP279">
        <v>51.311009619112113</v>
      </c>
      <c r="BQ279">
        <v>5.5479999999999992</v>
      </c>
      <c r="BR279">
        <v>5.7081034614473815E-2</v>
      </c>
      <c r="BS279">
        <v>5.6050810346144733</v>
      </c>
      <c r="BT279">
        <v>5.5323670974586836</v>
      </c>
      <c r="BU279">
        <v>245.34099999999998</v>
      </c>
      <c r="BV279">
        <v>2.5242101862562398</v>
      </c>
      <c r="BW279">
        <v>247.86521018625623</v>
      </c>
      <c r="BX279">
        <v>244.64968926777416</v>
      </c>
      <c r="BY279">
        <v>35.071000000000005</v>
      </c>
      <c r="BZ279">
        <v>0.36083074350472444</v>
      </c>
      <c r="CA279">
        <v>35.431830743504726</v>
      </c>
      <c r="CB279">
        <v>34.972178528293718</v>
      </c>
      <c r="CC279">
        <v>186.37599999999998</v>
      </c>
      <c r="CD279">
        <v>1.9175441433502469</v>
      </c>
      <c r="CE279">
        <v>188.29354414335023</v>
      </c>
      <c r="CF279">
        <v>185.85083816798121</v>
      </c>
      <c r="CG279">
        <v>93.648000000000025</v>
      </c>
      <c r="CH279">
        <v>0.96350481787603559</v>
      </c>
      <c r="CI279">
        <v>94.611504817876053</v>
      </c>
      <c r="CJ279">
        <v>93.384122916872926</v>
      </c>
      <c r="CK279">
        <v>617.43999999999994</v>
      </c>
      <c r="CL279">
        <v>6.3525800310671796</v>
      </c>
      <c r="CM279">
        <v>623.79258003106713</v>
      </c>
      <c r="CN279">
        <v>615.70020559749275</v>
      </c>
    </row>
    <row r="280" spans="1:92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>
        <v>7.2659999999999991</v>
      </c>
      <c r="H280">
        <v>9.4886368978487998E-2</v>
      </c>
      <c r="I280" s="34">
        <v>7.3608863689784867</v>
      </c>
      <c r="J280" s="34">
        <v>7.2663368582583674</v>
      </c>
      <c r="K280">
        <v>1.103</v>
      </c>
      <c r="L280">
        <v>1.4404027660786163E-2</v>
      </c>
      <c r="M280" s="34">
        <v>1.1174040276607862</v>
      </c>
      <c r="N280" s="34">
        <v>1.1030511360664714</v>
      </c>
      <c r="O280">
        <v>15.786</v>
      </c>
      <c r="P280">
        <v>0.20614866786325511</v>
      </c>
      <c r="Q280" s="34">
        <v>15.992148667863255</v>
      </c>
      <c r="R280" s="34">
        <v>15.786731853078257</v>
      </c>
      <c r="S280">
        <v>1.5209999999999999</v>
      </c>
      <c r="T280">
        <v>1.9862670962879199E-2</v>
      </c>
      <c r="U280" s="34">
        <v>1.5408626709628792</v>
      </c>
      <c r="V280" s="34">
        <v>1.521070514920311</v>
      </c>
      <c r="W280">
        <v>0</v>
      </c>
      <c r="X280">
        <v>0</v>
      </c>
      <c r="Y280" s="34">
        <v>0</v>
      </c>
      <c r="Z280" s="34">
        <v>0</v>
      </c>
      <c r="AA280">
        <v>0</v>
      </c>
      <c r="AB280">
        <v>0</v>
      </c>
      <c r="AC280" s="34">
        <v>0</v>
      </c>
      <c r="AD280" s="34">
        <v>0</v>
      </c>
      <c r="AE280">
        <v>25.676000000000002</v>
      </c>
      <c r="AF280">
        <v>0.33530173546540848</v>
      </c>
      <c r="AG280" s="34">
        <v>26.011301735465409</v>
      </c>
      <c r="AH280" s="34">
        <v>25.677190362323408</v>
      </c>
      <c r="AJ280">
        <v>44.404000000000011</v>
      </c>
      <c r="AK280">
        <v>0.57986984972760569</v>
      </c>
      <c r="AL280" s="34">
        <v>44.983869849727618</v>
      </c>
      <c r="AM280" s="34">
        <v>44.406058609152865</v>
      </c>
      <c r="AN280">
        <v>4.5820000000000007</v>
      </c>
      <c r="AO280">
        <v>5.9836133038732746E-2</v>
      </c>
      <c r="AP280" s="34">
        <v>4.6418361330387334</v>
      </c>
      <c r="AQ280" s="34">
        <v>4.582212425617926</v>
      </c>
      <c r="AR280">
        <v>230.46000000000004</v>
      </c>
      <c r="AS280">
        <v>3.0095668311013419</v>
      </c>
      <c r="AT280" s="34">
        <v>233.46956683110139</v>
      </c>
      <c r="AU280" s="34">
        <v>230.47068433171265</v>
      </c>
      <c r="AV280">
        <v>35.466999999999999</v>
      </c>
      <c r="AW280">
        <v>0.46316196649601354</v>
      </c>
      <c r="AX280" s="34">
        <v>35.930161966496016</v>
      </c>
      <c r="AY280" s="34">
        <v>35.468644281840021</v>
      </c>
      <c r="AZ280">
        <v>188.096</v>
      </c>
      <c r="BA280">
        <v>2.456337250120793</v>
      </c>
      <c r="BB280" s="34">
        <v>190.55233725012079</v>
      </c>
      <c r="BC280" s="34">
        <v>188.10472029878423</v>
      </c>
      <c r="BD280">
        <v>92.861000000000004</v>
      </c>
      <c r="BE280">
        <v>1.2126676451570844</v>
      </c>
      <c r="BF280" s="34">
        <v>94.073667645157087</v>
      </c>
      <c r="BG280" s="34">
        <v>92.865305119010515</v>
      </c>
      <c r="BH280">
        <v>595.87</v>
      </c>
      <c r="BI280">
        <v>7.7814396756415718</v>
      </c>
      <c r="BJ280" s="34">
        <v>603.65143967564165</v>
      </c>
      <c r="BK280" s="34">
        <v>595.89762506611817</v>
      </c>
      <c r="BM280">
        <v>51.670000000000009</v>
      </c>
      <c r="BN280">
        <v>0.6747562187060937</v>
      </c>
      <c r="BO280">
        <v>52.344756218706102</v>
      </c>
      <c r="BP280">
        <v>51.672395467411235</v>
      </c>
      <c r="BQ280">
        <v>5.6850000000000005</v>
      </c>
      <c r="BR280">
        <v>7.4240160699518914E-2</v>
      </c>
      <c r="BS280">
        <v>5.7592401606995196</v>
      </c>
      <c r="BT280">
        <v>5.6852635616843976</v>
      </c>
      <c r="BU280">
        <v>246.24600000000004</v>
      </c>
      <c r="BV280">
        <v>3.2157154989645971</v>
      </c>
      <c r="BW280">
        <v>249.46171549896465</v>
      </c>
      <c r="BX280">
        <v>246.25741618479091</v>
      </c>
      <c r="BY280">
        <v>36.988</v>
      </c>
      <c r="BZ280">
        <v>0.48302463745889274</v>
      </c>
      <c r="CA280">
        <v>37.471024637458896</v>
      </c>
      <c r="CB280">
        <v>36.989714796760332</v>
      </c>
      <c r="CC280">
        <v>188.096</v>
      </c>
      <c r="CD280">
        <v>2.456337250120793</v>
      </c>
      <c r="CE280">
        <v>190.55233725012079</v>
      </c>
      <c r="CF280">
        <v>188.10472029878423</v>
      </c>
      <c r="CG280">
        <v>92.861000000000004</v>
      </c>
      <c r="CH280">
        <v>1.2126676451570844</v>
      </c>
      <c r="CI280">
        <v>94.073667645157087</v>
      </c>
      <c r="CJ280">
        <v>92.865305119010515</v>
      </c>
      <c r="CK280">
        <v>621.54600000000005</v>
      </c>
      <c r="CL280">
        <v>8.1167414111069807</v>
      </c>
      <c r="CM280">
        <v>629.66274141110705</v>
      </c>
      <c r="CN280">
        <v>621.57481542844153</v>
      </c>
    </row>
    <row r="281" spans="1:92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>
        <v>7.3209999999999997</v>
      </c>
      <c r="H281">
        <v>8.9841059968891038E-2</v>
      </c>
      <c r="I281" s="34">
        <v>7.4108410599688908</v>
      </c>
      <c r="J281" s="34">
        <v>7.3145575972617154</v>
      </c>
      <c r="K281">
        <v>1.1059999999999999</v>
      </c>
      <c r="L281">
        <v>1.3572491780575536E-2</v>
      </c>
      <c r="M281" s="34">
        <v>1.1195724917805754</v>
      </c>
      <c r="N281" s="34">
        <v>1.1050267316721016</v>
      </c>
      <c r="O281">
        <v>15.812999999999999</v>
      </c>
      <c r="P281">
        <v>0.19405227172354517</v>
      </c>
      <c r="Q281" s="34">
        <v>16.007052271723545</v>
      </c>
      <c r="R281" s="34">
        <v>15.799084726881507</v>
      </c>
      <c r="S281">
        <v>1.5289999999999999</v>
      </c>
      <c r="T281">
        <v>1.8763417660488241E-2</v>
      </c>
      <c r="U281" s="34">
        <v>1.5477634176604882</v>
      </c>
      <c r="V281" s="34">
        <v>1.527654496136206</v>
      </c>
      <c r="W281">
        <v>0</v>
      </c>
      <c r="X281">
        <v>0</v>
      </c>
      <c r="Y281" s="34">
        <v>0</v>
      </c>
      <c r="Z281" s="34">
        <v>0</v>
      </c>
      <c r="AA281">
        <v>0</v>
      </c>
      <c r="AB281">
        <v>0</v>
      </c>
      <c r="AC281" s="34">
        <v>0</v>
      </c>
      <c r="AD281" s="34">
        <v>0</v>
      </c>
      <c r="AE281">
        <v>25.768999999999998</v>
      </c>
      <c r="AF281">
        <v>0.31622924113349998</v>
      </c>
      <c r="AG281" s="34">
        <v>26.085229241133501</v>
      </c>
      <c r="AH281" s="34">
        <v>25.746323551951534</v>
      </c>
      <c r="AJ281">
        <v>45.155000000000008</v>
      </c>
      <c r="AK281">
        <v>0.55412826975758445</v>
      </c>
      <c r="AL281" s="34">
        <v>45.709128269757592</v>
      </c>
      <c r="AM281" s="34">
        <v>45.115264076540477</v>
      </c>
      <c r="AN281">
        <v>4.53</v>
      </c>
      <c r="AO281">
        <v>5.5590766515377199E-2</v>
      </c>
      <c r="AP281" s="34">
        <v>4.5855907665153772</v>
      </c>
      <c r="AQ281" s="34">
        <v>4.5260136478070718</v>
      </c>
      <c r="AR281">
        <v>232.11199999999999</v>
      </c>
      <c r="AS281">
        <v>2.8484070634475125</v>
      </c>
      <c r="AT281" s="34">
        <v>234.96040706344752</v>
      </c>
      <c r="AU281" s="34">
        <v>231.90774388957948</v>
      </c>
      <c r="AV281">
        <v>36.658999999999999</v>
      </c>
      <c r="AW281">
        <v>0.44986797123338024</v>
      </c>
      <c r="AX281" s="34">
        <v>37.10886797123338</v>
      </c>
      <c r="AY281" s="34">
        <v>36.626740466878466</v>
      </c>
      <c r="AZ281">
        <v>164.67399999999998</v>
      </c>
      <c r="BA281">
        <v>2.0208286722192548</v>
      </c>
      <c r="BB281" s="34">
        <v>166.69482867221924</v>
      </c>
      <c r="BC281" s="34">
        <v>164.52908861787677</v>
      </c>
      <c r="BD281">
        <v>93.9</v>
      </c>
      <c r="BE281">
        <v>1.1523119151862955</v>
      </c>
      <c r="BF281" s="34">
        <v>95.052311915186294</v>
      </c>
      <c r="BG281" s="34">
        <v>93.817368990967779</v>
      </c>
      <c r="BH281">
        <v>577.03</v>
      </c>
      <c r="BI281">
        <v>7.0811346583594048</v>
      </c>
      <c r="BJ281" s="34">
        <v>584.11113465835933</v>
      </c>
      <c r="BK281" s="34">
        <v>576.52221968965</v>
      </c>
      <c r="BM281">
        <v>52.476000000000006</v>
      </c>
      <c r="BN281">
        <v>0.64396932972647547</v>
      </c>
      <c r="BO281">
        <v>53.11996932972648</v>
      </c>
      <c r="BP281">
        <v>52.429821673802195</v>
      </c>
      <c r="BQ281">
        <v>5.6360000000000001</v>
      </c>
      <c r="BR281">
        <v>6.916325829595274E-2</v>
      </c>
      <c r="BS281">
        <v>5.7051632582959524</v>
      </c>
      <c r="BT281">
        <v>5.6310403794791739</v>
      </c>
      <c r="BU281">
        <v>247.92499999999998</v>
      </c>
      <c r="BV281">
        <v>3.0424593351710576</v>
      </c>
      <c r="BW281">
        <v>250.96745933517107</v>
      </c>
      <c r="BX281">
        <v>247.706828616461</v>
      </c>
      <c r="BY281">
        <v>38.188000000000002</v>
      </c>
      <c r="BZ281">
        <v>0.46863138889386846</v>
      </c>
      <c r="CA281">
        <v>38.656631388893871</v>
      </c>
      <c r="CB281">
        <v>38.154394963014674</v>
      </c>
      <c r="CC281">
        <v>164.67399999999998</v>
      </c>
      <c r="CD281">
        <v>2.0208286722192548</v>
      </c>
      <c r="CE281">
        <v>166.69482867221924</v>
      </c>
      <c r="CF281">
        <v>164.52908861787677</v>
      </c>
      <c r="CG281">
        <v>93.9</v>
      </c>
      <c r="CH281">
        <v>1.1523119151862955</v>
      </c>
      <c r="CI281">
        <v>95.052311915186294</v>
      </c>
      <c r="CJ281">
        <v>93.817368990967779</v>
      </c>
      <c r="CK281">
        <v>602.79899999999998</v>
      </c>
      <c r="CL281">
        <v>7.3973638994929045</v>
      </c>
      <c r="CM281">
        <v>610.19636389949278</v>
      </c>
      <c r="CN281">
        <v>602.26854324160149</v>
      </c>
    </row>
    <row r="282" spans="1:92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>
        <v>7.4819999999999993</v>
      </c>
      <c r="H282">
        <v>8.8410742400294492E-2</v>
      </c>
      <c r="I282" s="34">
        <v>7.570410742400294</v>
      </c>
      <c r="J282" s="34">
        <v>7.4746924524209994</v>
      </c>
      <c r="K282">
        <v>1.1199999999999999</v>
      </c>
      <c r="L282">
        <v>1.3234433505523901E-2</v>
      </c>
      <c r="M282" s="34">
        <v>1.1332344335055238</v>
      </c>
      <c r="N282" s="34">
        <v>1.1189061142357015</v>
      </c>
      <c r="O282">
        <v>16.202999999999999</v>
      </c>
      <c r="P282">
        <v>0.19146207686607483</v>
      </c>
      <c r="Q282" s="34">
        <v>16.394462076866073</v>
      </c>
      <c r="R282" s="34">
        <v>16.187174793715243</v>
      </c>
      <c r="S282">
        <v>1.581</v>
      </c>
      <c r="T282">
        <v>1.8681820868065437E-2</v>
      </c>
      <c r="U282" s="34">
        <v>1.5996818208680654</v>
      </c>
      <c r="V282" s="34">
        <v>1.5794558630416466</v>
      </c>
      <c r="W282">
        <v>0</v>
      </c>
      <c r="X282">
        <v>0</v>
      </c>
      <c r="Y282" s="34">
        <v>0</v>
      </c>
      <c r="Z282" s="34">
        <v>0</v>
      </c>
      <c r="AA282">
        <v>0</v>
      </c>
      <c r="AB282">
        <v>0</v>
      </c>
      <c r="AC282" s="34">
        <v>0</v>
      </c>
      <c r="AD282" s="34">
        <v>0</v>
      </c>
      <c r="AE282">
        <v>26.385999999999999</v>
      </c>
      <c r="AF282">
        <v>0.31178907363995861</v>
      </c>
      <c r="AG282" s="34">
        <v>26.697789073639953</v>
      </c>
      <c r="AH282" s="34">
        <v>26.360229223413594</v>
      </c>
      <c r="AJ282">
        <v>45.939000000000014</v>
      </c>
      <c r="AK282">
        <v>0.54283628643773463</v>
      </c>
      <c r="AL282" s="34">
        <v>46.481836286437748</v>
      </c>
      <c r="AM282" s="34">
        <v>45.894132126673135</v>
      </c>
      <c r="AN282">
        <v>4.6889999999999992</v>
      </c>
      <c r="AO282">
        <v>5.540737384589426E-2</v>
      </c>
      <c r="AP282" s="34">
        <v>4.7444073738458936</v>
      </c>
      <c r="AQ282" s="34">
        <v>4.6844203300457181</v>
      </c>
      <c r="AR282">
        <v>236.58100000000002</v>
      </c>
      <c r="AS282">
        <v>2.7955495653306706</v>
      </c>
      <c r="AT282" s="34">
        <v>239.37654956533069</v>
      </c>
      <c r="AU282" s="34">
        <v>236.34993518928263</v>
      </c>
      <c r="AV282">
        <v>37.532000000000004</v>
      </c>
      <c r="AW282">
        <v>0.44349531993689573</v>
      </c>
      <c r="AX282" s="34">
        <v>37.975495319936897</v>
      </c>
      <c r="AY282" s="34">
        <v>37.495343106691394</v>
      </c>
      <c r="AZ282">
        <v>176.91300000000001</v>
      </c>
      <c r="BA282">
        <v>2.0904851203238843</v>
      </c>
      <c r="BB282" s="34">
        <v>179.00348512032389</v>
      </c>
      <c r="BC282" s="34">
        <v>176.74021195337562</v>
      </c>
      <c r="BD282">
        <v>94.928999999999988</v>
      </c>
      <c r="BE282">
        <v>1.1217245877195343</v>
      </c>
      <c r="BF282" s="34">
        <v>96.050724587719529</v>
      </c>
      <c r="BG282" s="34">
        <v>94.836284391322252</v>
      </c>
      <c r="BH282">
        <v>596.58300000000008</v>
      </c>
      <c r="BI282">
        <v>7.0494982535946136</v>
      </c>
      <c r="BJ282" s="34">
        <v>603.63249825359469</v>
      </c>
      <c r="BK282" s="34">
        <v>596.00032709739071</v>
      </c>
      <c r="BM282">
        <v>53.421000000000014</v>
      </c>
      <c r="BN282">
        <v>0.63124702883802908</v>
      </c>
      <c r="BO282">
        <v>54.052247028838039</v>
      </c>
      <c r="BP282">
        <v>53.368824579094138</v>
      </c>
      <c r="BQ282">
        <v>5.8089999999999993</v>
      </c>
      <c r="BR282">
        <v>6.8641807351418158E-2</v>
      </c>
      <c r="BS282">
        <v>5.8776418073514174</v>
      </c>
      <c r="BT282">
        <v>5.8033264442814199</v>
      </c>
      <c r="BU282">
        <v>252.78400000000002</v>
      </c>
      <c r="BV282">
        <v>2.9870116421967454</v>
      </c>
      <c r="BW282">
        <v>255.77101164219675</v>
      </c>
      <c r="BX282">
        <v>252.53710998299789</v>
      </c>
      <c r="BY282">
        <v>39.113000000000007</v>
      </c>
      <c r="BZ282">
        <v>0.46217714080496114</v>
      </c>
      <c r="CA282">
        <v>39.575177140804961</v>
      </c>
      <c r="CB282">
        <v>39.074798969733038</v>
      </c>
      <c r="CC282">
        <v>176.91300000000001</v>
      </c>
      <c r="CD282">
        <v>2.0904851203238843</v>
      </c>
      <c r="CE282">
        <v>179.00348512032389</v>
      </c>
      <c r="CF282">
        <v>176.74021195337562</v>
      </c>
      <c r="CG282">
        <v>94.928999999999988</v>
      </c>
      <c r="CH282">
        <v>1.1217245877195343</v>
      </c>
      <c r="CI282">
        <v>96.050724587719529</v>
      </c>
      <c r="CJ282">
        <v>94.836284391322252</v>
      </c>
      <c r="CK282">
        <v>622.96900000000005</v>
      </c>
      <c r="CL282">
        <v>7.3612873272345718</v>
      </c>
      <c r="CM282">
        <v>630.3302873272346</v>
      </c>
      <c r="CN282">
        <v>622.36055632080433</v>
      </c>
    </row>
    <row r="283" spans="1:92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>
        <v>7.6390000000000011</v>
      </c>
      <c r="H283">
        <v>6.5590728619817643E-2</v>
      </c>
      <c r="I283" s="34">
        <v>7.7045907286198192</v>
      </c>
      <c r="J283" s="34">
        <v>7.6081773293436452</v>
      </c>
      <c r="K283">
        <v>1.1339999999999999</v>
      </c>
      <c r="L283">
        <v>9.7368616644682784E-3</v>
      </c>
      <c r="M283" s="34">
        <v>1.1437368616644681</v>
      </c>
      <c r="N283" s="34">
        <v>1.1294244130744457</v>
      </c>
      <c r="O283">
        <v>16.466000000000001</v>
      </c>
      <c r="P283">
        <v>0.14138197898336394</v>
      </c>
      <c r="Q283" s="34">
        <v>16.607381978983366</v>
      </c>
      <c r="R283" s="34">
        <v>16.399561186670041</v>
      </c>
      <c r="S283">
        <v>1.675</v>
      </c>
      <c r="T283">
        <v>1.4382048754836304E-2</v>
      </c>
      <c r="U283" s="34">
        <v>1.6893820487548363</v>
      </c>
      <c r="V283" s="34">
        <v>1.6682415272484099</v>
      </c>
      <c r="W283">
        <v>0</v>
      </c>
      <c r="X283">
        <v>0</v>
      </c>
      <c r="Y283" s="34">
        <v>0</v>
      </c>
      <c r="Z283" s="34">
        <v>0</v>
      </c>
      <c r="AA283">
        <v>0</v>
      </c>
      <c r="AB283">
        <v>0</v>
      </c>
      <c r="AC283" s="34">
        <v>0</v>
      </c>
      <c r="AD283" s="34">
        <v>0</v>
      </c>
      <c r="AE283">
        <v>26.914000000000005</v>
      </c>
      <c r="AF283">
        <v>0.23109161802248618</v>
      </c>
      <c r="AG283" s="34">
        <v>27.145091618022491</v>
      </c>
      <c r="AH283" s="34">
        <v>26.805404456336543</v>
      </c>
      <c r="AJ283">
        <v>47.090999999999994</v>
      </c>
      <c r="AK283">
        <v>0.40433734800835597</v>
      </c>
      <c r="AL283" s="34">
        <v>47.495337348008348</v>
      </c>
      <c r="AM283" s="34">
        <v>46.900992095316333</v>
      </c>
      <c r="AN283">
        <v>4.9379999999999997</v>
      </c>
      <c r="AO283">
        <v>4.2399138359033826E-2</v>
      </c>
      <c r="AP283" s="34">
        <v>4.9803991383590338</v>
      </c>
      <c r="AQ283" s="34">
        <v>4.9180756188374017</v>
      </c>
      <c r="AR283">
        <v>243.88199999999989</v>
      </c>
      <c r="AS283">
        <v>2.0940434712996927</v>
      </c>
      <c r="AT283" s="34">
        <v>245.97604347129959</v>
      </c>
      <c r="AU283" s="34">
        <v>242.89795829755016</v>
      </c>
      <c r="AV283">
        <v>39.439999999999991</v>
      </c>
      <c r="AW283">
        <v>0.33864358381536935</v>
      </c>
      <c r="AX283" s="34">
        <v>39.778643583815359</v>
      </c>
      <c r="AY283" s="34">
        <v>39.280863184881952</v>
      </c>
      <c r="AZ283">
        <v>178.70599999999999</v>
      </c>
      <c r="BA283">
        <v>1.5344229282279263</v>
      </c>
      <c r="BB283" s="34">
        <v>180.24042292822793</v>
      </c>
      <c r="BC283" s="34">
        <v>177.98493753340557</v>
      </c>
      <c r="BD283">
        <v>95.763999999999996</v>
      </c>
      <c r="BE283">
        <v>0.82225821907948871</v>
      </c>
      <c r="BF283" s="34">
        <v>96.586258219079483</v>
      </c>
      <c r="BG283" s="34">
        <v>95.377600964427884</v>
      </c>
      <c r="BH283">
        <v>609.82099999999991</v>
      </c>
      <c r="BI283">
        <v>5.236104688789867</v>
      </c>
      <c r="BJ283" s="34">
        <v>615.05710468878976</v>
      </c>
      <c r="BK283" s="34">
        <v>607.36042769441929</v>
      </c>
      <c r="BM283">
        <v>54.73</v>
      </c>
      <c r="BN283">
        <v>0.4699280766281736</v>
      </c>
      <c r="BO283">
        <v>55.199928076628169</v>
      </c>
      <c r="BP283">
        <v>54.50916942465998</v>
      </c>
      <c r="BQ283">
        <v>6.0719999999999992</v>
      </c>
      <c r="BR283">
        <v>5.2136000023502105E-2</v>
      </c>
      <c r="BS283">
        <v>6.1241360000235021</v>
      </c>
      <c r="BT283">
        <v>6.0475000319118477</v>
      </c>
      <c r="BU283">
        <v>260.3479999999999</v>
      </c>
      <c r="BV283">
        <v>2.2354254502830568</v>
      </c>
      <c r="BW283">
        <v>262.58342545028296</v>
      </c>
      <c r="BX283">
        <v>259.29751948422017</v>
      </c>
      <c r="BY283">
        <v>41.114999999999988</v>
      </c>
      <c r="BZ283">
        <v>0.35302563257020564</v>
      </c>
      <c r="CA283">
        <v>41.468025632570196</v>
      </c>
      <c r="CB283">
        <v>40.949104712130364</v>
      </c>
      <c r="CC283">
        <v>178.70599999999999</v>
      </c>
      <c r="CD283">
        <v>1.5344229282279263</v>
      </c>
      <c r="CE283">
        <v>180.24042292822793</v>
      </c>
      <c r="CF283">
        <v>177.98493753340557</v>
      </c>
      <c r="CG283">
        <v>95.763999999999996</v>
      </c>
      <c r="CH283">
        <v>0.82225821907948871</v>
      </c>
      <c r="CI283">
        <v>96.586258219079483</v>
      </c>
      <c r="CJ283">
        <v>95.377600964427884</v>
      </c>
      <c r="CK283">
        <v>636.7349999999999</v>
      </c>
      <c r="CL283">
        <v>5.4671963068123528</v>
      </c>
      <c r="CM283">
        <v>642.20219630681231</v>
      </c>
      <c r="CN283">
        <v>634.16583215075582</v>
      </c>
    </row>
    <row r="284" spans="1:92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>
        <v>7.7520000000000007</v>
      </c>
      <c r="H284">
        <v>8.4447315347293592E-2</v>
      </c>
      <c r="I284" s="34">
        <v>7.8364473153472947</v>
      </c>
      <c r="J284" s="34">
        <v>7.7377031657214523</v>
      </c>
      <c r="K284">
        <v>1.1000000000000001</v>
      </c>
      <c r="L284">
        <v>1.1982978183955488E-2</v>
      </c>
      <c r="M284" s="34">
        <v>1.1119829781839556</v>
      </c>
      <c r="N284" s="34">
        <v>1.0979712954455105</v>
      </c>
      <c r="O284">
        <v>16.491</v>
      </c>
      <c r="P284">
        <v>0.17964663021055449</v>
      </c>
      <c r="Q284" s="34">
        <v>16.670646630210555</v>
      </c>
      <c r="R284" s="34">
        <v>16.460586030174465</v>
      </c>
      <c r="S284">
        <v>1.7070000000000001</v>
      </c>
      <c r="T284">
        <v>1.8595403418192744E-2</v>
      </c>
      <c r="U284" s="34">
        <v>1.7255954034181928</v>
      </c>
      <c r="V284" s="34">
        <v>1.7038518193868057</v>
      </c>
      <c r="W284">
        <v>0</v>
      </c>
      <c r="X284">
        <v>0</v>
      </c>
      <c r="Y284" s="34">
        <v>0</v>
      </c>
      <c r="Z284" s="34">
        <v>0</v>
      </c>
      <c r="AA284">
        <v>0</v>
      </c>
      <c r="AB284">
        <v>0</v>
      </c>
      <c r="AC284" s="34">
        <v>0</v>
      </c>
      <c r="AD284" s="34">
        <v>0</v>
      </c>
      <c r="AE284">
        <v>27.05</v>
      </c>
      <c r="AF284">
        <v>0.29467232715999636</v>
      </c>
      <c r="AG284" s="34">
        <v>27.344672327160001</v>
      </c>
      <c r="AH284" s="34">
        <v>27.000112310728234</v>
      </c>
      <c r="AJ284">
        <v>47.700999999999993</v>
      </c>
      <c r="AK284">
        <v>0.51963640213896423</v>
      </c>
      <c r="AL284" s="34">
        <v>48.220636402138958</v>
      </c>
      <c r="AM284" s="34">
        <v>47.613026149132985</v>
      </c>
      <c r="AN284">
        <v>5.1289999999999996</v>
      </c>
      <c r="AO284">
        <v>5.5873359186825171E-2</v>
      </c>
      <c r="AP284" s="34">
        <v>5.1848733591868248</v>
      </c>
      <c r="AQ284" s="34">
        <v>5.119540703945475</v>
      </c>
      <c r="AR284">
        <v>247.83000000000007</v>
      </c>
      <c r="AS284">
        <v>2.6997649848451721</v>
      </c>
      <c r="AT284" s="34">
        <v>250.52976498484523</v>
      </c>
      <c r="AU284" s="34">
        <v>247.37293286387353</v>
      </c>
      <c r="AV284">
        <v>39.523000000000003</v>
      </c>
      <c r="AW284">
        <v>0.43054840614952067</v>
      </c>
      <c r="AX284" s="34">
        <v>39.953548406149523</v>
      </c>
      <c r="AY284" s="34">
        <v>39.45010864535719</v>
      </c>
      <c r="AZ284">
        <v>176.46899999999999</v>
      </c>
      <c r="BA284">
        <v>1.9223856155858552</v>
      </c>
      <c r="BB284" s="34">
        <v>178.39138561558585</v>
      </c>
      <c r="BC284" s="34">
        <v>176.14354230543069</v>
      </c>
      <c r="BD284">
        <v>96.559999999999988</v>
      </c>
      <c r="BE284">
        <v>1.0518876122206742</v>
      </c>
      <c r="BF284" s="34">
        <v>97.611887612220656</v>
      </c>
      <c r="BG284" s="34">
        <v>96.381916625653147</v>
      </c>
      <c r="BH284">
        <v>613.21199999999999</v>
      </c>
      <c r="BI284">
        <v>6.6800963801270115</v>
      </c>
      <c r="BJ284" s="34">
        <v>619.8920963801271</v>
      </c>
      <c r="BK284" s="34">
        <v>612.08106729339306</v>
      </c>
      <c r="BM284">
        <v>55.452999999999996</v>
      </c>
      <c r="BN284">
        <v>0.60408371748625778</v>
      </c>
      <c r="BO284">
        <v>56.05708371748625</v>
      </c>
      <c r="BP284">
        <v>55.350729314854433</v>
      </c>
      <c r="BQ284">
        <v>6.2289999999999992</v>
      </c>
      <c r="BR284">
        <v>6.7856337370780659E-2</v>
      </c>
      <c r="BS284">
        <v>6.2968563373707802</v>
      </c>
      <c r="BT284">
        <v>6.217511999390986</v>
      </c>
      <c r="BU284">
        <v>264.32100000000008</v>
      </c>
      <c r="BV284">
        <v>2.8794116150557265</v>
      </c>
      <c r="BW284">
        <v>267.20041161505577</v>
      </c>
      <c r="BX284">
        <v>263.83351889404798</v>
      </c>
      <c r="BY284">
        <v>41.230000000000004</v>
      </c>
      <c r="BZ284">
        <v>0.44914380956771344</v>
      </c>
      <c r="CA284">
        <v>41.679143809567712</v>
      </c>
      <c r="CB284">
        <v>41.153960464743996</v>
      </c>
      <c r="CC284">
        <v>176.46899999999999</v>
      </c>
      <c r="CD284">
        <v>1.9223856155858552</v>
      </c>
      <c r="CE284">
        <v>178.39138561558585</v>
      </c>
      <c r="CF284">
        <v>176.14354230543069</v>
      </c>
      <c r="CG284">
        <v>96.559999999999988</v>
      </c>
      <c r="CH284">
        <v>1.0518876122206742</v>
      </c>
      <c r="CI284">
        <v>97.611887612220656</v>
      </c>
      <c r="CJ284">
        <v>96.381916625653147</v>
      </c>
      <c r="CK284">
        <v>640.26199999999994</v>
      </c>
      <c r="CL284">
        <v>6.9747687072870077</v>
      </c>
      <c r="CM284">
        <v>647.23676870728707</v>
      </c>
      <c r="CN284">
        <v>639.0811796041213</v>
      </c>
    </row>
    <row r="285" spans="1:92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>
        <v>7.7119999999999997</v>
      </c>
      <c r="H285">
        <v>8.1981771042449386E-2</v>
      </c>
      <c r="I285" s="34">
        <v>7.793981771042449</v>
      </c>
      <c r="J285" s="34">
        <v>7.6928317328192586</v>
      </c>
      <c r="K285">
        <v>1.238</v>
      </c>
      <c r="L285">
        <v>1.3160455465579918E-2</v>
      </c>
      <c r="M285" s="34">
        <v>1.25116045546558</v>
      </c>
      <c r="N285" s="34">
        <v>1.2349229363628427</v>
      </c>
      <c r="O285">
        <v>16.48</v>
      </c>
      <c r="P285">
        <v>0.17518926177120928</v>
      </c>
      <c r="Q285" s="34">
        <v>16.655189261771209</v>
      </c>
      <c r="R285" s="34">
        <v>16.439038765153189</v>
      </c>
      <c r="S285">
        <v>1.73</v>
      </c>
      <c r="T285">
        <v>1.8390620319429129E-2</v>
      </c>
      <c r="U285" s="34">
        <v>1.748390620319429</v>
      </c>
      <c r="V285" s="34">
        <v>1.725700064545814</v>
      </c>
      <c r="W285">
        <v>0</v>
      </c>
      <c r="X285">
        <v>0</v>
      </c>
      <c r="Y285" s="34">
        <v>0</v>
      </c>
      <c r="Z285" s="34">
        <v>0</v>
      </c>
      <c r="AA285">
        <v>0</v>
      </c>
      <c r="AB285">
        <v>0</v>
      </c>
      <c r="AC285" s="34">
        <v>0</v>
      </c>
      <c r="AD285" s="34">
        <v>0</v>
      </c>
      <c r="AE285">
        <v>27.16</v>
      </c>
      <c r="AF285">
        <v>0.2887221085986677</v>
      </c>
      <c r="AG285" s="34">
        <v>27.44872210859867</v>
      </c>
      <c r="AH285" s="34">
        <v>27.092493498881108</v>
      </c>
      <c r="AJ285">
        <v>48.427000000000014</v>
      </c>
      <c r="AK285">
        <v>0.51479917353121074</v>
      </c>
      <c r="AL285" s="34">
        <v>48.941799173531223</v>
      </c>
      <c r="AM285" s="34">
        <v>48.306634118936508</v>
      </c>
      <c r="AN285">
        <v>5.2989999999999995</v>
      </c>
      <c r="AO285">
        <v>5.6330576342575107E-2</v>
      </c>
      <c r="AP285" s="34">
        <v>5.3553305763425749</v>
      </c>
      <c r="AQ285" s="34">
        <v>5.2858292728487104</v>
      </c>
      <c r="AR285">
        <v>250.27100000000002</v>
      </c>
      <c r="AS285">
        <v>2.6604849352392184</v>
      </c>
      <c r="AT285" s="34">
        <v>252.93148493523924</v>
      </c>
      <c r="AU285" s="34">
        <v>249.6489484704887</v>
      </c>
      <c r="AV285">
        <v>39.328000000000003</v>
      </c>
      <c r="AW285">
        <v>0.41807301498410915</v>
      </c>
      <c r="AX285" s="34">
        <v>39.746073014984113</v>
      </c>
      <c r="AY285" s="34">
        <v>39.230249791016057</v>
      </c>
      <c r="AZ285">
        <v>181.654</v>
      </c>
      <c r="BA285">
        <v>1.9310576552055367</v>
      </c>
      <c r="BB285" s="34">
        <v>183.58505765520553</v>
      </c>
      <c r="BC285" s="34">
        <v>181.20249683526319</v>
      </c>
      <c r="BD285">
        <v>96.913999999999973</v>
      </c>
      <c r="BE285">
        <v>1.0302361720445978</v>
      </c>
      <c r="BF285" s="34">
        <v>97.944236172044569</v>
      </c>
      <c r="BG285" s="34">
        <v>96.673119107163572</v>
      </c>
      <c r="BH285">
        <v>621.89300000000003</v>
      </c>
      <c r="BI285">
        <v>6.6109815273472474</v>
      </c>
      <c r="BJ285" s="34">
        <v>628.50398152734726</v>
      </c>
      <c r="BK285" s="34">
        <v>620.34727759571672</v>
      </c>
      <c r="BM285">
        <v>56.13900000000001</v>
      </c>
      <c r="BN285">
        <v>0.59678094457366015</v>
      </c>
      <c r="BO285">
        <v>56.735780944573669</v>
      </c>
      <c r="BP285">
        <v>55.999465851755765</v>
      </c>
      <c r="BQ285">
        <v>6.536999999999999</v>
      </c>
      <c r="BR285">
        <v>6.9491031808155024E-2</v>
      </c>
      <c r="BS285">
        <v>6.6064910318081544</v>
      </c>
      <c r="BT285">
        <v>6.5207522092115529</v>
      </c>
      <c r="BU285">
        <v>266.75100000000003</v>
      </c>
      <c r="BV285">
        <v>2.8356741970104276</v>
      </c>
      <c r="BW285">
        <v>269.58667419701044</v>
      </c>
      <c r="BX285">
        <v>266.08798723564189</v>
      </c>
      <c r="BY285">
        <v>41.058</v>
      </c>
      <c r="BZ285">
        <v>0.43646363530353827</v>
      </c>
      <c r="CA285">
        <v>41.494463635303539</v>
      </c>
      <c r="CB285">
        <v>40.955949855561869</v>
      </c>
      <c r="CC285">
        <v>181.654</v>
      </c>
      <c r="CD285">
        <v>1.9310576552055367</v>
      </c>
      <c r="CE285">
        <v>183.58505765520553</v>
      </c>
      <c r="CF285">
        <v>181.20249683526319</v>
      </c>
      <c r="CG285">
        <v>96.913999999999973</v>
      </c>
      <c r="CH285">
        <v>1.0302361720445978</v>
      </c>
      <c r="CI285">
        <v>97.944236172044569</v>
      </c>
      <c r="CJ285">
        <v>96.673119107163572</v>
      </c>
      <c r="CK285">
        <v>649.053</v>
      </c>
      <c r="CL285">
        <v>6.8997036359459152</v>
      </c>
      <c r="CM285">
        <v>655.95270363594591</v>
      </c>
      <c r="CN285">
        <v>647.43977109459786</v>
      </c>
    </row>
    <row r="286" spans="1:92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>
        <v>7.6529999999999996</v>
      </c>
      <c r="H286">
        <v>7.4425526708185225E-2</v>
      </c>
      <c r="I286" s="34">
        <v>7.7274255267081848</v>
      </c>
      <c r="J286" s="34">
        <v>7.6296396549424133</v>
      </c>
      <c r="K286">
        <v>1.143</v>
      </c>
      <c r="L286">
        <v>1.1115690190442404E-2</v>
      </c>
      <c r="M286" s="34">
        <v>1.1541156901904424</v>
      </c>
      <c r="N286" s="34">
        <v>1.139511057833422</v>
      </c>
      <c r="O286">
        <v>16.460999999999999</v>
      </c>
      <c r="P286">
        <v>0.16008344376629255</v>
      </c>
      <c r="Q286" s="34">
        <v>16.621083443766292</v>
      </c>
      <c r="R286" s="34">
        <v>16.410753738404164</v>
      </c>
      <c r="S286">
        <v>1.659</v>
      </c>
      <c r="T286">
        <v>1.6133797048069946E-2</v>
      </c>
      <c r="U286" s="34">
        <v>1.67513379704807</v>
      </c>
      <c r="V286" s="34">
        <v>1.6539359973277754</v>
      </c>
      <c r="W286">
        <v>0</v>
      </c>
      <c r="X286">
        <v>0</v>
      </c>
      <c r="Y286" s="34">
        <v>0</v>
      </c>
      <c r="Z286" s="34">
        <v>0</v>
      </c>
      <c r="AA286">
        <v>0</v>
      </c>
      <c r="AB286">
        <v>0</v>
      </c>
      <c r="AC286" s="34">
        <v>0</v>
      </c>
      <c r="AD286" s="34">
        <v>0</v>
      </c>
      <c r="AE286">
        <v>26.915999999999997</v>
      </c>
      <c r="AF286">
        <v>0.26175845771299011</v>
      </c>
      <c r="AG286" s="34">
        <v>27.17775845771299</v>
      </c>
      <c r="AH286" s="34">
        <v>26.833840448507775</v>
      </c>
      <c r="AJ286">
        <v>48.187999999999988</v>
      </c>
      <c r="AK286">
        <v>0.46862894041735648</v>
      </c>
      <c r="AL286" s="34">
        <v>48.656628940417342</v>
      </c>
      <c r="AM286" s="34">
        <v>48.040908884406761</v>
      </c>
      <c r="AN286">
        <v>5.2330000000000005</v>
      </c>
      <c r="AO286">
        <v>5.0890994546443663E-2</v>
      </c>
      <c r="AP286" s="34">
        <v>5.2838909945464438</v>
      </c>
      <c r="AQ286" s="34">
        <v>5.2170265666161839</v>
      </c>
      <c r="AR286">
        <v>251.05399999999995</v>
      </c>
      <c r="AS286">
        <v>2.4415034865015981</v>
      </c>
      <c r="AT286" s="34">
        <v>253.49550348650155</v>
      </c>
      <c r="AU286" s="34">
        <v>250.287672015146</v>
      </c>
      <c r="AV286">
        <v>38.334999999999994</v>
      </c>
      <c r="AW286">
        <v>0.37280838447122439</v>
      </c>
      <c r="AX286" s="34">
        <v>38.707808384471221</v>
      </c>
      <c r="AY286" s="34">
        <v>38.217984603713234</v>
      </c>
      <c r="AZ286">
        <v>178.26500000000001</v>
      </c>
      <c r="BA286">
        <v>1.7336294941375463</v>
      </c>
      <c r="BB286" s="34">
        <v>179.99862949413756</v>
      </c>
      <c r="BC286" s="34">
        <v>177.72085627705599</v>
      </c>
      <c r="BD286">
        <v>99.161999999999992</v>
      </c>
      <c r="BE286">
        <v>0.96435176786058585</v>
      </c>
      <c r="BF286" s="34">
        <v>100.12635176786058</v>
      </c>
      <c r="BG286" s="34">
        <v>98.859313663060192</v>
      </c>
      <c r="BH286">
        <v>620.23699999999997</v>
      </c>
      <c r="BI286">
        <v>6.0318130679347544</v>
      </c>
      <c r="BJ286" s="34">
        <v>626.26881306793462</v>
      </c>
      <c r="BK286" s="34">
        <v>618.34376200999839</v>
      </c>
      <c r="BM286">
        <v>55.840999999999987</v>
      </c>
      <c r="BN286">
        <v>0.54305446712554173</v>
      </c>
      <c r="BO286">
        <v>56.384054467125523</v>
      </c>
      <c r="BP286">
        <v>55.670548539349177</v>
      </c>
      <c r="BQ286">
        <v>6.3760000000000003</v>
      </c>
      <c r="BR286">
        <v>6.2006684736886065E-2</v>
      </c>
      <c r="BS286">
        <v>6.4380066847368864</v>
      </c>
      <c r="BT286">
        <v>6.3565376244496061</v>
      </c>
      <c r="BU286">
        <v>267.51499999999993</v>
      </c>
      <c r="BV286">
        <v>2.6015869302678905</v>
      </c>
      <c r="BW286">
        <v>270.11658693026783</v>
      </c>
      <c r="BX286">
        <v>266.69842575355017</v>
      </c>
      <c r="BY286">
        <v>39.993999999999993</v>
      </c>
      <c r="BZ286">
        <v>0.38894218151929433</v>
      </c>
      <c r="CA286">
        <v>40.38294218151929</v>
      </c>
      <c r="CB286">
        <v>39.871920601041012</v>
      </c>
      <c r="CC286">
        <v>178.26500000000001</v>
      </c>
      <c r="CD286">
        <v>1.7336294941375463</v>
      </c>
      <c r="CE286">
        <v>179.99862949413756</v>
      </c>
      <c r="CF286">
        <v>177.72085627705599</v>
      </c>
      <c r="CG286">
        <v>99.161999999999992</v>
      </c>
      <c r="CH286">
        <v>0.96435176786058585</v>
      </c>
      <c r="CI286">
        <v>100.12635176786058</v>
      </c>
      <c r="CJ286">
        <v>98.859313663060192</v>
      </c>
      <c r="CK286">
        <v>647.15300000000002</v>
      </c>
      <c r="CL286">
        <v>6.293571525647744</v>
      </c>
      <c r="CM286">
        <v>653.44657152564764</v>
      </c>
      <c r="CN286">
        <v>645.17760245850616</v>
      </c>
    </row>
    <row r="287" spans="1:92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>
        <v>7.452</v>
      </c>
      <c r="H287">
        <v>7.2987627071352063E-2</v>
      </c>
      <c r="I287" s="34">
        <v>7.5249876270713516</v>
      </c>
      <c r="J287" s="34">
        <v>7.4262847648381101</v>
      </c>
      <c r="K287">
        <v>1.0389999999999999</v>
      </c>
      <c r="L287">
        <v>1.0176347896824315E-2</v>
      </c>
      <c r="M287" s="34">
        <v>1.0491763478968243</v>
      </c>
      <c r="N287" s="34">
        <v>1.0354146364287167</v>
      </c>
      <c r="O287">
        <v>16.443999999999999</v>
      </c>
      <c r="P287">
        <v>0.16105858018804528</v>
      </c>
      <c r="Q287" s="34">
        <v>16.605058580188043</v>
      </c>
      <c r="R287" s="34">
        <v>16.387255323805405</v>
      </c>
      <c r="S287">
        <v>1.5169999999999999</v>
      </c>
      <c r="T287">
        <v>1.4858055591417216E-2</v>
      </c>
      <c r="U287" s="34">
        <v>1.5318580555914172</v>
      </c>
      <c r="V287" s="34">
        <v>1.5117651621389443</v>
      </c>
      <c r="W287">
        <v>0</v>
      </c>
      <c r="X287">
        <v>0</v>
      </c>
      <c r="Y287" s="34">
        <v>0</v>
      </c>
      <c r="Z287" s="34">
        <v>0</v>
      </c>
      <c r="AA287">
        <v>0</v>
      </c>
      <c r="AB287">
        <v>0</v>
      </c>
      <c r="AC287" s="34">
        <v>0</v>
      </c>
      <c r="AD287" s="34">
        <v>0</v>
      </c>
      <c r="AE287">
        <v>26.451999999999998</v>
      </c>
      <c r="AF287">
        <v>0.25908061074763888</v>
      </c>
      <c r="AG287" s="34">
        <v>26.711080610747636</v>
      </c>
      <c r="AH287" s="34">
        <v>26.360719887211175</v>
      </c>
      <c r="AJ287">
        <v>47.278999999999996</v>
      </c>
      <c r="AK287">
        <v>0.46306790395953495</v>
      </c>
      <c r="AL287" s="34">
        <v>47.74206790395953</v>
      </c>
      <c r="AM287" s="34">
        <v>47.115850428982959</v>
      </c>
      <c r="AN287">
        <v>4.78</v>
      </c>
      <c r="AO287">
        <v>4.6817076945929001E-2</v>
      </c>
      <c r="AP287" s="34">
        <v>4.8268170769459289</v>
      </c>
      <c r="AQ287" s="34">
        <v>4.7635052571022767</v>
      </c>
      <c r="AR287">
        <v>248.82400000000007</v>
      </c>
      <c r="AS287">
        <v>2.4370737142246526</v>
      </c>
      <c r="AT287" s="34">
        <v>251.26107371422472</v>
      </c>
      <c r="AU287" s="34">
        <v>247.96536236259777</v>
      </c>
      <c r="AV287">
        <v>36.696999999999996</v>
      </c>
      <c r="AW287">
        <v>0.35942390641940508</v>
      </c>
      <c r="AX287" s="34">
        <v>37.056423906419404</v>
      </c>
      <c r="AY287" s="34">
        <v>36.570366615038125</v>
      </c>
      <c r="AZ287">
        <v>187.41900000000001</v>
      </c>
      <c r="BA287">
        <v>1.8356505740855789</v>
      </c>
      <c r="BB287" s="34">
        <v>189.25465057408559</v>
      </c>
      <c r="BC287" s="34">
        <v>186.77225769473884</v>
      </c>
      <c r="BD287">
        <v>100.07</v>
      </c>
      <c r="BE287">
        <v>0.98012236192031676</v>
      </c>
      <c r="BF287" s="34">
        <v>101.05012236192032</v>
      </c>
      <c r="BG287" s="34">
        <v>99.724680141888044</v>
      </c>
      <c r="BH287">
        <v>625.06899999999996</v>
      </c>
      <c r="BI287">
        <v>6.1221555375554173</v>
      </c>
      <c r="BJ287" s="34">
        <v>631.19115553755546</v>
      </c>
      <c r="BK287" s="34">
        <v>622.91202250034803</v>
      </c>
      <c r="BM287">
        <v>54.730999999999995</v>
      </c>
      <c r="BN287">
        <v>0.53605553103088699</v>
      </c>
      <c r="BO287">
        <v>55.267055531030884</v>
      </c>
      <c r="BP287">
        <v>54.542135193821068</v>
      </c>
      <c r="BQ287">
        <v>5.819</v>
      </c>
      <c r="BR287">
        <v>5.6993424842753312E-2</v>
      </c>
      <c r="BS287">
        <v>5.8759934248427532</v>
      </c>
      <c r="BT287">
        <v>5.7989198935309929</v>
      </c>
      <c r="BU287">
        <v>265.26800000000009</v>
      </c>
      <c r="BV287">
        <v>2.5981322944126979</v>
      </c>
      <c r="BW287">
        <v>267.86613229441275</v>
      </c>
      <c r="BX287">
        <v>264.35261768640316</v>
      </c>
      <c r="BY287">
        <v>38.213999999999999</v>
      </c>
      <c r="BZ287">
        <v>0.37428196201082231</v>
      </c>
      <c r="CA287">
        <v>38.588281962010818</v>
      </c>
      <c r="CB287">
        <v>38.082131777177068</v>
      </c>
      <c r="CC287">
        <v>187.41900000000001</v>
      </c>
      <c r="CD287">
        <v>1.8356505740855789</v>
      </c>
      <c r="CE287">
        <v>189.25465057408559</v>
      </c>
      <c r="CF287">
        <v>186.77225769473884</v>
      </c>
      <c r="CG287">
        <v>100.07</v>
      </c>
      <c r="CH287">
        <v>0.98012236192031676</v>
      </c>
      <c r="CI287">
        <v>101.05012236192032</v>
      </c>
      <c r="CJ287">
        <v>99.724680141888044</v>
      </c>
      <c r="CK287">
        <v>651.52099999999996</v>
      </c>
      <c r="CL287">
        <v>6.3812361483030564</v>
      </c>
      <c r="CM287">
        <v>657.90223614830313</v>
      </c>
      <c r="CN287">
        <v>649.27274238755922</v>
      </c>
    </row>
    <row r="288" spans="1:92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>
        <v>7.085</v>
      </c>
      <c r="H288">
        <v>7.2595368433827911E-2</v>
      </c>
      <c r="I288" s="34">
        <v>7.157595368433828</v>
      </c>
      <c r="J288" s="34">
        <v>7.0636928420382601</v>
      </c>
      <c r="K288">
        <v>0.98399999999999999</v>
      </c>
      <c r="L288">
        <v>1.0082405439504115E-2</v>
      </c>
      <c r="M288" s="34">
        <v>0.9940824054395041</v>
      </c>
      <c r="N288" s="34">
        <v>0.98104075604314012</v>
      </c>
      <c r="O288">
        <v>15.640999999999998</v>
      </c>
      <c r="P288">
        <v>0.16026311329195514</v>
      </c>
      <c r="Q288" s="34">
        <v>15.801263113291954</v>
      </c>
      <c r="R288" s="34">
        <v>15.593961854949953</v>
      </c>
      <c r="S288">
        <v>1.39</v>
      </c>
      <c r="T288">
        <v>1.4242422317998698E-2</v>
      </c>
      <c r="U288" s="34">
        <v>1.4042424223179986</v>
      </c>
      <c r="V288" s="34">
        <v>1.385819767174761</v>
      </c>
      <c r="W288">
        <v>0</v>
      </c>
      <c r="X288">
        <v>0</v>
      </c>
      <c r="Y288" s="34">
        <v>0</v>
      </c>
      <c r="Z288" s="34">
        <v>0</v>
      </c>
      <c r="AA288">
        <v>0</v>
      </c>
      <c r="AB288">
        <v>0</v>
      </c>
      <c r="AC288" s="34">
        <v>0</v>
      </c>
      <c r="AD288" s="34">
        <v>0</v>
      </c>
      <c r="AE288">
        <v>25.099999999999998</v>
      </c>
      <c r="AF288">
        <v>0.25718330948328588</v>
      </c>
      <c r="AG288" s="34">
        <v>25.357183309483286</v>
      </c>
      <c r="AH288" s="34">
        <v>25.024515220206116</v>
      </c>
      <c r="AJ288">
        <v>46.492000000000004</v>
      </c>
      <c r="AK288">
        <v>0.47637316432258675</v>
      </c>
      <c r="AL288" s="34">
        <v>46.968373164322593</v>
      </c>
      <c r="AM288" s="34">
        <v>46.352181737761867</v>
      </c>
      <c r="AN288">
        <v>4.4059999999999997</v>
      </c>
      <c r="AO288">
        <v>4.5145404843958459E-2</v>
      </c>
      <c r="AP288" s="34">
        <v>4.4511454048439578</v>
      </c>
      <c r="AQ288" s="34">
        <v>4.3927495641525152</v>
      </c>
      <c r="AR288">
        <v>249.78499999999997</v>
      </c>
      <c r="AS288">
        <v>2.5593837832383484</v>
      </c>
      <c r="AT288" s="34">
        <v>252.34438378323833</v>
      </c>
      <c r="AU288" s="34">
        <v>249.03380614658104</v>
      </c>
      <c r="AV288">
        <v>34.39</v>
      </c>
      <c r="AW288">
        <v>0.35237187303307571</v>
      </c>
      <c r="AX288" s="34">
        <v>34.742371873033079</v>
      </c>
      <c r="AY288" s="34">
        <v>34.286576829597145</v>
      </c>
      <c r="AZ288">
        <v>181.36799999999999</v>
      </c>
      <c r="BA288">
        <v>1.8583594611300633</v>
      </c>
      <c r="BB288" s="34">
        <v>183.22635946113004</v>
      </c>
      <c r="BC288" s="34">
        <v>180.82256081507339</v>
      </c>
      <c r="BD288">
        <v>98.963999999999999</v>
      </c>
      <c r="BE288">
        <v>1.0140194836535419</v>
      </c>
      <c r="BF288" s="34">
        <v>99.97801948365354</v>
      </c>
      <c r="BG288" s="34">
        <v>98.666379452289959</v>
      </c>
      <c r="BH288">
        <v>615.40499999999997</v>
      </c>
      <c r="BI288">
        <v>6.305653170221575</v>
      </c>
      <c r="BJ288" s="34">
        <v>621.71065317022158</v>
      </c>
      <c r="BK288" s="34">
        <v>613.55425454545593</v>
      </c>
      <c r="BM288">
        <v>53.577000000000005</v>
      </c>
      <c r="BN288">
        <v>0.54896853275641466</v>
      </c>
      <c r="BO288">
        <v>54.125968532756417</v>
      </c>
      <c r="BP288">
        <v>53.415874579800125</v>
      </c>
      <c r="BQ288">
        <v>5.39</v>
      </c>
      <c r="BR288">
        <v>5.5227810283462575E-2</v>
      </c>
      <c r="BS288">
        <v>5.4452278102834617</v>
      </c>
      <c r="BT288">
        <v>5.3737903201956554</v>
      </c>
      <c r="BU288">
        <v>265.42599999999999</v>
      </c>
      <c r="BV288">
        <v>2.7196468965303033</v>
      </c>
      <c r="BW288">
        <v>268.14564689653031</v>
      </c>
      <c r="BX288">
        <v>264.62776800153097</v>
      </c>
      <c r="BY288">
        <v>35.78</v>
      </c>
      <c r="BZ288">
        <v>0.36661429535107443</v>
      </c>
      <c r="CA288">
        <v>36.146614295351078</v>
      </c>
      <c r="CB288">
        <v>35.672396596771904</v>
      </c>
      <c r="CC288">
        <v>181.36799999999999</v>
      </c>
      <c r="CD288">
        <v>1.8583594611300633</v>
      </c>
      <c r="CE288">
        <v>183.22635946113004</v>
      </c>
      <c r="CF288">
        <v>180.82256081507339</v>
      </c>
      <c r="CG288">
        <v>98.963999999999999</v>
      </c>
      <c r="CH288">
        <v>1.0140194836535419</v>
      </c>
      <c r="CI288">
        <v>99.97801948365354</v>
      </c>
      <c r="CJ288">
        <v>98.666379452289959</v>
      </c>
      <c r="CK288">
        <v>640.505</v>
      </c>
      <c r="CL288">
        <v>6.5628364797048606</v>
      </c>
      <c r="CM288">
        <v>647.06783647970485</v>
      </c>
      <c r="CN288">
        <v>638.57876976566206</v>
      </c>
    </row>
    <row r="289" spans="1:92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>
        <v>6.7639999999999993</v>
      </c>
      <c r="H289">
        <v>7.275941091851712E-2</v>
      </c>
      <c r="I289" s="34">
        <v>6.8367594109185168</v>
      </c>
      <c r="J289" s="34">
        <v>6.7438749992957545</v>
      </c>
      <c r="K289">
        <v>0.8919999999999999</v>
      </c>
      <c r="L289">
        <v>9.595120422725794E-3</v>
      </c>
      <c r="M289" s="34">
        <v>0.90159512042272572</v>
      </c>
      <c r="N289" s="34">
        <v>0.88934602297040399</v>
      </c>
      <c r="O289">
        <v>15.513999999999999</v>
      </c>
      <c r="P289">
        <v>0.16688194869749773</v>
      </c>
      <c r="Q289" s="34">
        <v>15.680881948697497</v>
      </c>
      <c r="R289" s="34">
        <v>15.467841031796915</v>
      </c>
      <c r="S289">
        <v>1.2689999999999999</v>
      </c>
      <c r="T289">
        <v>1.3650457193317301E-2</v>
      </c>
      <c r="U289" s="34">
        <v>1.2826504571933173</v>
      </c>
      <c r="V289" s="34">
        <v>1.2652243308850255</v>
      </c>
      <c r="W289">
        <v>0</v>
      </c>
      <c r="X289">
        <v>0</v>
      </c>
      <c r="Y289" s="34">
        <v>0</v>
      </c>
      <c r="Z289" s="34">
        <v>0</v>
      </c>
      <c r="AA289">
        <v>0</v>
      </c>
      <c r="AB289">
        <v>0</v>
      </c>
      <c r="AC289" s="34">
        <v>0</v>
      </c>
      <c r="AD289" s="34">
        <v>0</v>
      </c>
      <c r="AE289">
        <v>24.438999999999997</v>
      </c>
      <c r="AF289">
        <v>0.26288693723205797</v>
      </c>
      <c r="AG289" s="34">
        <v>24.701886937232057</v>
      </c>
      <c r="AH289" s="34">
        <v>24.366286384948101</v>
      </c>
      <c r="AJ289">
        <v>45.673000000000009</v>
      </c>
      <c r="AK289">
        <v>0.49129813348335799</v>
      </c>
      <c r="AL289" s="34">
        <v>46.164298133483364</v>
      </c>
      <c r="AM289" s="34">
        <v>45.537108640277211</v>
      </c>
      <c r="AN289">
        <v>4.1479999999999997</v>
      </c>
      <c r="AO289">
        <v>4.4619461337967035E-2</v>
      </c>
      <c r="AP289" s="34">
        <v>4.1926194613379666</v>
      </c>
      <c r="AQ289" s="34">
        <v>4.1356584117502644</v>
      </c>
      <c r="AR289">
        <v>249.51800000000003</v>
      </c>
      <c r="AS289">
        <v>2.6840305578897929</v>
      </c>
      <c r="AT289" s="34">
        <v>252.20203055788983</v>
      </c>
      <c r="AU289" s="34">
        <v>248.77560645687143</v>
      </c>
      <c r="AV289">
        <v>32.152000000000001</v>
      </c>
      <c r="AW289">
        <v>0.3458546096765468</v>
      </c>
      <c r="AX289" s="34">
        <v>32.497854609676551</v>
      </c>
      <c r="AY289" s="34">
        <v>32.0563378145117</v>
      </c>
      <c r="AZ289">
        <v>186.62900000000002</v>
      </c>
      <c r="BA289">
        <v>2.0075422975032429</v>
      </c>
      <c r="BB289" s="34">
        <v>188.63654229750327</v>
      </c>
      <c r="BC289" s="34">
        <v>186.07372076338964</v>
      </c>
      <c r="BD289">
        <v>99.889999999999972</v>
      </c>
      <c r="BE289">
        <v>1.0745028912848424</v>
      </c>
      <c r="BF289" s="34">
        <v>100.96450289128481</v>
      </c>
      <c r="BG289" s="34">
        <v>99.592796227033219</v>
      </c>
      <c r="BH289">
        <v>618.0100000000001</v>
      </c>
      <c r="BI289">
        <v>6.6478479511757502</v>
      </c>
      <c r="BJ289" s="34">
        <v>624.65784795117577</v>
      </c>
      <c r="BK289" s="34">
        <v>616.17122831383347</v>
      </c>
      <c r="BM289">
        <v>52.437000000000012</v>
      </c>
      <c r="BN289">
        <v>0.56405754440187517</v>
      </c>
      <c r="BO289">
        <v>53.001057544401881</v>
      </c>
      <c r="BP289">
        <v>52.280983639572966</v>
      </c>
      <c r="BQ289">
        <v>5.0399999999999991</v>
      </c>
      <c r="BR289">
        <v>5.4214581760692826E-2</v>
      </c>
      <c r="BS289">
        <v>5.0942145817606921</v>
      </c>
      <c r="BT289">
        <v>5.0250044347206684</v>
      </c>
      <c r="BU289">
        <v>265.03200000000004</v>
      </c>
      <c r="BV289">
        <v>2.8509125065872905</v>
      </c>
      <c r="BW289">
        <v>267.88291250658733</v>
      </c>
      <c r="BX289">
        <v>264.24344748866832</v>
      </c>
      <c r="BY289">
        <v>33.420999999999999</v>
      </c>
      <c r="BZ289">
        <v>0.35950506686986411</v>
      </c>
      <c r="CA289">
        <v>33.780505066869871</v>
      </c>
      <c r="CB289">
        <v>33.321562145396726</v>
      </c>
      <c r="CC289">
        <v>186.62900000000002</v>
      </c>
      <c r="CD289">
        <v>2.0075422975032429</v>
      </c>
      <c r="CE289">
        <v>188.63654229750327</v>
      </c>
      <c r="CF289">
        <v>186.07372076338964</v>
      </c>
      <c r="CG289">
        <v>99.889999999999972</v>
      </c>
      <c r="CH289">
        <v>1.0745028912848424</v>
      </c>
      <c r="CI289">
        <v>100.96450289128481</v>
      </c>
      <c r="CJ289">
        <v>99.592796227033219</v>
      </c>
      <c r="CK289">
        <v>642.44900000000007</v>
      </c>
      <c r="CL289">
        <v>6.9107348884078084</v>
      </c>
      <c r="CM289">
        <v>649.35973488840784</v>
      </c>
      <c r="CN289">
        <v>640.53751469878159</v>
      </c>
    </row>
    <row r="290" spans="1:92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>
        <v>6.5270000000000001</v>
      </c>
      <c r="H290">
        <v>6.9584071223995139E-2</v>
      </c>
      <c r="I290" s="34">
        <v>6.5965840712239956</v>
      </c>
      <c r="J290" s="34">
        <v>6.5044210248887655</v>
      </c>
      <c r="K290">
        <v>0.872</v>
      </c>
      <c r="L290">
        <v>9.2963551566299617E-3</v>
      </c>
      <c r="M290" s="34">
        <v>0.88129635515662996</v>
      </c>
      <c r="N290" s="34">
        <v>0.86898347383223584</v>
      </c>
      <c r="O290">
        <v>15.498000000000001</v>
      </c>
      <c r="P290">
        <v>0.16522352318515043</v>
      </c>
      <c r="Q290" s="34">
        <v>15.663223523185152</v>
      </c>
      <c r="R290" s="34">
        <v>15.444387474142195</v>
      </c>
      <c r="S290">
        <v>1.216</v>
      </c>
      <c r="T290">
        <v>1.2963724622089489E-2</v>
      </c>
      <c r="U290" s="34">
        <v>1.2289637246220895</v>
      </c>
      <c r="V290" s="34">
        <v>1.2117934680963289</v>
      </c>
      <c r="W290">
        <v>0</v>
      </c>
      <c r="X290">
        <v>0</v>
      </c>
      <c r="Y290" s="34">
        <v>0</v>
      </c>
      <c r="Z290" s="34">
        <v>0</v>
      </c>
      <c r="AA290">
        <v>0</v>
      </c>
      <c r="AB290">
        <v>0</v>
      </c>
      <c r="AC290" s="34">
        <v>0</v>
      </c>
      <c r="AD290" s="34">
        <v>0</v>
      </c>
      <c r="AE290">
        <v>24.113000000000003</v>
      </c>
      <c r="AF290">
        <v>0.25706767418786503</v>
      </c>
      <c r="AG290" s="34">
        <v>24.370067674187869</v>
      </c>
      <c r="AH290" s="34">
        <v>24.029585440959526</v>
      </c>
      <c r="AJ290">
        <v>45.495000000000005</v>
      </c>
      <c r="AK290">
        <v>0.48502027276477089</v>
      </c>
      <c r="AL290" s="34">
        <v>45.980020272764776</v>
      </c>
      <c r="AM290" s="34">
        <v>45.337618282107307</v>
      </c>
      <c r="AN290">
        <v>3.8329999999999997</v>
      </c>
      <c r="AO290">
        <v>4.0863451049727807E-2</v>
      </c>
      <c r="AP290" s="34">
        <v>3.8738634510497274</v>
      </c>
      <c r="AQ290" s="34">
        <v>3.8197404302740363</v>
      </c>
      <c r="AR290">
        <v>249.59300000000002</v>
      </c>
      <c r="AS290">
        <v>2.6609004273036034</v>
      </c>
      <c r="AT290" s="34">
        <v>252.25390042730362</v>
      </c>
      <c r="AU290" s="34">
        <v>248.72957819290053</v>
      </c>
      <c r="AV290">
        <v>31.038</v>
      </c>
      <c r="AW290">
        <v>0.33089480659573484</v>
      </c>
      <c r="AX290" s="34">
        <v>31.368894806595733</v>
      </c>
      <c r="AY290" s="34">
        <v>30.930629656886392</v>
      </c>
      <c r="AZ290">
        <v>184.00299999999999</v>
      </c>
      <c r="BA290">
        <v>1.9616482085841547</v>
      </c>
      <c r="BB290" s="34">
        <v>185.96464820858415</v>
      </c>
      <c r="BC290" s="34">
        <v>183.36647492609276</v>
      </c>
      <c r="BD290">
        <v>100.28099999999999</v>
      </c>
      <c r="BE290">
        <v>1.069091503970194</v>
      </c>
      <c r="BF290" s="34">
        <v>101.35009150397019</v>
      </c>
      <c r="BG290" s="34">
        <v>99.934096031388123</v>
      </c>
      <c r="BH290">
        <v>614.24299999999994</v>
      </c>
      <c r="BI290">
        <v>6.5484186702681857</v>
      </c>
      <c r="BJ290" s="34">
        <v>620.79141867026829</v>
      </c>
      <c r="BK290" s="34">
        <v>612.11813751964905</v>
      </c>
      <c r="BM290">
        <v>52.022000000000006</v>
      </c>
      <c r="BN290">
        <v>0.55460434398876601</v>
      </c>
      <c r="BO290">
        <v>52.57660434398877</v>
      </c>
      <c r="BP290">
        <v>51.842039306996071</v>
      </c>
      <c r="BQ290">
        <v>4.7050000000000001</v>
      </c>
      <c r="BR290">
        <v>5.0159806206357765E-2</v>
      </c>
      <c r="BS290">
        <v>4.7551598062063576</v>
      </c>
      <c r="BT290">
        <v>4.688723904106272</v>
      </c>
      <c r="BU290">
        <v>265.09100000000001</v>
      </c>
      <c r="BV290">
        <v>2.8261239504887539</v>
      </c>
      <c r="BW290">
        <v>267.91712395048876</v>
      </c>
      <c r="BX290">
        <v>264.17396566704275</v>
      </c>
      <c r="BY290">
        <v>32.253999999999998</v>
      </c>
      <c r="BZ290">
        <v>0.34385853121782434</v>
      </c>
      <c r="CA290">
        <v>32.597858531217824</v>
      </c>
      <c r="CB290">
        <v>32.14242312498272</v>
      </c>
      <c r="CC290">
        <v>184.00299999999999</v>
      </c>
      <c r="CD290">
        <v>1.9616482085841547</v>
      </c>
      <c r="CE290">
        <v>185.96464820858415</v>
      </c>
      <c r="CF290">
        <v>183.36647492609276</v>
      </c>
      <c r="CG290">
        <v>100.28099999999999</v>
      </c>
      <c r="CH290">
        <v>1.069091503970194</v>
      </c>
      <c r="CI290">
        <v>101.35009150397019</v>
      </c>
      <c r="CJ290">
        <v>99.934096031388123</v>
      </c>
      <c r="CK290">
        <v>638.35599999999999</v>
      </c>
      <c r="CL290">
        <v>6.8054863444560505</v>
      </c>
      <c r="CM290">
        <v>645.16148634445619</v>
      </c>
      <c r="CN290">
        <v>636.14772296060858</v>
      </c>
    </row>
    <row r="291" spans="1:92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>
        <v>6.3549999999999995</v>
      </c>
      <c r="H291">
        <v>7.1791194738766204E-2</v>
      </c>
      <c r="I291" s="34">
        <v>6.4267911947387661</v>
      </c>
      <c r="J291" s="34">
        <v>6.3327871304784855</v>
      </c>
      <c r="K291">
        <v>0.86199999999999999</v>
      </c>
      <c r="L291">
        <v>9.7378457694439757E-3</v>
      </c>
      <c r="M291" s="34">
        <v>0.87173784576944402</v>
      </c>
      <c r="N291" s="34">
        <v>0.85898701911446973</v>
      </c>
      <c r="O291">
        <v>15.504999999999999</v>
      </c>
      <c r="P291">
        <v>0.17515695899678518</v>
      </c>
      <c r="Q291" s="34">
        <v>15.680156958996784</v>
      </c>
      <c r="R291" s="34">
        <v>15.45080479277245</v>
      </c>
      <c r="S291">
        <v>1.177</v>
      </c>
      <c r="T291">
        <v>1.3296339293080696E-2</v>
      </c>
      <c r="U291" s="34">
        <v>1.1902963392930808</v>
      </c>
      <c r="V291" s="34">
        <v>1.1728859878163931</v>
      </c>
      <c r="W291">
        <v>0</v>
      </c>
      <c r="X291">
        <v>0</v>
      </c>
      <c r="Y291" s="34">
        <v>0</v>
      </c>
      <c r="Z291" s="34">
        <v>0</v>
      </c>
      <c r="AA291">
        <v>0</v>
      </c>
      <c r="AB291">
        <v>0</v>
      </c>
      <c r="AC291" s="34">
        <v>0</v>
      </c>
      <c r="AD291" s="34">
        <v>0</v>
      </c>
      <c r="AE291">
        <v>23.898999999999997</v>
      </c>
      <c r="AF291">
        <v>0.26998233879807609</v>
      </c>
      <c r="AG291" s="34">
        <v>24.168982338798077</v>
      </c>
      <c r="AH291" s="34">
        <v>23.815464930181797</v>
      </c>
      <c r="AJ291">
        <v>45.300999999999995</v>
      </c>
      <c r="AK291">
        <v>0.51175655591830804</v>
      </c>
      <c r="AL291" s="34">
        <v>45.812756555918305</v>
      </c>
      <c r="AM291" s="34">
        <v>45.142657717986765</v>
      </c>
      <c r="AN291">
        <v>3.7480000000000002</v>
      </c>
      <c r="AO291">
        <v>4.2340424528858493E-2</v>
      </c>
      <c r="AP291" s="34">
        <v>3.7903404245288588</v>
      </c>
      <c r="AQ291" s="34">
        <v>3.7348994752216158</v>
      </c>
      <c r="AR291">
        <v>248.19599999999997</v>
      </c>
      <c r="AS291">
        <v>2.803821773309648</v>
      </c>
      <c r="AT291" s="34">
        <v>250.99982177330961</v>
      </c>
      <c r="AU291" s="34">
        <v>247.32847122521449</v>
      </c>
      <c r="AV291">
        <v>30.225000000000001</v>
      </c>
      <c r="AW291">
        <v>0.34144592619657094</v>
      </c>
      <c r="AX291" s="34">
        <v>30.566445926196572</v>
      </c>
      <c r="AY291" s="34">
        <v>30.119353425446459</v>
      </c>
      <c r="AZ291">
        <v>167.58799999999999</v>
      </c>
      <c r="BA291">
        <v>1.8932089290134304</v>
      </c>
      <c r="BB291" s="34">
        <v>169.48120892901343</v>
      </c>
      <c r="BC291" s="34">
        <v>167.00222338672361</v>
      </c>
      <c r="BD291">
        <v>101.29399999999998</v>
      </c>
      <c r="BE291">
        <v>1.1442985491531994</v>
      </c>
      <c r="BF291" s="34">
        <v>102.43829854915319</v>
      </c>
      <c r="BG291" s="34">
        <v>100.9399432879131</v>
      </c>
      <c r="BH291">
        <v>596.35199999999998</v>
      </c>
      <c r="BI291">
        <v>6.7368721581200148</v>
      </c>
      <c r="BJ291" s="34">
        <v>603.0888721581199</v>
      </c>
      <c r="BK291" s="34">
        <v>594.26754851850603</v>
      </c>
      <c r="BM291">
        <v>51.655999999999992</v>
      </c>
      <c r="BN291">
        <v>0.5835477506570742</v>
      </c>
      <c r="BO291">
        <v>52.239547750657074</v>
      </c>
      <c r="BP291">
        <v>51.475444848465251</v>
      </c>
      <c r="BQ291">
        <v>4.6100000000000003</v>
      </c>
      <c r="BR291">
        <v>5.2078270298302469E-2</v>
      </c>
      <c r="BS291">
        <v>4.662078270298303</v>
      </c>
      <c r="BT291">
        <v>4.5938864943360853</v>
      </c>
      <c r="BU291">
        <v>263.70099999999996</v>
      </c>
      <c r="BV291">
        <v>2.978978732306433</v>
      </c>
      <c r="BW291">
        <v>266.67997873230638</v>
      </c>
      <c r="BX291">
        <v>262.77927601798694</v>
      </c>
      <c r="BY291">
        <v>31.402000000000001</v>
      </c>
      <c r="BZ291">
        <v>0.35474226548965165</v>
      </c>
      <c r="CA291">
        <v>31.756742265489653</v>
      </c>
      <c r="CB291">
        <v>31.292239413262852</v>
      </c>
      <c r="CC291">
        <v>167.58799999999999</v>
      </c>
      <c r="CD291">
        <v>1.8932089290134304</v>
      </c>
      <c r="CE291">
        <v>169.48120892901343</v>
      </c>
      <c r="CF291">
        <v>167.00222338672361</v>
      </c>
      <c r="CG291">
        <v>101.29399999999998</v>
      </c>
      <c r="CH291">
        <v>1.1442985491531994</v>
      </c>
      <c r="CI291">
        <v>102.43829854915319</v>
      </c>
      <c r="CJ291">
        <v>100.9399432879131</v>
      </c>
      <c r="CK291">
        <v>620.25099999999998</v>
      </c>
      <c r="CL291">
        <v>7.0068544969180913</v>
      </c>
      <c r="CM291">
        <v>627.25785449691796</v>
      </c>
      <c r="CN291">
        <v>618.08301344868778</v>
      </c>
    </row>
    <row r="292" spans="1:92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>
        <v>6.327</v>
      </c>
      <c r="H292">
        <v>7.9408386928424779E-2</v>
      </c>
      <c r="I292" s="34">
        <v>6.4064083869284243</v>
      </c>
      <c r="J292" s="34">
        <v>6.3135388551149827</v>
      </c>
      <c r="K292">
        <v>0.84699999999999998</v>
      </c>
      <c r="L292">
        <v>1.0630457361842229E-2</v>
      </c>
      <c r="M292" s="34">
        <v>0.85763045736184218</v>
      </c>
      <c r="N292" s="34">
        <v>0.84519794693889527</v>
      </c>
      <c r="O292">
        <v>15.564</v>
      </c>
      <c r="P292">
        <v>0.19533936054275378</v>
      </c>
      <c r="Q292" s="34">
        <v>15.759339360542754</v>
      </c>
      <c r="R292" s="34">
        <v>15.530886477162889</v>
      </c>
      <c r="S292">
        <v>1.1759999999999999</v>
      </c>
      <c r="T292">
        <v>1.475964327925202E-2</v>
      </c>
      <c r="U292" s="34">
        <v>1.190759643279252</v>
      </c>
      <c r="V292" s="34">
        <v>1.1734979759151605</v>
      </c>
      <c r="W292">
        <v>0</v>
      </c>
      <c r="X292">
        <v>0</v>
      </c>
      <c r="Y292" s="34">
        <v>0</v>
      </c>
      <c r="Z292" s="34">
        <v>0</v>
      </c>
      <c r="AA292">
        <v>0</v>
      </c>
      <c r="AB292">
        <v>0</v>
      </c>
      <c r="AC292" s="34">
        <v>0</v>
      </c>
      <c r="AD292" s="34">
        <v>0</v>
      </c>
      <c r="AE292">
        <v>23.913999999999998</v>
      </c>
      <c r="AF292">
        <v>0.30013784811227279</v>
      </c>
      <c r="AG292" s="34">
        <v>24.214137848112273</v>
      </c>
      <c r="AH292" s="34">
        <v>23.863121255131929</v>
      </c>
      <c r="AJ292">
        <v>44.973000000000013</v>
      </c>
      <c r="AK292">
        <v>0.56444339897772222</v>
      </c>
      <c r="AL292" s="34">
        <v>45.537443398977736</v>
      </c>
      <c r="AM292" s="34">
        <v>44.877316726898407</v>
      </c>
      <c r="AN292">
        <v>3.6149999999999993</v>
      </c>
      <c r="AO292">
        <v>4.537084222321093E-2</v>
      </c>
      <c r="AP292" s="34">
        <v>3.6603708422232102</v>
      </c>
      <c r="AQ292" s="34">
        <v>3.6073088290249187</v>
      </c>
      <c r="AR292">
        <v>246.15200000000004</v>
      </c>
      <c r="AS292">
        <v>3.0893841092469767</v>
      </c>
      <c r="AT292" s="34">
        <v>249.24138410924701</v>
      </c>
      <c r="AU292" s="34">
        <v>245.62829401995631</v>
      </c>
      <c r="AV292">
        <v>29.997</v>
      </c>
      <c r="AW292">
        <v>0.37648386007459428</v>
      </c>
      <c r="AX292" s="34">
        <v>30.373483860074593</v>
      </c>
      <c r="AY292" s="34">
        <v>29.933179237693086</v>
      </c>
      <c r="AZ292">
        <v>176.96399999999997</v>
      </c>
      <c r="BA292">
        <v>2.2210250963176481</v>
      </c>
      <c r="BB292" s="34">
        <v>179.18502509631762</v>
      </c>
      <c r="BC292" s="34">
        <v>176.58749643694765</v>
      </c>
      <c r="BD292">
        <v>102.095</v>
      </c>
      <c r="BE292">
        <v>1.2813654596898256</v>
      </c>
      <c r="BF292" s="34">
        <v>103.37636545968982</v>
      </c>
      <c r="BG292" s="34">
        <v>101.87778558763462</v>
      </c>
      <c r="BH292">
        <v>603.79600000000005</v>
      </c>
      <c r="BI292">
        <v>7.5780727665299779</v>
      </c>
      <c r="BJ292" s="34">
        <v>611.37407276653005</v>
      </c>
      <c r="BK292" s="34">
        <v>602.51138083815499</v>
      </c>
      <c r="BM292">
        <v>51.300000000000011</v>
      </c>
      <c r="BN292">
        <v>0.643851785906147</v>
      </c>
      <c r="BO292">
        <v>51.943851785906162</v>
      </c>
      <c r="BP292">
        <v>51.190855582013391</v>
      </c>
      <c r="BQ292">
        <v>4.4619999999999997</v>
      </c>
      <c r="BR292">
        <v>5.6001299585053163E-2</v>
      </c>
      <c r="BS292">
        <v>4.5180012995850527</v>
      </c>
      <c r="BT292">
        <v>4.4525067759638137</v>
      </c>
      <c r="BU292">
        <v>261.71600000000007</v>
      </c>
      <c r="BV292">
        <v>3.2847234697897303</v>
      </c>
      <c r="BW292">
        <v>265.00072346978976</v>
      </c>
      <c r="BX292">
        <v>261.15918049711922</v>
      </c>
      <c r="BY292">
        <v>31.172999999999998</v>
      </c>
      <c r="BZ292">
        <v>0.39124350335384628</v>
      </c>
      <c r="CA292">
        <v>31.564243503353843</v>
      </c>
      <c r="CB292">
        <v>31.106677213608247</v>
      </c>
      <c r="CC292">
        <v>176.96399999999997</v>
      </c>
      <c r="CD292">
        <v>2.2210250963176481</v>
      </c>
      <c r="CE292">
        <v>179.18502509631762</v>
      </c>
      <c r="CF292">
        <v>176.58749643694765</v>
      </c>
      <c r="CG292">
        <v>102.095</v>
      </c>
      <c r="CH292">
        <v>1.2813654596898256</v>
      </c>
      <c r="CI292">
        <v>103.37636545968982</v>
      </c>
      <c r="CJ292">
        <v>101.87778558763462</v>
      </c>
      <c r="CK292">
        <v>627.71</v>
      </c>
      <c r="CL292">
        <v>7.878210614642251</v>
      </c>
      <c r="CM292">
        <v>635.58821061464232</v>
      </c>
      <c r="CN292">
        <v>626.37450209328688</v>
      </c>
    </row>
    <row r="293" spans="1:92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>
        <v>6.2049999999999992</v>
      </c>
      <c r="H293">
        <v>6.0313358913359247E-2</v>
      </c>
      <c r="I293" s="34">
        <v>6.2653133589133585</v>
      </c>
      <c r="J293" s="34">
        <v>6.167703993337379</v>
      </c>
      <c r="K293">
        <v>0.81800000000000006</v>
      </c>
      <c r="L293">
        <v>7.9510600469182707E-3</v>
      </c>
      <c r="M293" s="34">
        <v>0.82595106004691832</v>
      </c>
      <c r="N293" s="34">
        <v>0.81308329839645077</v>
      </c>
      <c r="O293">
        <v>15.728999999999999</v>
      </c>
      <c r="P293">
        <v>0.15288780376280867</v>
      </c>
      <c r="Q293" s="34">
        <v>15.881887803762808</v>
      </c>
      <c r="R293" s="34">
        <v>15.634458680290676</v>
      </c>
      <c r="S293">
        <v>1.155</v>
      </c>
      <c r="T293">
        <v>1.1226741264291691E-2</v>
      </c>
      <c r="U293" s="34">
        <v>1.1662267412642917</v>
      </c>
      <c r="V293" s="34">
        <v>1.1480577135059908</v>
      </c>
      <c r="W293">
        <v>0</v>
      </c>
      <c r="X293">
        <v>0</v>
      </c>
      <c r="Y293" s="34">
        <v>0</v>
      </c>
      <c r="Z293" s="34">
        <v>0</v>
      </c>
      <c r="AA293">
        <v>0</v>
      </c>
      <c r="AB293">
        <v>0</v>
      </c>
      <c r="AC293" s="34">
        <v>0</v>
      </c>
      <c r="AD293" s="34">
        <v>0</v>
      </c>
      <c r="AE293">
        <v>23.907</v>
      </c>
      <c r="AF293">
        <v>0.23237896398737787</v>
      </c>
      <c r="AG293" s="34">
        <v>24.139378963987379</v>
      </c>
      <c r="AH293" s="34">
        <v>23.763303685530495</v>
      </c>
      <c r="AJ293">
        <v>44.71200000000001</v>
      </c>
      <c r="AK293">
        <v>0.43460610857922966</v>
      </c>
      <c r="AL293" s="34">
        <v>45.146606108579242</v>
      </c>
      <c r="AM293" s="34">
        <v>44.443252369073491</v>
      </c>
      <c r="AN293">
        <v>3.7059999999999995</v>
      </c>
      <c r="AO293">
        <v>3.6022773268800871E-2</v>
      </c>
      <c r="AP293" s="34">
        <v>3.7420227732688005</v>
      </c>
      <c r="AQ293" s="34">
        <v>3.6837245768425992</v>
      </c>
      <c r="AR293">
        <v>245.90900000000002</v>
      </c>
      <c r="AS293">
        <v>2.3902655563296156</v>
      </c>
      <c r="AT293" s="34">
        <v>248.29926555632963</v>
      </c>
      <c r="AU293" s="34">
        <v>244.43093010436775</v>
      </c>
      <c r="AV293">
        <v>30.298000000000002</v>
      </c>
      <c r="AW293">
        <v>0.29450026564979193</v>
      </c>
      <c r="AX293" s="34">
        <v>30.592500265649793</v>
      </c>
      <c r="AY293" s="34">
        <v>30.115889700263647</v>
      </c>
      <c r="AZ293">
        <v>178.28699999999998</v>
      </c>
      <c r="BA293">
        <v>1.7329714457028333</v>
      </c>
      <c r="BB293" s="34">
        <v>180.01997144570282</v>
      </c>
      <c r="BC293" s="34">
        <v>177.21538144401956</v>
      </c>
      <c r="BD293">
        <v>100.67100000000001</v>
      </c>
      <c r="BE293">
        <v>0.9785344327424319</v>
      </c>
      <c r="BF293" s="34">
        <v>101.64953443274244</v>
      </c>
      <c r="BG293" s="34">
        <v>100.06590309641699</v>
      </c>
      <c r="BH293">
        <v>603.58299999999997</v>
      </c>
      <c r="BI293">
        <v>5.8669005822727041</v>
      </c>
      <c r="BJ293" s="34">
        <v>609.44990058227279</v>
      </c>
      <c r="BK293" s="34">
        <v>599.95508129098403</v>
      </c>
      <c r="BM293">
        <v>50.917000000000009</v>
      </c>
      <c r="BN293">
        <v>0.49491946749258892</v>
      </c>
      <c r="BO293">
        <v>51.411919467492602</v>
      </c>
      <c r="BP293">
        <v>50.610956362410867</v>
      </c>
      <c r="BQ293">
        <v>4.5239999999999991</v>
      </c>
      <c r="BR293">
        <v>4.3973833315719142E-2</v>
      </c>
      <c r="BS293">
        <v>4.5679738333157189</v>
      </c>
      <c r="BT293">
        <v>4.4968078752390497</v>
      </c>
      <c r="BU293">
        <v>261.63800000000003</v>
      </c>
      <c r="BV293">
        <v>2.5431533600924241</v>
      </c>
      <c r="BW293">
        <v>264.18115336009242</v>
      </c>
      <c r="BX293">
        <v>260.06538878465841</v>
      </c>
      <c r="BY293">
        <v>31.453000000000003</v>
      </c>
      <c r="BZ293">
        <v>0.30572700691408361</v>
      </c>
      <c r="CA293">
        <v>31.758727006914086</v>
      </c>
      <c r="CB293">
        <v>31.263947413769639</v>
      </c>
      <c r="CC293">
        <v>178.28699999999998</v>
      </c>
      <c r="CD293">
        <v>1.7329714457028333</v>
      </c>
      <c r="CE293">
        <v>180.01997144570282</v>
      </c>
      <c r="CF293">
        <v>177.21538144401956</v>
      </c>
      <c r="CG293">
        <v>100.67100000000001</v>
      </c>
      <c r="CH293">
        <v>0.9785344327424319</v>
      </c>
      <c r="CI293">
        <v>101.64953443274244</v>
      </c>
      <c r="CJ293">
        <v>100.06590309641699</v>
      </c>
      <c r="CK293">
        <v>627.49</v>
      </c>
      <c r="CL293">
        <v>6.0992795462600817</v>
      </c>
      <c r="CM293">
        <v>633.58927954626017</v>
      </c>
      <c r="CN293">
        <v>623.71838497651447</v>
      </c>
    </row>
    <row r="294" spans="1:92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>
        <v>6.3460000000000001</v>
      </c>
      <c r="H294">
        <v>5.5628348233743831E-2</v>
      </c>
      <c r="I294" s="34">
        <v>6.4016283482337437</v>
      </c>
      <c r="J294" s="34">
        <v>6.3025791664189539</v>
      </c>
      <c r="K294">
        <v>0.82599999999999996</v>
      </c>
      <c r="L294">
        <v>7.2406264798412223E-3</v>
      </c>
      <c r="M294" s="34">
        <v>0.83324062647984121</v>
      </c>
      <c r="N294" s="34">
        <v>0.82034831255311313</v>
      </c>
      <c r="O294">
        <v>15.251000000000001</v>
      </c>
      <c r="P294">
        <v>0.13368861312840011</v>
      </c>
      <c r="Q294" s="34">
        <v>15.384688613128402</v>
      </c>
      <c r="R294" s="34">
        <v>15.146649049331151</v>
      </c>
      <c r="S294">
        <v>1.0880000000000001</v>
      </c>
      <c r="T294">
        <v>9.5372900848271804E-3</v>
      </c>
      <c r="U294" s="34">
        <v>1.0975372900848273</v>
      </c>
      <c r="V294" s="34">
        <v>1.0805556465590644</v>
      </c>
      <c r="W294">
        <v>0</v>
      </c>
      <c r="X294">
        <v>0</v>
      </c>
      <c r="Y294" s="34">
        <v>0</v>
      </c>
      <c r="Z294" s="34">
        <v>0</v>
      </c>
      <c r="AA294">
        <v>0</v>
      </c>
      <c r="AB294">
        <v>0</v>
      </c>
      <c r="AC294" s="34">
        <v>0</v>
      </c>
      <c r="AD294" s="34">
        <v>0</v>
      </c>
      <c r="AE294">
        <v>23.511000000000003</v>
      </c>
      <c r="AF294">
        <v>0.20609487792681233</v>
      </c>
      <c r="AG294" s="34">
        <v>23.717094877926815</v>
      </c>
      <c r="AH294" s="34">
        <v>23.350132174862281</v>
      </c>
      <c r="AJ294">
        <v>44.919000000000011</v>
      </c>
      <c r="AK294">
        <v>0.39375508577238255</v>
      </c>
      <c r="AL294" s="34">
        <v>45.312755085772395</v>
      </c>
      <c r="AM294" s="34">
        <v>44.611653573333292</v>
      </c>
      <c r="AN294">
        <v>3.8460000000000005</v>
      </c>
      <c r="AO294">
        <v>3.3713619178534313E-2</v>
      </c>
      <c r="AP294" s="34">
        <v>3.8797136191785349</v>
      </c>
      <c r="AQ294" s="34">
        <v>3.8196847579652222</v>
      </c>
      <c r="AR294">
        <v>245.83000000000004</v>
      </c>
      <c r="AS294">
        <v>2.1549191374568619</v>
      </c>
      <c r="AT294" s="34">
        <v>247.9849191374569</v>
      </c>
      <c r="AU294" s="34">
        <v>244.14797297207244</v>
      </c>
      <c r="AV294">
        <v>30.410999999999998</v>
      </c>
      <c r="AW294">
        <v>0.26657953011919056</v>
      </c>
      <c r="AX294" s="34">
        <v>30.677579530119189</v>
      </c>
      <c r="AY294" s="34">
        <v>30.202920742194582</v>
      </c>
      <c r="AZ294">
        <v>178.10599999999999</v>
      </c>
      <c r="BA294">
        <v>1.561257893242858</v>
      </c>
      <c r="BB294" s="34">
        <v>179.66725789324286</v>
      </c>
      <c r="BC294" s="34">
        <v>176.88735660482419</v>
      </c>
      <c r="BD294">
        <v>99.878000000000014</v>
      </c>
      <c r="BE294">
        <v>0.87551972343048645</v>
      </c>
      <c r="BF294" s="34">
        <v>100.7535197234305</v>
      </c>
      <c r="BG294" s="34">
        <v>99.194611091016768</v>
      </c>
      <c r="BH294">
        <v>602.99</v>
      </c>
      <c r="BI294">
        <v>5.2857449892003139</v>
      </c>
      <c r="BJ294" s="34">
        <v>608.27574498920035</v>
      </c>
      <c r="BK294" s="34">
        <v>598.86419974140654</v>
      </c>
      <c r="BM294">
        <v>51.265000000000015</v>
      </c>
      <c r="BN294">
        <v>0.4493834340061264</v>
      </c>
      <c r="BO294">
        <v>51.714383434006137</v>
      </c>
      <c r="BP294">
        <v>50.914232739752244</v>
      </c>
      <c r="BQ294">
        <v>4.6720000000000006</v>
      </c>
      <c r="BR294">
        <v>4.0954245658375535E-2</v>
      </c>
      <c r="BS294">
        <v>4.7129542456583762</v>
      </c>
      <c r="BT294">
        <v>4.640033070518335</v>
      </c>
      <c r="BU294">
        <v>261.08100000000002</v>
      </c>
      <c r="BV294">
        <v>2.2886077505852622</v>
      </c>
      <c r="BW294">
        <v>263.36960775058532</v>
      </c>
      <c r="BX294">
        <v>259.2946220214036</v>
      </c>
      <c r="BY294">
        <v>31.498999999999999</v>
      </c>
      <c r="BZ294">
        <v>0.27611682020401773</v>
      </c>
      <c r="CA294">
        <v>31.775116820204016</v>
      </c>
      <c r="CB294">
        <v>31.283476388753648</v>
      </c>
      <c r="CC294">
        <v>178.10599999999999</v>
      </c>
      <c r="CD294">
        <v>1.561257893242858</v>
      </c>
      <c r="CE294">
        <v>179.66725789324286</v>
      </c>
      <c r="CF294">
        <v>176.88735660482419</v>
      </c>
      <c r="CG294">
        <v>99.878000000000014</v>
      </c>
      <c r="CH294">
        <v>0.87551972343048645</v>
      </c>
      <c r="CI294">
        <v>100.7535197234305</v>
      </c>
      <c r="CJ294">
        <v>99.194611091016768</v>
      </c>
      <c r="CK294">
        <v>626.50099999999998</v>
      </c>
      <c r="CL294">
        <v>5.4918398671271262</v>
      </c>
      <c r="CM294">
        <v>631.99283986712715</v>
      </c>
      <c r="CN294">
        <v>622.21433191626886</v>
      </c>
    </row>
    <row r="295" spans="1:92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>
        <v>6.5600000000000005</v>
      </c>
      <c r="H295">
        <v>0.10182243900299116</v>
      </c>
      <c r="I295" s="34">
        <v>6.6618224390029921</v>
      </c>
      <c r="J295" s="34">
        <v>6.567483791865719</v>
      </c>
      <c r="K295">
        <v>0.8929999999999999</v>
      </c>
      <c r="L295">
        <v>1.3860889943547425E-2</v>
      </c>
      <c r="M295" s="34">
        <v>0.9068608899435473</v>
      </c>
      <c r="N295" s="34">
        <v>0.89401875398415931</v>
      </c>
      <c r="O295">
        <v>14.756</v>
      </c>
      <c r="P295">
        <v>0.22903840090367952</v>
      </c>
      <c r="Q295" s="34">
        <v>14.985038400903679</v>
      </c>
      <c r="R295" s="34">
        <v>14.772833968410142</v>
      </c>
      <c r="S295">
        <v>1.1140000000000001</v>
      </c>
      <c r="T295">
        <v>1.7291188574593316E-2</v>
      </c>
      <c r="U295" s="34">
        <v>1.1312911885745933</v>
      </c>
      <c r="V295" s="34">
        <v>1.1152708756308551</v>
      </c>
      <c r="W295">
        <v>0</v>
      </c>
      <c r="X295">
        <v>0</v>
      </c>
      <c r="Y295" s="34">
        <v>0</v>
      </c>
      <c r="Z295" s="34">
        <v>0</v>
      </c>
      <c r="AA295">
        <v>0</v>
      </c>
      <c r="AB295">
        <v>0</v>
      </c>
      <c r="AC295" s="34">
        <v>0</v>
      </c>
      <c r="AD295" s="34">
        <v>0</v>
      </c>
      <c r="AE295">
        <v>23.323</v>
      </c>
      <c r="AF295">
        <v>0.36201291842481143</v>
      </c>
      <c r="AG295" s="34">
        <v>23.68501291842481</v>
      </c>
      <c r="AH295" s="34">
        <v>23.349607389890878</v>
      </c>
      <c r="AJ295">
        <v>45.578000000000003</v>
      </c>
      <c r="AK295">
        <v>0.70744864708511157</v>
      </c>
      <c r="AL295" s="34">
        <v>46.285448647085111</v>
      </c>
      <c r="AM295" s="34">
        <v>45.629996381959707</v>
      </c>
      <c r="AN295">
        <v>3.9949999999999992</v>
      </c>
      <c r="AO295">
        <v>6.2009244484291105E-2</v>
      </c>
      <c r="AP295" s="34">
        <v>4.0570092444842905</v>
      </c>
      <c r="AQ295" s="34">
        <v>3.9995575836133441</v>
      </c>
      <c r="AR295">
        <v>246.76200000000006</v>
      </c>
      <c r="AS295">
        <v>3.8301690081183097</v>
      </c>
      <c r="AT295" s="34">
        <v>250.59216900811836</v>
      </c>
      <c r="AU295" s="34">
        <v>247.0435115012757</v>
      </c>
      <c r="AV295">
        <v>29.391999999999999</v>
      </c>
      <c r="AW295">
        <v>0.45621419621584092</v>
      </c>
      <c r="AX295" s="34">
        <v>29.848214196215839</v>
      </c>
      <c r="AY295" s="34">
        <v>29.425531038188591</v>
      </c>
      <c r="AZ295">
        <v>175.273</v>
      </c>
      <c r="BA295">
        <v>2.7205372486846451</v>
      </c>
      <c r="BB295" s="34">
        <v>177.99353724868465</v>
      </c>
      <c r="BC295" s="34">
        <v>175.47295528226829</v>
      </c>
      <c r="BD295">
        <v>99.14700000000002</v>
      </c>
      <c r="BE295">
        <v>1.5389313048520681</v>
      </c>
      <c r="BF295" s="34">
        <v>100.68593130485209</v>
      </c>
      <c r="BG295" s="34">
        <v>99.26010907196806</v>
      </c>
      <c r="BH295">
        <v>600.14700000000005</v>
      </c>
      <c r="BI295">
        <v>9.3153096494402678</v>
      </c>
      <c r="BJ295" s="34">
        <v>609.46230964944039</v>
      </c>
      <c r="BK295" s="34">
        <v>600.83166085927371</v>
      </c>
      <c r="BM295">
        <v>52.138000000000005</v>
      </c>
      <c r="BN295">
        <v>0.80927108608810272</v>
      </c>
      <c r="BO295">
        <v>52.947271086088101</v>
      </c>
      <c r="BP295">
        <v>52.197480173825426</v>
      </c>
      <c r="BQ295">
        <v>4.887999999999999</v>
      </c>
      <c r="BR295">
        <v>7.5870134427838534E-2</v>
      </c>
      <c r="BS295">
        <v>4.9638701344278378</v>
      </c>
      <c r="BT295">
        <v>4.8935763375975032</v>
      </c>
      <c r="BU295">
        <v>261.51800000000003</v>
      </c>
      <c r="BV295">
        <v>4.0592074090219894</v>
      </c>
      <c r="BW295">
        <v>265.57720740902204</v>
      </c>
      <c r="BX295">
        <v>261.81634546968587</v>
      </c>
      <c r="BY295">
        <v>30.506</v>
      </c>
      <c r="BZ295">
        <v>0.47350538479043425</v>
      </c>
      <c r="CA295">
        <v>30.979505384790432</v>
      </c>
      <c r="CB295">
        <v>30.540801913819447</v>
      </c>
      <c r="CC295">
        <v>175.273</v>
      </c>
      <c r="CD295">
        <v>2.7205372486846451</v>
      </c>
      <c r="CE295">
        <v>177.99353724868465</v>
      </c>
      <c r="CF295">
        <v>175.47295528226829</v>
      </c>
      <c r="CG295">
        <v>99.14700000000002</v>
      </c>
      <c r="CH295">
        <v>1.5389313048520681</v>
      </c>
      <c r="CI295">
        <v>100.68593130485209</v>
      </c>
      <c r="CJ295">
        <v>99.26010907196806</v>
      </c>
      <c r="CK295">
        <v>623.47</v>
      </c>
      <c r="CL295">
        <v>9.6773225678650796</v>
      </c>
      <c r="CM295">
        <v>633.14732256786522</v>
      </c>
      <c r="CN295">
        <v>624.18126824916453</v>
      </c>
    </row>
    <row r="296" spans="1:92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>
        <v>6.59</v>
      </c>
      <c r="H296">
        <v>6.7981367454019392E-2</v>
      </c>
      <c r="I296" s="34">
        <v>6.6579813674540196</v>
      </c>
      <c r="J296" s="34">
        <v>6.5654082019605973</v>
      </c>
      <c r="K296">
        <v>0.878</v>
      </c>
      <c r="L296">
        <v>9.0573051023716267E-3</v>
      </c>
      <c r="M296" s="34">
        <v>0.88705730510237157</v>
      </c>
      <c r="N296" s="34">
        <v>0.87472358138412809</v>
      </c>
      <c r="O296">
        <v>14.618</v>
      </c>
      <c r="P296">
        <v>0.1507969088684151</v>
      </c>
      <c r="Q296" s="34">
        <v>14.768796908868415</v>
      </c>
      <c r="R296" s="34">
        <v>14.563450242224585</v>
      </c>
      <c r="S296">
        <v>1.173</v>
      </c>
      <c r="T296">
        <v>1.2100477090070524E-2</v>
      </c>
      <c r="U296" s="34">
        <v>1.1851004770900706</v>
      </c>
      <c r="V296" s="34">
        <v>1.1686227345826679</v>
      </c>
      <c r="W296">
        <v>0</v>
      </c>
      <c r="X296">
        <v>0</v>
      </c>
      <c r="Y296" s="34">
        <v>0</v>
      </c>
      <c r="Z296" s="34">
        <v>0</v>
      </c>
      <c r="AA296">
        <v>0</v>
      </c>
      <c r="AB296">
        <v>0</v>
      </c>
      <c r="AC296" s="34">
        <v>0</v>
      </c>
      <c r="AD296" s="34">
        <v>0</v>
      </c>
      <c r="AE296">
        <v>23.259</v>
      </c>
      <c r="AF296">
        <v>0.23993605851487665</v>
      </c>
      <c r="AG296" s="34">
        <v>23.498936058514875</v>
      </c>
      <c r="AH296" s="34">
        <v>23.172204760151978</v>
      </c>
      <c r="AJ296">
        <v>45.381000000000007</v>
      </c>
      <c r="AK296">
        <v>0.46814301008055459</v>
      </c>
      <c r="AL296" s="34">
        <v>45.84914301008056</v>
      </c>
      <c r="AM296" s="34">
        <v>45.211652445094671</v>
      </c>
      <c r="AN296">
        <v>4.0590000000000002</v>
      </c>
      <c r="AO296">
        <v>4.1871983383287514E-2</v>
      </c>
      <c r="AP296" s="34">
        <v>4.1008719833832874</v>
      </c>
      <c r="AQ296" s="34">
        <v>4.0438530943487194</v>
      </c>
      <c r="AR296">
        <v>244.25300000000004</v>
      </c>
      <c r="AS296">
        <v>2.5196741949539607</v>
      </c>
      <c r="AT296" s="34">
        <v>246.77267419495399</v>
      </c>
      <c r="AU296" s="34">
        <v>243.34152497017936</v>
      </c>
      <c r="AV296">
        <v>29.783999999999995</v>
      </c>
      <c r="AW296">
        <v>0.30724689654787757</v>
      </c>
      <c r="AX296" s="34">
        <v>30.091246896547872</v>
      </c>
      <c r="AY296" s="34">
        <v>29.672855521577297</v>
      </c>
      <c r="AZ296">
        <v>171.07399999999998</v>
      </c>
      <c r="BA296">
        <v>1.7647715410969518</v>
      </c>
      <c r="BB296" s="34">
        <v>172.83877154109695</v>
      </c>
      <c r="BC296" s="34">
        <v>170.43560587893887</v>
      </c>
      <c r="BD296">
        <v>98.216000000000008</v>
      </c>
      <c r="BE296">
        <v>1.01318027099605</v>
      </c>
      <c r="BF296" s="34">
        <v>99.229180270996054</v>
      </c>
      <c r="BG296" s="34">
        <v>97.849488917111088</v>
      </c>
      <c r="BH296">
        <v>592.76700000000005</v>
      </c>
      <c r="BI296">
        <v>6.114887897058682</v>
      </c>
      <c r="BJ296" s="34">
        <v>598.88188789705873</v>
      </c>
      <c r="BK296" s="34">
        <v>590.55498082725001</v>
      </c>
      <c r="BM296">
        <v>51.971000000000004</v>
      </c>
      <c r="BN296">
        <v>0.53612437753457398</v>
      </c>
      <c r="BO296">
        <v>52.507124377534581</v>
      </c>
      <c r="BP296">
        <v>51.777060647055265</v>
      </c>
      <c r="BQ296">
        <v>4.9370000000000003</v>
      </c>
      <c r="BR296">
        <v>5.0929288485659141E-2</v>
      </c>
      <c r="BS296">
        <v>4.9879292884856588</v>
      </c>
      <c r="BT296">
        <v>4.9185766757328473</v>
      </c>
      <c r="BU296">
        <v>258.87100000000004</v>
      </c>
      <c r="BV296">
        <v>2.6704711038223756</v>
      </c>
      <c r="BW296">
        <v>261.5414711038224</v>
      </c>
      <c r="BX296">
        <v>257.90497521240394</v>
      </c>
      <c r="BY296">
        <v>30.956999999999994</v>
      </c>
      <c r="BZ296">
        <v>0.31934737363794807</v>
      </c>
      <c r="CA296">
        <v>31.276347373637943</v>
      </c>
      <c r="CB296">
        <v>30.841478256159967</v>
      </c>
      <c r="CC296">
        <v>171.07399999999998</v>
      </c>
      <c r="CD296">
        <v>1.7647715410969518</v>
      </c>
      <c r="CE296">
        <v>172.83877154109695</v>
      </c>
      <c r="CF296">
        <v>170.43560587893887</v>
      </c>
      <c r="CG296">
        <v>98.216000000000008</v>
      </c>
      <c r="CH296">
        <v>1.01318027099605</v>
      </c>
      <c r="CI296">
        <v>99.229180270996054</v>
      </c>
      <c r="CJ296">
        <v>97.849488917111088</v>
      </c>
      <c r="CK296">
        <v>616.02600000000007</v>
      </c>
      <c r="CL296">
        <v>6.3548239555735586</v>
      </c>
      <c r="CM296">
        <v>622.38082395557365</v>
      </c>
      <c r="CN296">
        <v>613.727185587402</v>
      </c>
    </row>
    <row r="297" spans="1:92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>
        <v>6.61</v>
      </c>
      <c r="H297">
        <v>6.2856562484022133E-2</v>
      </c>
      <c r="I297" s="34">
        <v>6.6728565624840224</v>
      </c>
      <c r="J297" s="34">
        <v>6.5771056016819829</v>
      </c>
      <c r="K297">
        <v>0.86699999999999999</v>
      </c>
      <c r="L297">
        <v>8.2445748371629633E-3</v>
      </c>
      <c r="M297" s="34">
        <v>0.875244574837163</v>
      </c>
      <c r="N297" s="34">
        <v>0.86268540947931605</v>
      </c>
      <c r="O297">
        <v>14.491999999999999</v>
      </c>
      <c r="P297">
        <v>0.13780897178796503</v>
      </c>
      <c r="Q297" s="34">
        <v>14.629808971787964</v>
      </c>
      <c r="R297" s="34">
        <v>14.4198811466831</v>
      </c>
      <c r="S297">
        <v>1.3069999999999999</v>
      </c>
      <c r="T297">
        <v>1.2428672793739324E-2</v>
      </c>
      <c r="U297" s="34">
        <v>1.3194286727937392</v>
      </c>
      <c r="V297" s="34">
        <v>1.3004957672312178</v>
      </c>
      <c r="W297">
        <v>0</v>
      </c>
      <c r="X297">
        <v>0</v>
      </c>
      <c r="Y297" s="34">
        <v>0</v>
      </c>
      <c r="Z297" s="34">
        <v>0</v>
      </c>
      <c r="AA297">
        <v>0</v>
      </c>
      <c r="AB297">
        <v>0</v>
      </c>
      <c r="AC297" s="34">
        <v>0</v>
      </c>
      <c r="AD297" s="34">
        <v>0</v>
      </c>
      <c r="AE297">
        <v>23.276</v>
      </c>
      <c r="AF297">
        <v>0.22133878190288947</v>
      </c>
      <c r="AG297" s="34">
        <v>23.49733878190289</v>
      </c>
      <c r="AH297" s="34">
        <v>23.160167925075619</v>
      </c>
      <c r="AJ297">
        <v>45.114000000000004</v>
      </c>
      <c r="AK297">
        <v>0.42900317093860441</v>
      </c>
      <c r="AL297" s="34">
        <v>45.543003170938611</v>
      </c>
      <c r="AM297" s="34">
        <v>44.889491999134798</v>
      </c>
      <c r="AN297">
        <v>4.2010000000000005</v>
      </c>
      <c r="AO297">
        <v>3.9948626171766574E-2</v>
      </c>
      <c r="AP297" s="34">
        <v>4.2409486261717673</v>
      </c>
      <c r="AQ297" s="34">
        <v>4.1800938929903193</v>
      </c>
      <c r="AR297">
        <v>243.27499999999986</v>
      </c>
      <c r="AS297">
        <v>2.3133782508775305</v>
      </c>
      <c r="AT297" s="34">
        <v>245.58837825087738</v>
      </c>
      <c r="AU297" s="34">
        <v>242.06435177748614</v>
      </c>
      <c r="AV297">
        <v>31.077000000000002</v>
      </c>
      <c r="AW297">
        <v>0.29552093681028085</v>
      </c>
      <c r="AX297" s="34">
        <v>31.372520936810282</v>
      </c>
      <c r="AY297" s="34">
        <v>30.922346563308771</v>
      </c>
      <c r="AZ297">
        <v>179.21699999999998</v>
      </c>
      <c r="BA297">
        <v>1.7042306442812398</v>
      </c>
      <c r="BB297" s="34">
        <v>180.92123064428122</v>
      </c>
      <c r="BC297" s="34">
        <v>178.32513383005141</v>
      </c>
      <c r="BD297">
        <v>96.415999999999997</v>
      </c>
      <c r="BE297">
        <v>0.91684997404833257</v>
      </c>
      <c r="BF297" s="34">
        <v>97.332849974048329</v>
      </c>
      <c r="BG297" s="34">
        <v>95.936189665925866</v>
      </c>
      <c r="BH297">
        <v>599.29999999999984</v>
      </c>
      <c r="BI297">
        <v>5.6989316031277548</v>
      </c>
      <c r="BJ297" s="34">
        <v>604.99893160312763</v>
      </c>
      <c r="BK297" s="34">
        <v>596.31760772889731</v>
      </c>
      <c r="BM297">
        <v>51.724000000000004</v>
      </c>
      <c r="BN297">
        <v>0.49185973342262657</v>
      </c>
      <c r="BO297">
        <v>52.215859733422633</v>
      </c>
      <c r="BP297">
        <v>51.466597600816783</v>
      </c>
      <c r="BQ297">
        <v>5.0680000000000005</v>
      </c>
      <c r="BR297">
        <v>4.8193201008929536E-2</v>
      </c>
      <c r="BS297">
        <v>5.1161932010089304</v>
      </c>
      <c r="BT297">
        <v>5.0427793024696355</v>
      </c>
      <c r="BU297">
        <v>257.76699999999988</v>
      </c>
      <c r="BV297">
        <v>2.4511872226654954</v>
      </c>
      <c r="BW297">
        <v>260.21818722266534</v>
      </c>
      <c r="BX297">
        <v>256.48423292416925</v>
      </c>
      <c r="BY297">
        <v>32.384</v>
      </c>
      <c r="BZ297">
        <v>0.30794960960402018</v>
      </c>
      <c r="CA297">
        <v>32.691949609604023</v>
      </c>
      <c r="CB297">
        <v>32.22284233053999</v>
      </c>
      <c r="CC297">
        <v>179.21699999999998</v>
      </c>
      <c r="CD297">
        <v>1.7042306442812398</v>
      </c>
      <c r="CE297">
        <v>180.92123064428122</v>
      </c>
      <c r="CF297">
        <v>178.32513383005141</v>
      </c>
      <c r="CG297">
        <v>96.415999999999997</v>
      </c>
      <c r="CH297">
        <v>0.91684997404833257</v>
      </c>
      <c r="CI297">
        <v>97.332849974048329</v>
      </c>
      <c r="CJ297">
        <v>95.936189665925866</v>
      </c>
      <c r="CK297">
        <v>622.57599999999979</v>
      </c>
      <c r="CL297">
        <v>5.9202703850306442</v>
      </c>
      <c r="CM297">
        <v>628.49627038503047</v>
      </c>
      <c r="CN297">
        <v>619.47777565397291</v>
      </c>
    </row>
    <row r="298" spans="1:92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>
        <v>6.6340000000000003</v>
      </c>
      <c r="H298">
        <v>5.7411721463906315E-2</v>
      </c>
      <c r="I298" s="34">
        <v>6.6914117214639068</v>
      </c>
      <c r="J298" s="34">
        <v>6.5941554780952298</v>
      </c>
      <c r="K298">
        <v>0.91099999999999992</v>
      </c>
      <c r="L298">
        <v>7.8839430590320544E-3</v>
      </c>
      <c r="M298" s="34">
        <v>0.91888394305903198</v>
      </c>
      <c r="N298" s="34">
        <v>0.90552843541524775</v>
      </c>
      <c r="O298">
        <v>14.564</v>
      </c>
      <c r="P298">
        <v>0.1260392389810569</v>
      </c>
      <c r="Q298" s="34">
        <v>14.690039238981058</v>
      </c>
      <c r="R298" s="34">
        <v>14.476527039942559</v>
      </c>
      <c r="S298">
        <v>1.319</v>
      </c>
      <c r="T298">
        <v>1.1414841816534885E-2</v>
      </c>
      <c r="U298" s="34">
        <v>1.3304148418165349</v>
      </c>
      <c r="V298" s="34">
        <v>1.3110779432631305</v>
      </c>
      <c r="W298">
        <v>0</v>
      </c>
      <c r="X298">
        <v>0</v>
      </c>
      <c r="Y298" s="34">
        <v>0</v>
      </c>
      <c r="Z298" s="34">
        <v>0</v>
      </c>
      <c r="AA298">
        <v>0</v>
      </c>
      <c r="AB298">
        <v>0</v>
      </c>
      <c r="AC298" s="34">
        <v>0</v>
      </c>
      <c r="AD298" s="34">
        <v>0</v>
      </c>
      <c r="AE298">
        <v>23.428000000000001</v>
      </c>
      <c r="AF298">
        <v>0.20274974532053014</v>
      </c>
      <c r="AG298" s="34">
        <v>23.630749745320529</v>
      </c>
      <c r="AH298" s="34">
        <v>23.287288896716163</v>
      </c>
      <c r="AJ298">
        <v>45.303000000000004</v>
      </c>
      <c r="AK298">
        <v>0.39205957453713419</v>
      </c>
      <c r="AL298" s="34">
        <v>45.69505957453714</v>
      </c>
      <c r="AM298" s="34">
        <v>45.030905279491748</v>
      </c>
      <c r="AN298">
        <v>4.213000000000001</v>
      </c>
      <c r="AO298">
        <v>3.6459991336665262E-2</v>
      </c>
      <c r="AP298" s="34">
        <v>4.249459991336666</v>
      </c>
      <c r="AQ298" s="34">
        <v>4.1876962660861032</v>
      </c>
      <c r="AR298">
        <v>241.52699999999993</v>
      </c>
      <c r="AS298">
        <v>2.090214176969083</v>
      </c>
      <c r="AT298" s="34">
        <v>243.61721417696901</v>
      </c>
      <c r="AU298" s="34">
        <v>240.07636270092041</v>
      </c>
      <c r="AV298">
        <v>31.741</v>
      </c>
      <c r="AW298">
        <v>0.27469180750465033</v>
      </c>
      <c r="AX298" s="34">
        <v>32.015691807504652</v>
      </c>
      <c r="AY298" s="34">
        <v>31.550360119116778</v>
      </c>
      <c r="AZ298">
        <v>185.19</v>
      </c>
      <c r="BA298">
        <v>1.6026645610341892</v>
      </c>
      <c r="BB298" s="34">
        <v>186.7926645610342</v>
      </c>
      <c r="BC298" s="34">
        <v>184.07772881948381</v>
      </c>
      <c r="BD298">
        <v>95.928999999999988</v>
      </c>
      <c r="BE298">
        <v>0.83018526203061016</v>
      </c>
      <c r="BF298" s="34">
        <v>96.759185262030599</v>
      </c>
      <c r="BG298" s="34">
        <v>95.352840044949843</v>
      </c>
      <c r="BH298">
        <v>603.90299999999991</v>
      </c>
      <c r="BI298">
        <v>5.2262753734123324</v>
      </c>
      <c r="BJ298" s="34">
        <v>609.12927537341216</v>
      </c>
      <c r="BK298" s="34">
        <v>600.27589323004861</v>
      </c>
      <c r="BM298">
        <v>51.937000000000005</v>
      </c>
      <c r="BN298">
        <v>0.44947129600104052</v>
      </c>
      <c r="BO298">
        <v>52.386471296001048</v>
      </c>
      <c r="BP298">
        <v>51.625060757586979</v>
      </c>
      <c r="BQ298">
        <v>5.1240000000000006</v>
      </c>
      <c r="BR298">
        <v>4.4343934395697317E-2</v>
      </c>
      <c r="BS298">
        <v>5.1683439343956978</v>
      </c>
      <c r="BT298">
        <v>5.0932247015013505</v>
      </c>
      <c r="BU298">
        <v>256.09099999999995</v>
      </c>
      <c r="BV298">
        <v>2.2162534159501397</v>
      </c>
      <c r="BW298">
        <v>258.30725341595007</v>
      </c>
      <c r="BX298">
        <v>254.55288974086298</v>
      </c>
      <c r="BY298">
        <v>33.06</v>
      </c>
      <c r="BZ298">
        <v>0.28610664932118524</v>
      </c>
      <c r="CA298">
        <v>33.346106649321186</v>
      </c>
      <c r="CB298">
        <v>32.861438062379911</v>
      </c>
      <c r="CC298">
        <v>185.19</v>
      </c>
      <c r="CD298">
        <v>1.6026645610341892</v>
      </c>
      <c r="CE298">
        <v>186.7926645610342</v>
      </c>
      <c r="CF298">
        <v>184.07772881948381</v>
      </c>
      <c r="CG298">
        <v>95.928999999999988</v>
      </c>
      <c r="CH298">
        <v>0.83018526203061016</v>
      </c>
      <c r="CI298">
        <v>96.759185262030599</v>
      </c>
      <c r="CJ298">
        <v>95.352840044949843</v>
      </c>
      <c r="CK298">
        <v>627.3309999999999</v>
      </c>
      <c r="CL298">
        <v>5.4290251187328629</v>
      </c>
      <c r="CM298">
        <v>632.76002511873264</v>
      </c>
      <c r="CN298">
        <v>623.56318212676479</v>
      </c>
    </row>
    <row r="299" spans="1:92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>
        <v>6.7370000000000001</v>
      </c>
      <c r="H299">
        <v>7.4977934037819174E-2</v>
      </c>
      <c r="I299" s="34">
        <v>6.8119779340378193</v>
      </c>
      <c r="J299" s="34">
        <v>6.7147564176623646</v>
      </c>
      <c r="K299">
        <v>0.92799999999999994</v>
      </c>
      <c r="L299">
        <v>1.0327968351951341E-2</v>
      </c>
      <c r="M299" s="34">
        <v>0.93832796835195131</v>
      </c>
      <c r="N299" s="34">
        <v>0.92493601834506067</v>
      </c>
      <c r="O299">
        <v>14.651999999999999</v>
      </c>
      <c r="P299">
        <v>0.16306615548792139</v>
      </c>
      <c r="Q299" s="34">
        <v>14.815066155487921</v>
      </c>
      <c r="R299" s="34">
        <v>14.603623427577404</v>
      </c>
      <c r="S299">
        <v>1.3879999999999999</v>
      </c>
      <c r="T299">
        <v>1.5447435422961705E-2</v>
      </c>
      <c r="U299" s="34">
        <v>1.4034474354229616</v>
      </c>
      <c r="V299" s="34">
        <v>1.3834172343350692</v>
      </c>
      <c r="W299">
        <v>0</v>
      </c>
      <c r="X299">
        <v>0</v>
      </c>
      <c r="Y299" s="34">
        <v>0</v>
      </c>
      <c r="Z299" s="34">
        <v>0</v>
      </c>
      <c r="AA299">
        <v>0</v>
      </c>
      <c r="AB299">
        <v>0</v>
      </c>
      <c r="AC299" s="34">
        <v>0</v>
      </c>
      <c r="AD299" s="34">
        <v>0</v>
      </c>
      <c r="AE299">
        <v>23.704999999999998</v>
      </c>
      <c r="AF299">
        <v>0.26381949330065363</v>
      </c>
      <c r="AG299" s="34">
        <v>23.968819493300654</v>
      </c>
      <c r="AH299" s="34">
        <v>23.6267330979199</v>
      </c>
      <c r="AJ299">
        <v>45.175000000000004</v>
      </c>
      <c r="AK299">
        <v>0.50276505420194173</v>
      </c>
      <c r="AL299" s="34">
        <v>45.677765054201949</v>
      </c>
      <c r="AM299" s="34">
        <v>45.025845505105735</v>
      </c>
      <c r="AN299">
        <v>4.1920000000000002</v>
      </c>
      <c r="AO299">
        <v>4.6653926003642272E-2</v>
      </c>
      <c r="AP299" s="34">
        <v>4.2386539260036429</v>
      </c>
      <c r="AQ299" s="34">
        <v>4.1781592552828615</v>
      </c>
      <c r="AR299">
        <v>242.26600000000008</v>
      </c>
      <c r="AS299">
        <v>2.696245237881298</v>
      </c>
      <c r="AT299" s="34">
        <v>244.96224523788138</v>
      </c>
      <c r="AU299" s="34">
        <v>241.46610928920751</v>
      </c>
      <c r="AV299">
        <v>33.305</v>
      </c>
      <c r="AW299">
        <v>0.37066054521739161</v>
      </c>
      <c r="AX299" s="34">
        <v>33.67566054521739</v>
      </c>
      <c r="AY299" s="34">
        <v>33.195036735972252</v>
      </c>
      <c r="AZ299">
        <v>188.39400000000001</v>
      </c>
      <c r="BA299">
        <v>2.0966888682085356</v>
      </c>
      <c r="BB299" s="34">
        <v>190.49068886820854</v>
      </c>
      <c r="BC299" s="34">
        <v>187.77197870700363</v>
      </c>
      <c r="BD299">
        <v>94.946999999999989</v>
      </c>
      <c r="BE299">
        <v>1.0566913912852629</v>
      </c>
      <c r="BF299" s="34">
        <v>96.003691391285258</v>
      </c>
      <c r="BG299" s="34">
        <v>94.633513075224656</v>
      </c>
      <c r="BH299">
        <v>608.27900000000011</v>
      </c>
      <c r="BI299">
        <v>6.769705022798072</v>
      </c>
      <c r="BJ299" s="34">
        <v>615.04870502279823</v>
      </c>
      <c r="BK299" s="34">
        <v>606.2706425677967</v>
      </c>
      <c r="BM299">
        <v>51.912000000000006</v>
      </c>
      <c r="BN299">
        <v>0.57774298823976089</v>
      </c>
      <c r="BO299">
        <v>52.489742988239769</v>
      </c>
      <c r="BP299">
        <v>51.7406019227681</v>
      </c>
      <c r="BQ299">
        <v>5.12</v>
      </c>
      <c r="BR299">
        <v>5.6981894355593615E-2</v>
      </c>
      <c r="BS299">
        <v>5.1769818943555945</v>
      </c>
      <c r="BT299">
        <v>5.1030952736279218</v>
      </c>
      <c r="BU299">
        <v>256.91800000000006</v>
      </c>
      <c r="BV299">
        <v>2.8593113933692194</v>
      </c>
      <c r="BW299">
        <v>259.7773113933693</v>
      </c>
      <c r="BX299">
        <v>256.06973271678493</v>
      </c>
      <c r="BY299">
        <v>34.692999999999998</v>
      </c>
      <c r="BZ299">
        <v>0.38610798064035334</v>
      </c>
      <c r="CA299">
        <v>35.079107980640352</v>
      </c>
      <c r="CB299">
        <v>34.578453970307322</v>
      </c>
      <c r="CC299">
        <v>188.39400000000001</v>
      </c>
      <c r="CD299">
        <v>2.0966888682085356</v>
      </c>
      <c r="CE299">
        <v>190.49068886820854</v>
      </c>
      <c r="CF299">
        <v>187.77197870700363</v>
      </c>
      <c r="CG299">
        <v>94.946999999999989</v>
      </c>
      <c r="CH299">
        <v>1.0566913912852629</v>
      </c>
      <c r="CI299">
        <v>96.003691391285258</v>
      </c>
      <c r="CJ299">
        <v>94.633513075224656</v>
      </c>
      <c r="CK299">
        <v>631.98400000000015</v>
      </c>
      <c r="CL299">
        <v>7.0335245160987254</v>
      </c>
      <c r="CM299">
        <v>639.01752451609889</v>
      </c>
      <c r="CN299">
        <v>629.89737566571659</v>
      </c>
    </row>
    <row r="300" spans="1:92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>
        <v>6.8699999999999992</v>
      </c>
      <c r="H300">
        <v>9.093668193778065E-2</v>
      </c>
      <c r="I300" s="34">
        <v>6.9609366819377803</v>
      </c>
      <c r="J300" s="34">
        <v>6.8615415505876305</v>
      </c>
      <c r="K300">
        <v>1.0249999999999999</v>
      </c>
      <c r="L300">
        <v>1.3567699997994929E-2</v>
      </c>
      <c r="M300" s="34">
        <v>1.0385676999979949</v>
      </c>
      <c r="N300" s="34">
        <v>1.0237380042725359</v>
      </c>
      <c r="O300">
        <v>15.012000000000002</v>
      </c>
      <c r="P300">
        <v>0.19871054865356091</v>
      </c>
      <c r="Q300" s="34">
        <v>15.210710548653562</v>
      </c>
      <c r="R300" s="34">
        <v>14.993516995257863</v>
      </c>
      <c r="S300">
        <v>1.482</v>
      </c>
      <c r="T300">
        <v>1.9616908680027793E-2</v>
      </c>
      <c r="U300" s="34">
        <v>1.5016169086800277</v>
      </c>
      <c r="V300" s="34">
        <v>1.4801753388603884</v>
      </c>
      <c r="W300">
        <v>0</v>
      </c>
      <c r="X300">
        <v>0</v>
      </c>
      <c r="Y300" s="34">
        <v>0</v>
      </c>
      <c r="Z300" s="34">
        <v>0</v>
      </c>
      <c r="AA300">
        <v>0</v>
      </c>
      <c r="AB300">
        <v>0</v>
      </c>
      <c r="AC300" s="34">
        <v>0</v>
      </c>
      <c r="AD300" s="34">
        <v>0</v>
      </c>
      <c r="AE300">
        <v>24.389000000000003</v>
      </c>
      <c r="AF300">
        <v>0.32283183926936426</v>
      </c>
      <c r="AG300" s="34">
        <v>24.711831839269365</v>
      </c>
      <c r="AH300" s="34">
        <v>24.358971888978417</v>
      </c>
      <c r="AJ300">
        <v>45.194000000000003</v>
      </c>
      <c r="AK300">
        <v>0.59822305727744673</v>
      </c>
      <c r="AL300" s="34">
        <v>45.792223057277447</v>
      </c>
      <c r="AM300" s="34">
        <v>45.138356453749253</v>
      </c>
      <c r="AN300">
        <v>4.54</v>
      </c>
      <c r="AO300">
        <v>6.0094983405753158E-2</v>
      </c>
      <c r="AP300" s="34">
        <v>4.6000949834057536</v>
      </c>
      <c r="AQ300" s="34">
        <v>4.5344102823388424</v>
      </c>
      <c r="AR300">
        <v>242.63900000000001</v>
      </c>
      <c r="AS300">
        <v>3.2117591803058461</v>
      </c>
      <c r="AT300" s="34">
        <v>245.85075918030586</v>
      </c>
      <c r="AU300" s="34">
        <v>242.34025914017937</v>
      </c>
      <c r="AV300">
        <v>33.048000000000002</v>
      </c>
      <c r="AW300">
        <v>0.43744912149632831</v>
      </c>
      <c r="AX300" s="34">
        <v>33.48544912149633</v>
      </c>
      <c r="AY300" s="34">
        <v>33.007310795315874</v>
      </c>
      <c r="AZ300">
        <v>176.74200000000002</v>
      </c>
      <c r="BA300">
        <v>2.3394950566298736</v>
      </c>
      <c r="BB300" s="34">
        <v>179.0814950566299</v>
      </c>
      <c r="BC300" s="34">
        <v>176.52439253769421</v>
      </c>
      <c r="BD300">
        <v>95.682999999999979</v>
      </c>
      <c r="BE300">
        <v>1.2665348672274621</v>
      </c>
      <c r="BF300" s="34">
        <v>96.949534867227442</v>
      </c>
      <c r="BG300" s="34">
        <v>95.565193622252721</v>
      </c>
      <c r="BH300">
        <v>597.846</v>
      </c>
      <c r="BI300">
        <v>7.9135562663427104</v>
      </c>
      <c r="BJ300" s="34">
        <v>605.75955626634277</v>
      </c>
      <c r="BK300" s="34">
        <v>597.1099228315303</v>
      </c>
      <c r="BM300">
        <v>52.064</v>
      </c>
      <c r="BN300">
        <v>0.68915973921522733</v>
      </c>
      <c r="BO300">
        <v>52.753159739215228</v>
      </c>
      <c r="BP300">
        <v>51.999898004336885</v>
      </c>
      <c r="BQ300">
        <v>5.5649999999999995</v>
      </c>
      <c r="BR300">
        <v>7.3662683403748083E-2</v>
      </c>
      <c r="BS300">
        <v>5.6386626834037488</v>
      </c>
      <c r="BT300">
        <v>5.5581482866113783</v>
      </c>
      <c r="BU300">
        <v>257.65100000000001</v>
      </c>
      <c r="BV300">
        <v>3.410469728959407</v>
      </c>
      <c r="BW300">
        <v>261.06146972895942</v>
      </c>
      <c r="BX300">
        <v>257.33377613543723</v>
      </c>
      <c r="BY300">
        <v>34.53</v>
      </c>
      <c r="BZ300">
        <v>0.45706603017635611</v>
      </c>
      <c r="CA300">
        <v>34.987066030176358</v>
      </c>
      <c r="CB300">
        <v>34.487486134176265</v>
      </c>
      <c r="CC300">
        <v>176.74200000000002</v>
      </c>
      <c r="CD300">
        <v>2.3394950566298736</v>
      </c>
      <c r="CE300">
        <v>179.0814950566299</v>
      </c>
      <c r="CF300">
        <v>176.52439253769421</v>
      </c>
      <c r="CG300">
        <v>95.682999999999979</v>
      </c>
      <c r="CH300">
        <v>1.2665348672274621</v>
      </c>
      <c r="CI300">
        <v>96.949534867227442</v>
      </c>
      <c r="CJ300">
        <v>95.565193622252721</v>
      </c>
      <c r="CK300">
        <v>622.23500000000001</v>
      </c>
      <c r="CL300">
        <v>8.2363881056120753</v>
      </c>
      <c r="CM300">
        <v>630.47138810561216</v>
      </c>
      <c r="CN300">
        <v>621.46889472050873</v>
      </c>
    </row>
    <row r="301" spans="1:92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>
        <v>7.0110000000000001</v>
      </c>
      <c r="H301">
        <v>7.7562875944721235E-2</v>
      </c>
      <c r="I301" s="34">
        <v>7.0885628759447217</v>
      </c>
      <c r="J301" s="34">
        <v>6.9903285437682623</v>
      </c>
      <c r="K301">
        <v>1.0329999999999999</v>
      </c>
      <c r="L301">
        <v>1.1428105955055915E-2</v>
      </c>
      <c r="M301" s="34">
        <v>1.0444281059550558</v>
      </c>
      <c r="N301" s="34">
        <v>1.0299542698206552</v>
      </c>
      <c r="O301">
        <v>14.847000000000001</v>
      </c>
      <c r="P301">
        <v>0.16425274841695567</v>
      </c>
      <c r="Q301" s="34">
        <v>15.011252748416958</v>
      </c>
      <c r="R301" s="34">
        <v>14.803224631197747</v>
      </c>
      <c r="S301">
        <v>1.5649999999999999</v>
      </c>
      <c r="T301">
        <v>1.7313635837040185E-2</v>
      </c>
      <c r="U301" s="34">
        <v>1.5823136358370402</v>
      </c>
      <c r="V301" s="34">
        <v>1.5603857040361333</v>
      </c>
      <c r="W301">
        <v>0</v>
      </c>
      <c r="X301">
        <v>0</v>
      </c>
      <c r="Y301" s="34">
        <v>0</v>
      </c>
      <c r="Z301" s="34">
        <v>0</v>
      </c>
      <c r="AA301">
        <v>0</v>
      </c>
      <c r="AB301">
        <v>0</v>
      </c>
      <c r="AC301" s="34">
        <v>0</v>
      </c>
      <c r="AD301" s="34">
        <v>0</v>
      </c>
      <c r="AE301">
        <v>24.456000000000003</v>
      </c>
      <c r="AF301">
        <v>0.27055736615377302</v>
      </c>
      <c r="AG301" s="34">
        <v>24.726557366153774</v>
      </c>
      <c r="AH301" s="34">
        <v>24.383893148822796</v>
      </c>
      <c r="AJ301">
        <v>44.724999999999994</v>
      </c>
      <c r="AK301">
        <v>0.49479384205215465</v>
      </c>
      <c r="AL301" s="34">
        <v>45.219793842052148</v>
      </c>
      <c r="AM301" s="34">
        <v>44.593131382118884</v>
      </c>
      <c r="AN301">
        <v>4.3069999999999995</v>
      </c>
      <c r="AO301">
        <v>4.7648453386665852E-2</v>
      </c>
      <c r="AP301" s="34">
        <v>4.3546484533866652</v>
      </c>
      <c r="AQ301" s="34">
        <v>4.2943011036956067</v>
      </c>
      <c r="AR301">
        <v>242.62400000000002</v>
      </c>
      <c r="AS301">
        <v>2.6841556430198326</v>
      </c>
      <c r="AT301" s="34">
        <v>245.30815564301986</v>
      </c>
      <c r="AU301" s="34">
        <v>241.90863965243631</v>
      </c>
      <c r="AV301">
        <v>34.416000000000004</v>
      </c>
      <c r="AW301">
        <v>0.38074510604956868</v>
      </c>
      <c r="AX301" s="34">
        <v>34.79674510604957</v>
      </c>
      <c r="AY301" s="34">
        <v>34.314526766841894</v>
      </c>
      <c r="AZ301">
        <v>180.9</v>
      </c>
      <c r="BA301">
        <v>2.0013014203965298</v>
      </c>
      <c r="BB301" s="34">
        <v>182.90130142039652</v>
      </c>
      <c r="BC301" s="34">
        <v>180.36662866462396</v>
      </c>
      <c r="BD301">
        <v>94.576999999999984</v>
      </c>
      <c r="BE301">
        <v>1.0463078188880186</v>
      </c>
      <c r="BF301" s="34">
        <v>95.623307818888009</v>
      </c>
      <c r="BG301" s="34">
        <v>94.298146153754217</v>
      </c>
      <c r="BH301">
        <v>601.54899999999998</v>
      </c>
      <c r="BI301">
        <v>6.6549522837927695</v>
      </c>
      <c r="BJ301" s="34">
        <v>608.20395228379266</v>
      </c>
      <c r="BK301" s="34">
        <v>599.77537372347092</v>
      </c>
      <c r="BM301">
        <v>51.735999999999997</v>
      </c>
      <c r="BN301">
        <v>0.57235671799687593</v>
      </c>
      <c r="BO301">
        <v>52.308356717996872</v>
      </c>
      <c r="BP301">
        <v>51.583459925887148</v>
      </c>
      <c r="BQ301">
        <v>5.34</v>
      </c>
      <c r="BR301">
        <v>5.907655934172177E-2</v>
      </c>
      <c r="BS301">
        <v>5.3990765593417205</v>
      </c>
      <c r="BT301">
        <v>5.3242553735162623</v>
      </c>
      <c r="BU301">
        <v>257.471</v>
      </c>
      <c r="BV301">
        <v>2.8484083914367884</v>
      </c>
      <c r="BW301">
        <v>260.31940839143681</v>
      </c>
      <c r="BX301">
        <v>256.71186428363404</v>
      </c>
      <c r="BY301">
        <v>35.981000000000002</v>
      </c>
      <c r="BZ301">
        <v>0.39805874188660889</v>
      </c>
      <c r="CA301">
        <v>36.37905874188661</v>
      </c>
      <c r="CB301">
        <v>35.87491247087803</v>
      </c>
      <c r="CC301">
        <v>180.9</v>
      </c>
      <c r="CD301">
        <v>2.0013014203965298</v>
      </c>
      <c r="CE301">
        <v>182.90130142039652</v>
      </c>
      <c r="CF301">
        <v>180.36662866462396</v>
      </c>
      <c r="CG301">
        <v>94.576999999999984</v>
      </c>
      <c r="CH301">
        <v>1.0463078188880186</v>
      </c>
      <c r="CI301">
        <v>95.623307818888009</v>
      </c>
      <c r="CJ301">
        <v>94.298146153754217</v>
      </c>
      <c r="CK301">
        <v>626.005</v>
      </c>
      <c r="CL301">
        <v>6.9255096499465427</v>
      </c>
      <c r="CM301">
        <v>632.93050964994643</v>
      </c>
      <c r="CN301">
        <v>624.15926687229376</v>
      </c>
    </row>
    <row r="302" spans="1:92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>
        <v>6.9719999999999995</v>
      </c>
      <c r="H302">
        <v>8.2858946284050591E-2</v>
      </c>
      <c r="I302" s="34">
        <v>7.0548589462840505</v>
      </c>
      <c r="J302" s="34">
        <v>6.961938072789061</v>
      </c>
      <c r="K302">
        <v>1.085</v>
      </c>
      <c r="L302">
        <v>1.2894715536172531E-2</v>
      </c>
      <c r="M302" s="34">
        <v>1.0978947155361725</v>
      </c>
      <c r="N302" s="34">
        <v>1.083434137833639</v>
      </c>
      <c r="O302">
        <v>14.730999999999998</v>
      </c>
      <c r="P302">
        <v>0.17507101803074429</v>
      </c>
      <c r="Q302" s="34">
        <v>14.906071018030742</v>
      </c>
      <c r="R302" s="34">
        <v>14.709740354310908</v>
      </c>
      <c r="S302">
        <v>1.587</v>
      </c>
      <c r="T302">
        <v>1.8860749821111345E-2</v>
      </c>
      <c r="U302" s="34">
        <v>1.6058607498211113</v>
      </c>
      <c r="V302" s="34">
        <v>1.5847096559833964</v>
      </c>
      <c r="W302">
        <v>0</v>
      </c>
      <c r="X302">
        <v>0</v>
      </c>
      <c r="Y302" s="34">
        <v>0</v>
      </c>
      <c r="Z302" s="34">
        <v>0</v>
      </c>
      <c r="AA302">
        <v>0</v>
      </c>
      <c r="AB302">
        <v>0</v>
      </c>
      <c r="AC302" s="34">
        <v>0</v>
      </c>
      <c r="AD302" s="34">
        <v>0</v>
      </c>
      <c r="AE302">
        <v>24.374999999999996</v>
      </c>
      <c r="AF302">
        <v>0.28968542967207878</v>
      </c>
      <c r="AG302" s="34">
        <v>24.664685429672076</v>
      </c>
      <c r="AH302" s="34">
        <v>24.339822220917004</v>
      </c>
      <c r="AJ302">
        <v>44.881</v>
      </c>
      <c r="AK302">
        <v>0.53338961104051552</v>
      </c>
      <c r="AL302" s="34">
        <v>45.414389611040512</v>
      </c>
      <c r="AM302" s="34">
        <v>44.816228147568246</v>
      </c>
      <c r="AN302">
        <v>4.234</v>
      </c>
      <c r="AO302">
        <v>5.0319101917193083E-2</v>
      </c>
      <c r="AP302" s="34">
        <v>4.2843191019171929</v>
      </c>
      <c r="AQ302" s="34">
        <v>4.2278895295738499</v>
      </c>
      <c r="AR302">
        <v>243.19100000000006</v>
      </c>
      <c r="AS302">
        <v>2.8902108442003089</v>
      </c>
      <c r="AT302" s="34">
        <v>246.08121084420037</v>
      </c>
      <c r="AU302" s="34">
        <v>242.84002895290377</v>
      </c>
      <c r="AV302">
        <v>35.808</v>
      </c>
      <c r="AW302">
        <v>0.42556126628503782</v>
      </c>
      <c r="AX302" s="34">
        <v>36.233561266285037</v>
      </c>
      <c r="AY302" s="34">
        <v>35.756322218937278</v>
      </c>
      <c r="AZ302">
        <v>183.989</v>
      </c>
      <c r="BA302">
        <v>2.1866228726127632</v>
      </c>
      <c r="BB302" s="34">
        <v>186.17562287261276</v>
      </c>
      <c r="BC302" s="34">
        <v>183.72346874274047</v>
      </c>
      <c r="BD302">
        <v>94.284999999999997</v>
      </c>
      <c r="BE302">
        <v>1.1205329532977208</v>
      </c>
      <c r="BF302" s="34">
        <v>95.405532953297723</v>
      </c>
      <c r="BG302" s="34">
        <v>94.148928742529634</v>
      </c>
      <c r="BH302">
        <v>606.38800000000003</v>
      </c>
      <c r="BI302">
        <v>7.2066366493535394</v>
      </c>
      <c r="BJ302" s="34">
        <v>613.59463664935356</v>
      </c>
      <c r="BK302" s="34">
        <v>605.5128663342532</v>
      </c>
      <c r="BM302">
        <v>51.853000000000002</v>
      </c>
      <c r="BN302">
        <v>0.61624855732456607</v>
      </c>
      <c r="BO302">
        <v>52.469248557324562</v>
      </c>
      <c r="BP302">
        <v>51.778166220357306</v>
      </c>
      <c r="BQ302">
        <v>5.319</v>
      </c>
      <c r="BR302">
        <v>6.3213817453365614E-2</v>
      </c>
      <c r="BS302">
        <v>5.3822138174533656</v>
      </c>
      <c r="BT302">
        <v>5.3113236674074891</v>
      </c>
      <c r="BU302">
        <v>257.92200000000008</v>
      </c>
      <c r="BV302">
        <v>3.0652818622310534</v>
      </c>
      <c r="BW302">
        <v>260.9872818622311</v>
      </c>
      <c r="BX302">
        <v>257.54976930721466</v>
      </c>
      <c r="BY302">
        <v>37.395000000000003</v>
      </c>
      <c r="BZ302">
        <v>0.44442201610614918</v>
      </c>
      <c r="CA302">
        <v>37.839422016106148</v>
      </c>
      <c r="CB302">
        <v>37.341031874920674</v>
      </c>
      <c r="CC302">
        <v>183.989</v>
      </c>
      <c r="CD302">
        <v>2.1866228726127632</v>
      </c>
      <c r="CE302">
        <v>186.17562287261276</v>
      </c>
      <c r="CF302">
        <v>183.72346874274047</v>
      </c>
      <c r="CG302">
        <v>94.284999999999997</v>
      </c>
      <c r="CH302">
        <v>1.1205329532977208</v>
      </c>
      <c r="CI302">
        <v>95.405532953297723</v>
      </c>
      <c r="CJ302">
        <v>94.148928742529634</v>
      </c>
      <c r="CK302">
        <v>630.76300000000003</v>
      </c>
      <c r="CL302">
        <v>7.4963220790256182</v>
      </c>
      <c r="CM302">
        <v>638.25932207902565</v>
      </c>
      <c r="CN302">
        <v>629.85268855517018</v>
      </c>
    </row>
    <row r="303" spans="1:92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>
        <v>7.2739999999999991</v>
      </c>
      <c r="H303">
        <v>0.10009916605173001</v>
      </c>
      <c r="I303" s="34">
        <v>7.374099166051729</v>
      </c>
      <c r="J303" s="34">
        <v>7.2798534445379239</v>
      </c>
      <c r="K303">
        <v>1.077</v>
      </c>
      <c r="L303">
        <v>1.4820841605404624E-2</v>
      </c>
      <c r="M303" s="34">
        <v>1.0918208416054045</v>
      </c>
      <c r="N303" s="34">
        <v>1.0778666703007072</v>
      </c>
      <c r="O303">
        <v>14.721</v>
      </c>
      <c r="P303">
        <v>0.20257902439476461</v>
      </c>
      <c r="Q303" s="34">
        <v>14.923579024394765</v>
      </c>
      <c r="R303" s="34">
        <v>14.732846103525267</v>
      </c>
      <c r="S303">
        <v>1.601</v>
      </c>
      <c r="T303">
        <v>2.2031724614905109E-2</v>
      </c>
      <c r="U303" s="34">
        <v>1.6230317246149051</v>
      </c>
      <c r="V303" s="34">
        <v>1.6022883371879595</v>
      </c>
      <c r="W303">
        <v>0</v>
      </c>
      <c r="X303">
        <v>0</v>
      </c>
      <c r="Y303" s="34">
        <v>0</v>
      </c>
      <c r="Z303" s="34">
        <v>0</v>
      </c>
      <c r="AA303">
        <v>0</v>
      </c>
      <c r="AB303">
        <v>0</v>
      </c>
      <c r="AC303" s="34">
        <v>0</v>
      </c>
      <c r="AD303" s="34">
        <v>0</v>
      </c>
      <c r="AE303">
        <v>24.672999999999998</v>
      </c>
      <c r="AF303">
        <v>0.33953075666680432</v>
      </c>
      <c r="AG303" s="34">
        <v>25.012530756666806</v>
      </c>
      <c r="AH303" s="34">
        <v>24.692854555551857</v>
      </c>
      <c r="AJ303">
        <v>45.502000000000017</v>
      </c>
      <c r="AK303">
        <v>0.62616335629444886</v>
      </c>
      <c r="AL303" s="34">
        <v>46.128163356294465</v>
      </c>
      <c r="AM303" s="34">
        <v>45.538615814320146</v>
      </c>
      <c r="AN303">
        <v>4.4309999999999992</v>
      </c>
      <c r="AO303">
        <v>6.0975997357054668E-2</v>
      </c>
      <c r="AP303" s="34">
        <v>4.4919759973570539</v>
      </c>
      <c r="AQ303" s="34">
        <v>4.4345656602622405</v>
      </c>
      <c r="AR303">
        <v>243.23599999999996</v>
      </c>
      <c r="AS303">
        <v>3.3472258391199614</v>
      </c>
      <c r="AT303" s="34">
        <v>246.58322583911993</v>
      </c>
      <c r="AU303" s="34">
        <v>243.43173390646501</v>
      </c>
      <c r="AV303">
        <v>36.908000000000001</v>
      </c>
      <c r="AW303">
        <v>0.50789937044779376</v>
      </c>
      <c r="AX303" s="34">
        <v>37.415899370447796</v>
      </c>
      <c r="AY303" s="34">
        <v>36.937700155486077</v>
      </c>
      <c r="AZ303">
        <v>187.59</v>
      </c>
      <c r="BA303">
        <v>2.5814685949469389</v>
      </c>
      <c r="BB303" s="34">
        <v>190.17146859494693</v>
      </c>
      <c r="BC303" s="34">
        <v>187.74095513622069</v>
      </c>
      <c r="BD303">
        <v>94.393999999999977</v>
      </c>
      <c r="BE303">
        <v>1.2989772725167723</v>
      </c>
      <c r="BF303" s="34">
        <v>95.692977272516742</v>
      </c>
      <c r="BG303" s="34">
        <v>94.469959588082574</v>
      </c>
      <c r="BH303">
        <v>612.06100000000004</v>
      </c>
      <c r="BI303">
        <v>8.4227104306829688</v>
      </c>
      <c r="BJ303" s="34">
        <v>620.48371043068289</v>
      </c>
      <c r="BK303" s="34">
        <v>612.55353026083674</v>
      </c>
      <c r="BM303">
        <v>52.776000000000018</v>
      </c>
      <c r="BN303">
        <v>0.72626252234617883</v>
      </c>
      <c r="BO303">
        <v>53.502262522346193</v>
      </c>
      <c r="BP303">
        <v>52.818469258858073</v>
      </c>
      <c r="BQ303">
        <v>5.5079999999999991</v>
      </c>
      <c r="BR303">
        <v>7.5796838962459284E-2</v>
      </c>
      <c r="BS303">
        <v>5.5837968389624582</v>
      </c>
      <c r="BT303">
        <v>5.5124323305629481</v>
      </c>
      <c r="BU303">
        <v>257.95699999999994</v>
      </c>
      <c r="BV303">
        <v>3.5498048635147259</v>
      </c>
      <c r="BW303">
        <v>261.50680486351467</v>
      </c>
      <c r="BX303">
        <v>258.16458000999029</v>
      </c>
      <c r="BY303">
        <v>38.509</v>
      </c>
      <c r="BZ303">
        <v>0.52993109506269886</v>
      </c>
      <c r="CA303">
        <v>39.038931095062701</v>
      </c>
      <c r="CB303">
        <v>38.539988492674034</v>
      </c>
      <c r="CC303">
        <v>187.59</v>
      </c>
      <c r="CD303">
        <v>2.5814685949469389</v>
      </c>
      <c r="CE303">
        <v>190.17146859494693</v>
      </c>
      <c r="CF303">
        <v>187.74095513622069</v>
      </c>
      <c r="CG303">
        <v>94.393999999999977</v>
      </c>
      <c r="CH303">
        <v>1.2989772725167723</v>
      </c>
      <c r="CI303">
        <v>95.692977272516742</v>
      </c>
      <c r="CJ303">
        <v>94.469959588082574</v>
      </c>
      <c r="CK303">
        <v>636.73400000000004</v>
      </c>
      <c r="CL303">
        <v>8.7622411873497725</v>
      </c>
      <c r="CM303">
        <v>645.49624118734971</v>
      </c>
      <c r="CN303">
        <v>637.24638481638863</v>
      </c>
    </row>
    <row r="304" spans="1:92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>
        <v>7.9640000000000004</v>
      </c>
      <c r="H304">
        <v>7.9301559741160835E-2</v>
      </c>
      <c r="I304" s="34">
        <v>8.0433015597411615</v>
      </c>
      <c r="J304" s="34">
        <v>7.9425106181206813</v>
      </c>
      <c r="K304">
        <v>1.1760000000000002</v>
      </c>
      <c r="L304">
        <v>1.1710024391713354E-2</v>
      </c>
      <c r="M304" s="34">
        <v>1.1877100243917136</v>
      </c>
      <c r="N304" s="34">
        <v>1.17282678137995</v>
      </c>
      <c r="O304">
        <v>14.950999999999999</v>
      </c>
      <c r="P304">
        <v>0.14887463833376388</v>
      </c>
      <c r="Q304" s="34">
        <v>15.099874638333763</v>
      </c>
      <c r="R304" s="34">
        <v>14.910657490145942</v>
      </c>
      <c r="S304">
        <v>1.631</v>
      </c>
      <c r="T304">
        <v>1.6240688590888161E-2</v>
      </c>
      <c r="U304" s="34">
        <v>1.6472406885908881</v>
      </c>
      <c r="V304" s="34">
        <v>1.6265990479852874</v>
      </c>
      <c r="W304">
        <v>0</v>
      </c>
      <c r="X304">
        <v>0</v>
      </c>
      <c r="Y304" s="34">
        <v>0</v>
      </c>
      <c r="Z304" s="34">
        <v>0</v>
      </c>
      <c r="AA304">
        <v>0</v>
      </c>
      <c r="AB304">
        <v>0</v>
      </c>
      <c r="AC304" s="34">
        <v>0</v>
      </c>
      <c r="AD304" s="34">
        <v>0</v>
      </c>
      <c r="AE304">
        <v>25.722000000000001</v>
      </c>
      <c r="AF304">
        <v>0.25612691105752622</v>
      </c>
      <c r="AG304" s="34">
        <v>25.978126911057526</v>
      </c>
      <c r="AH304" s="34">
        <v>25.652593937631863</v>
      </c>
      <c r="AJ304">
        <v>46.461000000000013</v>
      </c>
      <c r="AK304">
        <v>0.46263558100628766</v>
      </c>
      <c r="AL304" s="34">
        <v>46.923635581006302</v>
      </c>
      <c r="AM304" s="34">
        <v>46.335633579671651</v>
      </c>
      <c r="AN304">
        <v>4.455000000000001</v>
      </c>
      <c r="AO304">
        <v>4.4360679136975341E-2</v>
      </c>
      <c r="AP304" s="34">
        <v>4.4993606791369762</v>
      </c>
      <c r="AQ304" s="34">
        <v>4.4429790059929228</v>
      </c>
      <c r="AR304">
        <v>245.36999999999992</v>
      </c>
      <c r="AS304">
        <v>2.443272691322028</v>
      </c>
      <c r="AT304" s="34">
        <v>247.81327269132194</v>
      </c>
      <c r="AU304" s="34">
        <v>244.70791441088281</v>
      </c>
      <c r="AV304">
        <v>39.004000000000005</v>
      </c>
      <c r="AW304">
        <v>0.38838247565849293</v>
      </c>
      <c r="AX304" s="34">
        <v>39.392382475658501</v>
      </c>
      <c r="AY304" s="34">
        <v>38.898754915768343</v>
      </c>
      <c r="AZ304">
        <v>177.08200000000002</v>
      </c>
      <c r="BA304">
        <v>1.7632946763038981</v>
      </c>
      <c r="BB304" s="34">
        <v>178.84529467630392</v>
      </c>
      <c r="BC304" s="34">
        <v>176.60417695605807</v>
      </c>
      <c r="BD304">
        <v>95.272000000000006</v>
      </c>
      <c r="BE304">
        <v>0.94867129578853293</v>
      </c>
      <c r="BF304" s="34">
        <v>96.220671295788534</v>
      </c>
      <c r="BG304" s="34">
        <v>95.014926118733484</v>
      </c>
      <c r="BH304">
        <v>607.64400000000001</v>
      </c>
      <c r="BI304">
        <v>6.0506173992162156</v>
      </c>
      <c r="BJ304" s="34">
        <v>613.6946173992161</v>
      </c>
      <c r="BK304" s="34">
        <v>606.00438498710719</v>
      </c>
      <c r="BM304">
        <v>54.425000000000011</v>
      </c>
      <c r="BN304">
        <v>0.54193714074744848</v>
      </c>
      <c r="BO304">
        <v>54.966937140747461</v>
      </c>
      <c r="BP304">
        <v>54.278144197792329</v>
      </c>
      <c r="BQ304">
        <v>5.6310000000000011</v>
      </c>
      <c r="BR304">
        <v>5.6070703528688697E-2</v>
      </c>
      <c r="BS304">
        <v>5.6870707035286898</v>
      </c>
      <c r="BT304">
        <v>5.6158057873728726</v>
      </c>
      <c r="BU304">
        <v>260.32099999999991</v>
      </c>
      <c r="BV304">
        <v>2.5921473296557918</v>
      </c>
      <c r="BW304">
        <v>262.91314732965571</v>
      </c>
      <c r="BX304">
        <v>259.61857190102876</v>
      </c>
      <c r="BY304">
        <v>40.635000000000005</v>
      </c>
      <c r="BZ304">
        <v>0.40462316424938111</v>
      </c>
      <c r="CA304">
        <v>41.039623164249392</v>
      </c>
      <c r="CB304">
        <v>40.525353963753631</v>
      </c>
      <c r="CC304">
        <v>177.08200000000002</v>
      </c>
      <c r="CD304">
        <v>1.7632946763038981</v>
      </c>
      <c r="CE304">
        <v>178.84529467630392</v>
      </c>
      <c r="CF304">
        <v>176.60417695605807</v>
      </c>
      <c r="CG304">
        <v>95.272000000000006</v>
      </c>
      <c r="CH304">
        <v>0.94867129578853293</v>
      </c>
      <c r="CI304">
        <v>96.220671295788534</v>
      </c>
      <c r="CJ304">
        <v>95.014926118733484</v>
      </c>
      <c r="CK304">
        <v>633.36599999999999</v>
      </c>
      <c r="CL304">
        <v>6.3067443102737419</v>
      </c>
      <c r="CM304">
        <v>639.67274431027363</v>
      </c>
      <c r="CN304">
        <v>631.65697892473906</v>
      </c>
    </row>
    <row r="305" spans="1:92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>
        <v>8.5869999999999997</v>
      </c>
      <c r="H305">
        <v>9.2024091050294674E-2</v>
      </c>
      <c r="I305" s="34">
        <v>8.6790240910502945</v>
      </c>
      <c r="J305" s="34">
        <v>8.5694662617110051</v>
      </c>
      <c r="K305">
        <v>1.097</v>
      </c>
      <c r="L305">
        <v>1.1756192835934933E-2</v>
      </c>
      <c r="M305" s="34">
        <v>1.1087561928359349</v>
      </c>
      <c r="N305" s="34">
        <v>1.0947600429832272</v>
      </c>
      <c r="O305">
        <v>15.159000000000001</v>
      </c>
      <c r="P305">
        <v>0.1624540813126141</v>
      </c>
      <c r="Q305" s="34">
        <v>15.321454081312615</v>
      </c>
      <c r="R305" s="34">
        <v>15.128046938543976</v>
      </c>
      <c r="S305">
        <v>1.6779999999999999</v>
      </c>
      <c r="T305">
        <v>1.7982581202095546E-2</v>
      </c>
      <c r="U305" s="34">
        <v>1.6959825812020954</v>
      </c>
      <c r="V305" s="34">
        <v>1.6745737029406154</v>
      </c>
      <c r="W305">
        <v>0</v>
      </c>
      <c r="X305">
        <v>0</v>
      </c>
      <c r="Y305" s="34">
        <v>0</v>
      </c>
      <c r="Z305" s="34">
        <v>0</v>
      </c>
      <c r="AA305">
        <v>0</v>
      </c>
      <c r="AB305">
        <v>0</v>
      </c>
      <c r="AC305" s="34">
        <v>0</v>
      </c>
      <c r="AD305" s="34">
        <v>0</v>
      </c>
      <c r="AE305">
        <v>26.521000000000001</v>
      </c>
      <c r="AF305">
        <v>0.28421694640093925</v>
      </c>
      <c r="AG305" s="34">
        <v>26.80521694640094</v>
      </c>
      <c r="AH305" s="34">
        <v>26.466846946178823</v>
      </c>
      <c r="AJ305">
        <v>49.13900000000001</v>
      </c>
      <c r="AK305">
        <v>0.52660670899271367</v>
      </c>
      <c r="AL305" s="34">
        <v>49.665606708992726</v>
      </c>
      <c r="AM305" s="34">
        <v>49.03866340214477</v>
      </c>
      <c r="AN305">
        <v>4.6180000000000003</v>
      </c>
      <c r="AO305">
        <v>4.9489606669414335E-2</v>
      </c>
      <c r="AP305" s="34">
        <v>4.6674896066694149</v>
      </c>
      <c r="AQ305" s="34">
        <v>4.608570536459931</v>
      </c>
      <c r="AR305">
        <v>252.52199999999999</v>
      </c>
      <c r="AS305">
        <v>2.7061962874347869</v>
      </c>
      <c r="AT305" s="34">
        <v>255.22819628743477</v>
      </c>
      <c r="AU305" s="34">
        <v>252.00637700474977</v>
      </c>
      <c r="AV305">
        <v>43.308999999999997</v>
      </c>
      <c r="AW305">
        <v>0.46412849182452687</v>
      </c>
      <c r="AX305" s="34">
        <v>43.773128491824522</v>
      </c>
      <c r="AY305" s="34">
        <v>43.220567640438091</v>
      </c>
      <c r="AZ305">
        <v>184.64599999999999</v>
      </c>
      <c r="BA305">
        <v>1.9787912328022257</v>
      </c>
      <c r="BB305" s="34">
        <v>186.62479123280221</v>
      </c>
      <c r="BC305" s="34">
        <v>184.26897255850588</v>
      </c>
      <c r="BD305">
        <v>101.624</v>
      </c>
      <c r="BE305">
        <v>1.0890714136363278</v>
      </c>
      <c r="BF305" s="34">
        <v>102.71307141363633</v>
      </c>
      <c r="BG305" s="34">
        <v>101.41649462910436</v>
      </c>
      <c r="BH305">
        <v>635.85799999999995</v>
      </c>
      <c r="BI305">
        <v>6.8142837413599953</v>
      </c>
      <c r="BJ305" s="34">
        <v>642.67228374135993</v>
      </c>
      <c r="BK305" s="34">
        <v>634.55964577140276</v>
      </c>
      <c r="BM305">
        <v>57.726000000000013</v>
      </c>
      <c r="BN305">
        <v>0.6186308000430083</v>
      </c>
      <c r="BO305">
        <v>58.344630800043021</v>
      </c>
      <c r="BP305">
        <v>57.608129663855777</v>
      </c>
      <c r="BQ305">
        <v>5.7149999999999999</v>
      </c>
      <c r="BR305">
        <v>6.1245799505349266E-2</v>
      </c>
      <c r="BS305">
        <v>5.7762457995053502</v>
      </c>
      <c r="BT305">
        <v>5.7033305794431577</v>
      </c>
      <c r="BU305">
        <v>267.68099999999998</v>
      </c>
      <c r="BV305">
        <v>2.8686503687474012</v>
      </c>
      <c r="BW305">
        <v>270.54965036874739</v>
      </c>
      <c r="BX305">
        <v>267.13442394329377</v>
      </c>
      <c r="BY305">
        <v>44.986999999999995</v>
      </c>
      <c r="BZ305">
        <v>0.48211107302662243</v>
      </c>
      <c r="CA305">
        <v>45.469111073026617</v>
      </c>
      <c r="CB305">
        <v>44.895141343378704</v>
      </c>
      <c r="CC305">
        <v>184.64599999999999</v>
      </c>
      <c r="CD305">
        <v>1.9787912328022257</v>
      </c>
      <c r="CE305">
        <v>186.62479123280221</v>
      </c>
      <c r="CF305">
        <v>184.26897255850588</v>
      </c>
      <c r="CG305">
        <v>101.624</v>
      </c>
      <c r="CH305">
        <v>1.0890714136363278</v>
      </c>
      <c r="CI305">
        <v>102.71307141363633</v>
      </c>
      <c r="CJ305">
        <v>101.41649462910436</v>
      </c>
      <c r="CK305">
        <v>662.37899999999991</v>
      </c>
      <c r="CL305">
        <v>7.0985006877609349</v>
      </c>
      <c r="CM305">
        <v>669.47750068776088</v>
      </c>
      <c r="CN305">
        <v>661.02649271758162</v>
      </c>
    </row>
    <row r="306" spans="1:92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>
        <v>9.2800000000000011</v>
      </c>
      <c r="H306">
        <v>0.10150461343323122</v>
      </c>
      <c r="I306" s="34">
        <v>9.3815046134332327</v>
      </c>
      <c r="J306" s="34">
        <v>9.2620504874621687</v>
      </c>
      <c r="K306">
        <v>1.234</v>
      </c>
      <c r="L306">
        <v>1.3497488467306824E-2</v>
      </c>
      <c r="M306" s="34">
        <v>1.2474974884673069</v>
      </c>
      <c r="N306" s="34">
        <v>1.2316131790439995</v>
      </c>
      <c r="O306">
        <v>15.867999999999999</v>
      </c>
      <c r="P306">
        <v>0.17356413857311562</v>
      </c>
      <c r="Q306" s="34">
        <v>16.041564138573115</v>
      </c>
      <c r="R306" s="34">
        <v>15.837307880932075</v>
      </c>
      <c r="S306">
        <v>1.7390000000000001</v>
      </c>
      <c r="T306">
        <v>1.9021177021593654E-2</v>
      </c>
      <c r="U306" s="34">
        <v>1.7580211770215937</v>
      </c>
      <c r="V306" s="34">
        <v>1.7356364006138694</v>
      </c>
      <c r="W306">
        <v>0</v>
      </c>
      <c r="X306">
        <v>0</v>
      </c>
      <c r="Y306" s="34">
        <v>0</v>
      </c>
      <c r="Z306" s="34">
        <v>0</v>
      </c>
      <c r="AA306">
        <v>0</v>
      </c>
      <c r="AB306">
        <v>0</v>
      </c>
      <c r="AC306" s="34">
        <v>0</v>
      </c>
      <c r="AD306" s="34">
        <v>0</v>
      </c>
      <c r="AE306">
        <v>28.120999999999999</v>
      </c>
      <c r="AF306">
        <v>0.30758741749524732</v>
      </c>
      <c r="AG306" s="34">
        <v>28.428587417495248</v>
      </c>
      <c r="AH306" s="34">
        <v>28.066607948052116</v>
      </c>
      <c r="AJ306">
        <v>53.908000000000001</v>
      </c>
      <c r="AK306">
        <v>0.58964554967226601</v>
      </c>
      <c r="AL306" s="34">
        <v>54.497645549672271</v>
      </c>
      <c r="AM306" s="34">
        <v>53.803730353244667</v>
      </c>
      <c r="AN306">
        <v>5.0709999999999988</v>
      </c>
      <c r="AO306">
        <v>5.54665834827495E-2</v>
      </c>
      <c r="AP306" s="34">
        <v>5.1264665834827481</v>
      </c>
      <c r="AQ306" s="34">
        <v>5.0611915971897234</v>
      </c>
      <c r="AR306">
        <v>265.78900000000004</v>
      </c>
      <c r="AS306">
        <v>2.9071993210996872</v>
      </c>
      <c r="AT306" s="34">
        <v>268.69619932109975</v>
      </c>
      <c r="AU306" s="34">
        <v>265.27490700561236</v>
      </c>
      <c r="AV306">
        <v>47.07</v>
      </c>
      <c r="AW306">
        <v>0.5148515252480812</v>
      </c>
      <c r="AX306" s="34">
        <v>47.584851525248084</v>
      </c>
      <c r="AY306" s="34">
        <v>46.978956513453042</v>
      </c>
      <c r="AZ306">
        <v>185.20000000000002</v>
      </c>
      <c r="BA306">
        <v>2.0257170698097435</v>
      </c>
      <c r="BB306" s="34">
        <v>187.22571706980975</v>
      </c>
      <c r="BC306" s="34">
        <v>184.84178343512858</v>
      </c>
      <c r="BD306">
        <v>103.96600000000001</v>
      </c>
      <c r="BE306">
        <v>1.1371798103663058</v>
      </c>
      <c r="BF306" s="34">
        <v>105.10317981036631</v>
      </c>
      <c r="BG306" s="34">
        <v>103.76490743313488</v>
      </c>
      <c r="BH306">
        <v>661.00400000000002</v>
      </c>
      <c r="BI306">
        <v>7.2300598596788337</v>
      </c>
      <c r="BJ306" s="34">
        <v>668.23405985967895</v>
      </c>
      <c r="BK306" s="34">
        <v>659.72547633776333</v>
      </c>
      <c r="BM306">
        <v>63.188000000000002</v>
      </c>
      <c r="BN306">
        <v>0.69115016310549726</v>
      </c>
      <c r="BO306">
        <v>63.879150163105507</v>
      </c>
      <c r="BP306">
        <v>63.065780840706836</v>
      </c>
      <c r="BQ306">
        <v>6.3049999999999988</v>
      </c>
      <c r="BR306">
        <v>6.8964071950056327E-2</v>
      </c>
      <c r="BS306">
        <v>6.3739640719500548</v>
      </c>
      <c r="BT306">
        <v>6.2928047762337229</v>
      </c>
      <c r="BU306">
        <v>281.65700000000004</v>
      </c>
      <c r="BV306">
        <v>3.0807634596728026</v>
      </c>
      <c r="BW306">
        <v>284.73776345967286</v>
      </c>
      <c r="BX306">
        <v>281.11221488654445</v>
      </c>
      <c r="BY306">
        <v>48.808999999999997</v>
      </c>
      <c r="BZ306">
        <v>0.53387270226967487</v>
      </c>
      <c r="CA306">
        <v>49.34287270226968</v>
      </c>
      <c r="CB306">
        <v>48.714592914066912</v>
      </c>
      <c r="CC306">
        <v>185.20000000000002</v>
      </c>
      <c r="CD306">
        <v>2.0257170698097435</v>
      </c>
      <c r="CE306">
        <v>187.22571706980975</v>
      </c>
      <c r="CF306">
        <v>184.84178343512858</v>
      </c>
      <c r="CG306">
        <v>103.96600000000001</v>
      </c>
      <c r="CH306">
        <v>1.1371798103663058</v>
      </c>
      <c r="CI306">
        <v>105.10317981036631</v>
      </c>
      <c r="CJ306">
        <v>103.76490743313488</v>
      </c>
      <c r="CK306">
        <v>689.125</v>
      </c>
      <c r="CL306">
        <v>7.5376472771740808</v>
      </c>
      <c r="CM306">
        <v>696.66264727717419</v>
      </c>
      <c r="CN306">
        <v>687.79208428581546</v>
      </c>
    </row>
    <row r="307" spans="1:92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>
        <v>10.312000000000001</v>
      </c>
      <c r="H307">
        <v>9.7872738996343425E-2</v>
      </c>
      <c r="I307" s="34">
        <v>10.409872738996345</v>
      </c>
      <c r="J307" s="34">
        <v>10.276593993232973</v>
      </c>
      <c r="K307">
        <v>1.4079999999999999</v>
      </c>
      <c r="L307">
        <v>1.336353922680872E-2</v>
      </c>
      <c r="M307" s="34">
        <v>1.4213635392268087</v>
      </c>
      <c r="N307" s="34">
        <v>1.4031656654840985</v>
      </c>
      <c r="O307">
        <v>16.675000000000001</v>
      </c>
      <c r="P307">
        <v>0.15826492656749674</v>
      </c>
      <c r="Q307" s="34">
        <v>16.833264926567498</v>
      </c>
      <c r="R307" s="34">
        <v>16.617746784053512</v>
      </c>
      <c r="S307">
        <v>1.7749999999999999</v>
      </c>
      <c r="T307">
        <v>1.6846791283796504E-2</v>
      </c>
      <c r="U307" s="34">
        <v>1.7918467912837963</v>
      </c>
      <c r="V307" s="34">
        <v>1.7689055797118429</v>
      </c>
      <c r="W307">
        <v>0</v>
      </c>
      <c r="X307">
        <v>0</v>
      </c>
      <c r="Y307" s="34">
        <v>0</v>
      </c>
      <c r="Z307" s="34">
        <v>0</v>
      </c>
      <c r="AA307">
        <v>0</v>
      </c>
      <c r="AB307">
        <v>0</v>
      </c>
      <c r="AC307" s="34">
        <v>0</v>
      </c>
      <c r="AD307" s="34">
        <v>0</v>
      </c>
      <c r="AE307">
        <v>30.17</v>
      </c>
      <c r="AF307">
        <v>0.28634799607444539</v>
      </c>
      <c r="AG307" s="34">
        <v>30.456347996074449</v>
      </c>
      <c r="AH307" s="34">
        <v>30.066412022482425</v>
      </c>
      <c r="AJ307">
        <v>60.698</v>
      </c>
      <c r="AK307">
        <v>0.57609382385570718</v>
      </c>
      <c r="AL307" s="34">
        <v>61.274093823855708</v>
      </c>
      <c r="AM307" s="34">
        <v>60.489594860478562</v>
      </c>
      <c r="AN307">
        <v>5.8309999999999995</v>
      </c>
      <c r="AO307">
        <v>5.5342895761023893E-2</v>
      </c>
      <c r="AP307" s="34">
        <v>5.8863428957610235</v>
      </c>
      <c r="AQ307" s="34">
        <v>5.8109794001688764</v>
      </c>
      <c r="AR307">
        <v>287.74999999999983</v>
      </c>
      <c r="AS307">
        <v>2.7310784179788401</v>
      </c>
      <c r="AT307" s="34">
        <v>290.48107841797867</v>
      </c>
      <c r="AU307" s="34">
        <v>286.76201721807467</v>
      </c>
      <c r="AV307">
        <v>49.067000000000007</v>
      </c>
      <c r="AW307">
        <v>0.46570225798424975</v>
      </c>
      <c r="AX307" s="34">
        <v>49.532702257984255</v>
      </c>
      <c r="AY307" s="34">
        <v>48.898529622378035</v>
      </c>
      <c r="AZ307">
        <v>198.20300000000003</v>
      </c>
      <c r="BA307">
        <v>1.8811744072238419</v>
      </c>
      <c r="BB307" s="34">
        <v>200.08417440722388</v>
      </c>
      <c r="BC307" s="34">
        <v>197.522474713029</v>
      </c>
      <c r="BD307">
        <v>102.54299999999999</v>
      </c>
      <c r="BE307">
        <v>0.97325099640244772</v>
      </c>
      <c r="BF307" s="34">
        <v>103.51625099640243</v>
      </c>
      <c r="BG307" s="34">
        <v>102.19092104810788</v>
      </c>
      <c r="BH307">
        <v>704.09199999999987</v>
      </c>
      <c r="BI307">
        <v>6.6826427992061106</v>
      </c>
      <c r="BJ307" s="34">
        <v>710.77464279920594</v>
      </c>
      <c r="BK307" s="34">
        <v>701.67451686223694</v>
      </c>
      <c r="BM307">
        <v>71.010000000000005</v>
      </c>
      <c r="BN307">
        <v>0.67396656285205059</v>
      </c>
      <c r="BO307">
        <v>71.683966562852049</v>
      </c>
      <c r="BP307">
        <v>70.76618885371154</v>
      </c>
      <c r="BQ307">
        <v>7.238999999999999</v>
      </c>
      <c r="BR307">
        <v>6.8706434987832618E-2</v>
      </c>
      <c r="BS307">
        <v>7.307706434987832</v>
      </c>
      <c r="BT307">
        <v>7.2141450656529749</v>
      </c>
      <c r="BU307">
        <v>304.42499999999984</v>
      </c>
      <c r="BV307">
        <v>2.889343344546337</v>
      </c>
      <c r="BW307">
        <v>307.31434334454616</v>
      </c>
      <c r="BX307">
        <v>303.37976400212818</v>
      </c>
      <c r="BY307">
        <v>50.842000000000006</v>
      </c>
      <c r="BZ307">
        <v>0.48254904926804626</v>
      </c>
      <c r="CA307">
        <v>51.32454904926805</v>
      </c>
      <c r="CB307">
        <v>50.667435202089877</v>
      </c>
      <c r="CC307">
        <v>198.20300000000003</v>
      </c>
      <c r="CD307">
        <v>1.8811744072238419</v>
      </c>
      <c r="CE307">
        <v>200.08417440722388</v>
      </c>
      <c r="CF307">
        <v>197.522474713029</v>
      </c>
      <c r="CG307">
        <v>102.54299999999999</v>
      </c>
      <c r="CH307">
        <v>0.97325099640244772</v>
      </c>
      <c r="CI307">
        <v>103.51625099640243</v>
      </c>
      <c r="CJ307">
        <v>102.19092104810788</v>
      </c>
      <c r="CK307">
        <v>734.26199999999983</v>
      </c>
      <c r="CL307">
        <v>6.9689907952805559</v>
      </c>
      <c r="CM307">
        <v>741.23099079528038</v>
      </c>
      <c r="CN307">
        <v>731.74092888471932</v>
      </c>
    </row>
    <row r="308" spans="1:92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>
        <v>10.9</v>
      </c>
      <c r="H308">
        <v>0.12882624093216213</v>
      </c>
      <c r="I308" s="34">
        <v>11.028826240932162</v>
      </c>
      <c r="J308" s="34">
        <v>10.891104071026831</v>
      </c>
      <c r="K308">
        <v>1.3800000000000001</v>
      </c>
      <c r="L308">
        <v>1.6310111237282914E-2</v>
      </c>
      <c r="M308" s="34">
        <v>1.3963101112372831</v>
      </c>
      <c r="N308" s="34">
        <v>1.3788737264235806</v>
      </c>
      <c r="O308">
        <v>17.579000000000001</v>
      </c>
      <c r="P308">
        <v>0.20776481553637416</v>
      </c>
      <c r="Q308" s="34">
        <v>17.786764815536376</v>
      </c>
      <c r="R308" s="34">
        <v>17.564653070145017</v>
      </c>
      <c r="S308">
        <v>1.8220000000000001</v>
      </c>
      <c r="T308">
        <v>2.153407440168802E-2</v>
      </c>
      <c r="U308" s="34">
        <v>1.8435340744016881</v>
      </c>
      <c r="V308" s="34">
        <v>1.8205129924230172</v>
      </c>
      <c r="W308">
        <v>0</v>
      </c>
      <c r="X308">
        <v>0</v>
      </c>
      <c r="Y308" s="34">
        <v>0</v>
      </c>
      <c r="Z308" s="34">
        <v>0</v>
      </c>
      <c r="AA308">
        <v>0</v>
      </c>
      <c r="AB308">
        <v>0</v>
      </c>
      <c r="AC308" s="34">
        <v>0</v>
      </c>
      <c r="AD308" s="34">
        <v>0</v>
      </c>
      <c r="AE308">
        <v>31.681000000000001</v>
      </c>
      <c r="AF308">
        <v>0.37443524210750723</v>
      </c>
      <c r="AG308" s="34">
        <v>32.055435242107507</v>
      </c>
      <c r="AH308" s="34">
        <v>31.655143860018445</v>
      </c>
      <c r="AJ308">
        <v>66.058000000000021</v>
      </c>
      <c r="AK308">
        <v>0.78073429573364861</v>
      </c>
      <c r="AL308" s="34">
        <v>66.838734295733673</v>
      </c>
      <c r="AM308" s="34">
        <v>66.004087405861526</v>
      </c>
      <c r="AN308">
        <v>6.0149999999999988</v>
      </c>
      <c r="AO308">
        <v>7.1090810936417892E-2</v>
      </c>
      <c r="AP308" s="34">
        <v>6.0860908109364171</v>
      </c>
      <c r="AQ308" s="34">
        <v>6.0100909162593004</v>
      </c>
      <c r="AR308">
        <v>310.24399999999997</v>
      </c>
      <c r="AS308">
        <v>3.6667493845649273</v>
      </c>
      <c r="AT308" s="34">
        <v>313.91074938456489</v>
      </c>
      <c r="AU308" s="34">
        <v>309.99079737721536</v>
      </c>
      <c r="AV308">
        <v>50.875</v>
      </c>
      <c r="AW308">
        <v>0.60128761535997699</v>
      </c>
      <c r="AX308" s="34">
        <v>51.476287615359979</v>
      </c>
      <c r="AY308" s="34">
        <v>50.833478863622936</v>
      </c>
      <c r="AZ308">
        <v>162.65900000000002</v>
      </c>
      <c r="BA308">
        <v>1.9224539012646387</v>
      </c>
      <c r="BB308" s="34">
        <v>164.58145390126467</v>
      </c>
      <c r="BC308" s="34">
        <v>162.52624743937187</v>
      </c>
      <c r="BD308">
        <v>109.37999999999998</v>
      </c>
      <c r="BE308">
        <v>1.292753599372467</v>
      </c>
      <c r="BF308" s="34">
        <v>110.67275359937244</v>
      </c>
      <c r="BG308" s="34">
        <v>109.29073057696463</v>
      </c>
      <c r="BH308">
        <v>705.23099999999999</v>
      </c>
      <c r="BI308">
        <v>8.3350696072320769</v>
      </c>
      <c r="BJ308" s="34">
        <v>713.56606960723207</v>
      </c>
      <c r="BK308" s="34">
        <v>704.65543257929562</v>
      </c>
      <c r="BM308">
        <v>76.958000000000027</v>
      </c>
      <c r="BN308">
        <v>0.90956053666581071</v>
      </c>
      <c r="BO308">
        <v>77.867560536665835</v>
      </c>
      <c r="BP308">
        <v>76.895191476888357</v>
      </c>
      <c r="BQ308">
        <v>7.3949999999999987</v>
      </c>
      <c r="BR308">
        <v>8.740092217370081E-2</v>
      </c>
      <c r="BS308">
        <v>7.4824009221737002</v>
      </c>
      <c r="BT308">
        <v>7.3889646426828808</v>
      </c>
      <c r="BU308">
        <v>327.82299999999998</v>
      </c>
      <c r="BV308">
        <v>3.8745142001013013</v>
      </c>
      <c r="BW308">
        <v>331.6975142001013</v>
      </c>
      <c r="BX308">
        <v>327.55545044736039</v>
      </c>
      <c r="BY308">
        <v>52.697000000000003</v>
      </c>
      <c r="BZ308">
        <v>0.62282168976166496</v>
      </c>
      <c r="CA308">
        <v>53.319821689761667</v>
      </c>
      <c r="CB308">
        <v>52.653991856045955</v>
      </c>
      <c r="CC308">
        <v>162.65900000000002</v>
      </c>
      <c r="CD308">
        <v>1.9224539012646387</v>
      </c>
      <c r="CE308">
        <v>164.58145390126467</v>
      </c>
      <c r="CF308">
        <v>162.52624743937187</v>
      </c>
      <c r="CG308">
        <v>109.37999999999998</v>
      </c>
      <c r="CH308">
        <v>1.292753599372467</v>
      </c>
      <c r="CI308">
        <v>110.67275359937244</v>
      </c>
      <c r="CJ308">
        <v>109.29073057696463</v>
      </c>
      <c r="CK308">
        <v>736.91200000000003</v>
      </c>
      <c r="CL308">
        <v>8.7095048493395844</v>
      </c>
      <c r="CM308">
        <v>745.62150484933954</v>
      </c>
      <c r="CN308">
        <v>736.3105764393141</v>
      </c>
    </row>
    <row r="309" spans="1:92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>
        <v>11.100999999999999</v>
      </c>
      <c r="H309">
        <v>7.3980802541700155E-2</v>
      </c>
      <c r="I309" s="34">
        <v>11.174980802541699</v>
      </c>
      <c r="J309" s="34">
        <v>11.05164022620302</v>
      </c>
      <c r="K309">
        <v>1.2909999999999999</v>
      </c>
      <c r="L309">
        <v>8.6036587768070355E-3</v>
      </c>
      <c r="M309" s="34">
        <v>1.2996036587768069</v>
      </c>
      <c r="N309" s="34">
        <v>1.2852596641769301</v>
      </c>
      <c r="O309">
        <v>18.024000000000001</v>
      </c>
      <c r="P309">
        <v>0.12011800603653759</v>
      </c>
      <c r="Q309" s="34">
        <v>18.144118006036539</v>
      </c>
      <c r="R309" s="34">
        <v>17.943857619771485</v>
      </c>
      <c r="S309">
        <v>1.7549999999999999</v>
      </c>
      <c r="T309">
        <v>1.1695911040508402E-2</v>
      </c>
      <c r="U309" s="34">
        <v>1.7666959110405083</v>
      </c>
      <c r="V309" s="34">
        <v>1.7471965225643007</v>
      </c>
      <c r="W309">
        <v>0</v>
      </c>
      <c r="X309">
        <v>0</v>
      </c>
      <c r="Y309" s="34">
        <v>0</v>
      </c>
      <c r="Z309" s="34">
        <v>0</v>
      </c>
      <c r="AA309">
        <v>0</v>
      </c>
      <c r="AB309">
        <v>0</v>
      </c>
      <c r="AC309" s="34">
        <v>0</v>
      </c>
      <c r="AD309" s="34">
        <v>0</v>
      </c>
      <c r="AE309">
        <v>32.170999999999999</v>
      </c>
      <c r="AF309">
        <v>0.21439837839555317</v>
      </c>
      <c r="AG309" s="34">
        <v>32.38539837839555</v>
      </c>
      <c r="AH309" s="34">
        <v>32.027954032715733</v>
      </c>
      <c r="AJ309">
        <v>68.873000000000019</v>
      </c>
      <c r="AK309">
        <v>0.45899286671962131</v>
      </c>
      <c r="AL309" s="34">
        <v>69.331992866719645</v>
      </c>
      <c r="AM309" s="34">
        <v>68.566761309727141</v>
      </c>
      <c r="AN309">
        <v>6.0660000000000007</v>
      </c>
      <c r="AO309">
        <v>4.04258668784752E-2</v>
      </c>
      <c r="AP309" s="34">
        <v>6.1064258668784763</v>
      </c>
      <c r="AQ309" s="34">
        <v>6.0390279805555842</v>
      </c>
      <c r="AR309">
        <v>319.92200000000008</v>
      </c>
      <c r="AS309">
        <v>2.1320679498014417</v>
      </c>
      <c r="AT309" s="34">
        <v>322.05406794980155</v>
      </c>
      <c r="AU309" s="34">
        <v>318.4994905366475</v>
      </c>
      <c r="AV309">
        <v>48.606000000000009</v>
      </c>
      <c r="AW309">
        <v>0.32392675329626869</v>
      </c>
      <c r="AX309" s="34">
        <v>48.929926753296279</v>
      </c>
      <c r="AY309" s="34">
        <v>48.38987702322531</v>
      </c>
      <c r="AZ309">
        <v>159.96299999999999</v>
      </c>
      <c r="BA309">
        <v>1.066047303574271</v>
      </c>
      <c r="BB309" s="34">
        <v>161.02904730357426</v>
      </c>
      <c r="BC309" s="34">
        <v>159.25173637547192</v>
      </c>
      <c r="BD309">
        <v>114.994</v>
      </c>
      <c r="BE309">
        <v>0.76635874312947194</v>
      </c>
      <c r="BF309" s="34">
        <v>115.76035874312947</v>
      </c>
      <c r="BG309" s="34">
        <v>114.48268770128729</v>
      </c>
      <c r="BH309">
        <v>718.42400000000009</v>
      </c>
      <c r="BI309">
        <v>4.7878194833995495</v>
      </c>
      <c r="BJ309" s="34">
        <v>723.21181948339972</v>
      </c>
      <c r="BK309" s="34">
        <v>715.22958092691476</v>
      </c>
      <c r="BM309">
        <v>79.974000000000018</v>
      </c>
      <c r="BN309">
        <v>0.5329736692613215</v>
      </c>
      <c r="BO309">
        <v>80.506973669261342</v>
      </c>
      <c r="BP309">
        <v>79.618401535930161</v>
      </c>
      <c r="BQ309">
        <v>7.3570000000000011</v>
      </c>
      <c r="BR309">
        <v>4.9029525655282236E-2</v>
      </c>
      <c r="BS309">
        <v>7.4060295256552831</v>
      </c>
      <c r="BT309">
        <v>7.3242876447325145</v>
      </c>
      <c r="BU309">
        <v>337.94600000000008</v>
      </c>
      <c r="BV309">
        <v>2.2521859558379793</v>
      </c>
      <c r="BW309">
        <v>340.19818595583808</v>
      </c>
      <c r="BX309">
        <v>336.44334815641901</v>
      </c>
      <c r="BY309">
        <v>50.361000000000011</v>
      </c>
      <c r="BZ309">
        <v>0.33562266433677707</v>
      </c>
      <c r="CA309">
        <v>50.696622664336786</v>
      </c>
      <c r="CB309">
        <v>50.137073545789612</v>
      </c>
      <c r="CC309">
        <v>159.96299999999999</v>
      </c>
      <c r="CD309">
        <v>1.066047303574271</v>
      </c>
      <c r="CE309">
        <v>161.02904730357426</v>
      </c>
      <c r="CF309">
        <v>159.25173637547192</v>
      </c>
      <c r="CG309">
        <v>114.994</v>
      </c>
      <c r="CH309">
        <v>0.76635874312947194</v>
      </c>
      <c r="CI309">
        <v>115.76035874312947</v>
      </c>
      <c r="CJ309">
        <v>114.48268770128729</v>
      </c>
      <c r="CK309">
        <v>750.59500000000014</v>
      </c>
      <c r="CL309">
        <v>5.0022178617951027</v>
      </c>
      <c r="CM309">
        <v>755.59721786179523</v>
      </c>
      <c r="CN309">
        <v>747.25753495963045</v>
      </c>
    </row>
    <row r="310" spans="1:92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>
        <v>10.788</v>
      </c>
      <c r="H310">
        <v>5.9773808920759404E-2</v>
      </c>
      <c r="I310" s="34">
        <v>10.84777380892076</v>
      </c>
      <c r="J310" s="34">
        <v>10.732347258123902</v>
      </c>
      <c r="K310">
        <v>1.236</v>
      </c>
      <c r="L310">
        <v>6.8483896761270509E-3</v>
      </c>
      <c r="M310" s="34">
        <v>1.2428483896761271</v>
      </c>
      <c r="N310" s="34">
        <v>1.2296237681721489</v>
      </c>
      <c r="O310">
        <v>18.216000000000001</v>
      </c>
      <c r="P310">
        <v>0.10093063619767828</v>
      </c>
      <c r="Q310" s="34">
        <v>18.316930636197679</v>
      </c>
      <c r="R310" s="34">
        <v>18.122027961993417</v>
      </c>
      <c r="S310">
        <v>1.595</v>
      </c>
      <c r="T310">
        <v>8.837525512477868E-3</v>
      </c>
      <c r="U310" s="34">
        <v>1.6038375255124779</v>
      </c>
      <c r="V310" s="34">
        <v>1.5867717720344479</v>
      </c>
      <c r="W310">
        <v>0</v>
      </c>
      <c r="X310">
        <v>0</v>
      </c>
      <c r="Y310" s="34">
        <v>0</v>
      </c>
      <c r="Z310" s="34">
        <v>0</v>
      </c>
      <c r="AA310">
        <v>0</v>
      </c>
      <c r="AB310">
        <v>0</v>
      </c>
      <c r="AC310" s="34">
        <v>0</v>
      </c>
      <c r="AD310" s="34">
        <v>0</v>
      </c>
      <c r="AE310">
        <v>31.835000000000001</v>
      </c>
      <c r="AF310">
        <v>0.17639036030704261</v>
      </c>
      <c r="AG310" s="34">
        <v>32.01139036030704</v>
      </c>
      <c r="AH310" s="34">
        <v>31.670770760323915</v>
      </c>
      <c r="AJ310">
        <v>68.626000000000005</v>
      </c>
      <c r="AK310">
        <v>0.38024076853874994</v>
      </c>
      <c r="AL310" s="34">
        <v>69.00624076853876</v>
      </c>
      <c r="AM310" s="34">
        <v>68.27197468817306</v>
      </c>
      <c r="AN310">
        <v>5.5920000000000005</v>
      </c>
      <c r="AO310">
        <v>3.0983976592963165E-2</v>
      </c>
      <c r="AP310" s="34">
        <v>5.6229839765929635</v>
      </c>
      <c r="AQ310" s="34">
        <v>5.5631521938662276</v>
      </c>
      <c r="AR310">
        <v>319.30099999999999</v>
      </c>
      <c r="AS310">
        <v>1.7691728737678343</v>
      </c>
      <c r="AT310" s="34">
        <v>321.07017287376783</v>
      </c>
      <c r="AU310" s="34">
        <v>317.65380161904153</v>
      </c>
      <c r="AV310">
        <v>45.94</v>
      </c>
      <c r="AW310">
        <v>0.25454289783274814</v>
      </c>
      <c r="AX310" s="34">
        <v>46.194542897832747</v>
      </c>
      <c r="AY310" s="34">
        <v>45.703006399537635</v>
      </c>
      <c r="AZ310">
        <v>165.07900000000001</v>
      </c>
      <c r="BA310">
        <v>0.91466449785224713</v>
      </c>
      <c r="BB310" s="34">
        <v>165.99366449785225</v>
      </c>
      <c r="BC310" s="34">
        <v>164.22739646123802</v>
      </c>
      <c r="BD310">
        <v>115.34499999999998</v>
      </c>
      <c r="BE310">
        <v>0.6390999249133289</v>
      </c>
      <c r="BF310" s="34">
        <v>115.98409992491331</v>
      </c>
      <c r="BG310" s="34">
        <v>114.74996241085476</v>
      </c>
      <c r="BH310">
        <v>719.88300000000004</v>
      </c>
      <c r="BI310">
        <v>3.9887049394978713</v>
      </c>
      <c r="BJ310" s="34">
        <v>723.87170493949782</v>
      </c>
      <c r="BK310" s="34">
        <v>716.16929377271117</v>
      </c>
      <c r="BM310">
        <v>79.414000000000001</v>
      </c>
      <c r="BN310">
        <v>0.44001457745950934</v>
      </c>
      <c r="BO310">
        <v>79.854014577459523</v>
      </c>
      <c r="BP310">
        <v>79.004321946296955</v>
      </c>
      <c r="BQ310">
        <v>6.8280000000000003</v>
      </c>
      <c r="BR310">
        <v>3.7832366269090215E-2</v>
      </c>
      <c r="BS310">
        <v>6.8658323662690908</v>
      </c>
      <c r="BT310">
        <v>6.7927759620383767</v>
      </c>
      <c r="BU310">
        <v>337.517</v>
      </c>
      <c r="BV310">
        <v>1.8701035099655126</v>
      </c>
      <c r="BW310">
        <v>339.38710350996553</v>
      </c>
      <c r="BX310">
        <v>335.77582958103494</v>
      </c>
      <c r="BY310">
        <v>47.534999999999997</v>
      </c>
      <c r="BZ310">
        <v>0.26338042334522599</v>
      </c>
      <c r="CA310">
        <v>47.798380423345222</v>
      </c>
      <c r="CB310">
        <v>47.289778171572081</v>
      </c>
      <c r="CC310">
        <v>165.07900000000001</v>
      </c>
      <c r="CD310">
        <v>0.91466449785224713</v>
      </c>
      <c r="CE310">
        <v>165.99366449785225</v>
      </c>
      <c r="CF310">
        <v>164.22739646123802</v>
      </c>
      <c r="CG310">
        <v>115.34499999999998</v>
      </c>
      <c r="CH310">
        <v>0.6390999249133289</v>
      </c>
      <c r="CI310">
        <v>115.98409992491331</v>
      </c>
      <c r="CJ310">
        <v>114.74996241085476</v>
      </c>
      <c r="CK310">
        <v>751.71800000000007</v>
      </c>
      <c r="CL310">
        <v>4.1650952998049142</v>
      </c>
      <c r="CM310">
        <v>755.88309529980484</v>
      </c>
      <c r="CN310">
        <v>747.84006453303505</v>
      </c>
    </row>
    <row r="311" spans="1:92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>
        <v>10.213000000000001</v>
      </c>
      <c r="H311">
        <v>7.7205060197608574E-2</v>
      </c>
      <c r="I311" s="34">
        <v>10.290205060197609</v>
      </c>
      <c r="J311" s="34">
        <v>10.183207929880082</v>
      </c>
      <c r="K311">
        <v>1.167</v>
      </c>
      <c r="L311">
        <v>8.8219235533740521E-3</v>
      </c>
      <c r="M311" s="34">
        <v>1.175821923553374</v>
      </c>
      <c r="N311" s="34">
        <v>1.1635957754009649</v>
      </c>
      <c r="O311">
        <v>18.062000000000001</v>
      </c>
      <c r="P311">
        <v>0.13653948862128718</v>
      </c>
      <c r="Q311" s="34">
        <v>18.198539488621289</v>
      </c>
      <c r="R311" s="34">
        <v>18.009311821158725</v>
      </c>
      <c r="S311">
        <v>1.4990000000000001</v>
      </c>
      <c r="T311">
        <v>1.1331673870186552E-2</v>
      </c>
      <c r="U311" s="34">
        <v>1.5103316738701866</v>
      </c>
      <c r="V311" s="34">
        <v>1.4946273070488831</v>
      </c>
      <c r="W311">
        <v>0</v>
      </c>
      <c r="X311">
        <v>0</v>
      </c>
      <c r="Y311" s="34">
        <v>0</v>
      </c>
      <c r="Z311" s="34">
        <v>0</v>
      </c>
      <c r="AA311">
        <v>0</v>
      </c>
      <c r="AB311">
        <v>0</v>
      </c>
      <c r="AC311" s="34">
        <v>0</v>
      </c>
      <c r="AD311" s="34">
        <v>0</v>
      </c>
      <c r="AE311">
        <v>30.940999999999999</v>
      </c>
      <c r="AF311">
        <v>0.23389814624245633</v>
      </c>
      <c r="AG311" s="34">
        <v>31.174898146242459</v>
      </c>
      <c r="AH311" s="34">
        <v>30.850742833488656</v>
      </c>
      <c r="AJ311">
        <v>68.543999999999997</v>
      </c>
      <c r="AK311">
        <v>0.51815760757709606</v>
      </c>
      <c r="AL311" s="34">
        <v>69.062157607577092</v>
      </c>
      <c r="AM311" s="34">
        <v>68.344052124321976</v>
      </c>
      <c r="AN311">
        <v>5.1429999999999998</v>
      </c>
      <c r="AO311">
        <v>3.8878451443875535E-2</v>
      </c>
      <c r="AP311" s="34">
        <v>5.1818784514438754</v>
      </c>
      <c r="AQ311" s="34">
        <v>5.1279974917627786</v>
      </c>
      <c r="AR311">
        <v>319.03599999999989</v>
      </c>
      <c r="AS311">
        <v>2.411749102634313</v>
      </c>
      <c r="AT311" s="34">
        <v>321.44774910263419</v>
      </c>
      <c r="AU311" s="34">
        <v>318.10534858682274</v>
      </c>
      <c r="AV311">
        <v>43.617999999999995</v>
      </c>
      <c r="AW311">
        <v>0.32972978710460105</v>
      </c>
      <c r="AX311" s="34">
        <v>43.947729787104599</v>
      </c>
      <c r="AY311" s="34">
        <v>43.490763094635206</v>
      </c>
      <c r="AZ311">
        <v>170.84700000000001</v>
      </c>
      <c r="BA311">
        <v>1.2915160011339304</v>
      </c>
      <c r="BB311" s="34">
        <v>172.13851600113395</v>
      </c>
      <c r="BC311" s="34">
        <v>170.34862676943331</v>
      </c>
      <c r="BD311">
        <v>119.729</v>
      </c>
      <c r="BE311">
        <v>0.90509004723386632</v>
      </c>
      <c r="BF311" s="34">
        <v>120.63409004723387</v>
      </c>
      <c r="BG311" s="34">
        <v>119.37974172492042</v>
      </c>
      <c r="BH311">
        <v>726.91699999999992</v>
      </c>
      <c r="BI311">
        <v>5.4951209971276818</v>
      </c>
      <c r="BJ311" s="34">
        <v>732.41212099712754</v>
      </c>
      <c r="BK311" s="34">
        <v>724.79652979189643</v>
      </c>
      <c r="BM311">
        <v>78.757000000000005</v>
      </c>
      <c r="BN311">
        <v>0.59536266777470459</v>
      </c>
      <c r="BO311">
        <v>79.352362667774699</v>
      </c>
      <c r="BP311">
        <v>78.52726005420206</v>
      </c>
      <c r="BQ311">
        <v>6.31</v>
      </c>
      <c r="BR311">
        <v>4.7700374997249585E-2</v>
      </c>
      <c r="BS311">
        <v>6.3577003749972496</v>
      </c>
      <c r="BT311">
        <v>6.2915932671637433</v>
      </c>
      <c r="BU311">
        <v>337.0979999999999</v>
      </c>
      <c r="BV311">
        <v>2.5482885912556004</v>
      </c>
      <c r="BW311">
        <v>339.64628859125548</v>
      </c>
      <c r="BX311">
        <v>336.11466040798149</v>
      </c>
      <c r="BY311">
        <v>45.116999999999997</v>
      </c>
      <c r="BZ311">
        <v>0.34106146097478762</v>
      </c>
      <c r="CA311">
        <v>45.458061460974783</v>
      </c>
      <c r="CB311">
        <v>44.985390401684086</v>
      </c>
      <c r="CC311">
        <v>170.84700000000001</v>
      </c>
      <c r="CD311">
        <v>1.2915160011339304</v>
      </c>
      <c r="CE311">
        <v>172.13851600113395</v>
      </c>
      <c r="CF311">
        <v>170.34862676943331</v>
      </c>
      <c r="CG311">
        <v>119.729</v>
      </c>
      <c r="CH311">
        <v>0.90509004723386632</v>
      </c>
      <c r="CI311">
        <v>120.63409004723387</v>
      </c>
      <c r="CJ311">
        <v>119.37974172492042</v>
      </c>
      <c r="CK311">
        <v>757.85799999999995</v>
      </c>
      <c r="CL311">
        <v>5.7290191433701381</v>
      </c>
      <c r="CM311">
        <v>763.58701914336996</v>
      </c>
      <c r="CN311">
        <v>755.64727262538509</v>
      </c>
    </row>
    <row r="312" spans="1:92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>
        <v>9.9570000000000007</v>
      </c>
      <c r="H312">
        <v>4.8453482018414651E-2</v>
      </c>
      <c r="I312" s="34">
        <v>10.005453482018416</v>
      </c>
      <c r="J312" s="34">
        <v>9.9036867739765739</v>
      </c>
      <c r="K312">
        <v>1.1040000000000001</v>
      </c>
      <c r="L312">
        <v>5.3723655868564606E-3</v>
      </c>
      <c r="M312" s="34">
        <v>1.1093723655868566</v>
      </c>
      <c r="N312" s="34">
        <v>1.0980888016942993</v>
      </c>
      <c r="O312">
        <v>17.782</v>
      </c>
      <c r="P312">
        <v>8.6532069624530417E-2</v>
      </c>
      <c r="Q312" s="34">
        <v>17.868532069624532</v>
      </c>
      <c r="R312" s="34">
        <v>17.686789014246404</v>
      </c>
      <c r="S312">
        <v>1.3720000000000001</v>
      </c>
      <c r="T312">
        <v>6.6765267981585726E-3</v>
      </c>
      <c r="U312" s="34">
        <v>1.3786765267981587</v>
      </c>
      <c r="V312" s="34">
        <v>1.3646538368882053</v>
      </c>
      <c r="W312">
        <v>0</v>
      </c>
      <c r="X312">
        <v>0</v>
      </c>
      <c r="Y312" s="34">
        <v>0</v>
      </c>
      <c r="Z312" s="34">
        <v>0</v>
      </c>
      <c r="AA312">
        <v>0</v>
      </c>
      <c r="AB312">
        <v>0</v>
      </c>
      <c r="AC312" s="34">
        <v>0</v>
      </c>
      <c r="AD312" s="34">
        <v>0</v>
      </c>
      <c r="AE312">
        <v>30.215</v>
      </c>
      <c r="AF312">
        <v>0.14703444402796012</v>
      </c>
      <c r="AG312" s="34">
        <v>30.362034444027962</v>
      </c>
      <c r="AH312" s="34">
        <v>30.053218426805483</v>
      </c>
      <c r="AJ312">
        <v>67.11099999999999</v>
      </c>
      <c r="AK312">
        <v>0.32658045914811945</v>
      </c>
      <c r="AL312" s="34">
        <v>67.437580459148109</v>
      </c>
      <c r="AM312" s="34">
        <v>66.751664466038136</v>
      </c>
      <c r="AN312">
        <v>4.7720000000000002</v>
      </c>
      <c r="AO312">
        <v>2.322185559825999E-2</v>
      </c>
      <c r="AP312" s="34">
        <v>4.7952218555982604</v>
      </c>
      <c r="AQ312" s="34">
        <v>4.7464490594974604</v>
      </c>
      <c r="AR312">
        <v>320.70600000000007</v>
      </c>
      <c r="AS312">
        <v>1.5606430053427431</v>
      </c>
      <c r="AT312" s="34">
        <v>322.26664300534281</v>
      </c>
      <c r="AU312" s="34">
        <v>318.98882901827176</v>
      </c>
      <c r="AV312">
        <v>41.86</v>
      </c>
      <c r="AW312">
        <v>0.20370219516830745</v>
      </c>
      <c r="AX312" s="34">
        <v>42.063702195168304</v>
      </c>
      <c r="AY312" s="34">
        <v>41.635867064242177</v>
      </c>
      <c r="AZ312">
        <v>163.95499999999998</v>
      </c>
      <c r="BA312">
        <v>0.79784981865312576</v>
      </c>
      <c r="BB312" s="34">
        <v>164.75284981865312</v>
      </c>
      <c r="BC312" s="34">
        <v>163.07712815379423</v>
      </c>
      <c r="BD312">
        <v>117.37999999999998</v>
      </c>
      <c r="BE312">
        <v>0.57120314545761885</v>
      </c>
      <c r="BF312" s="34">
        <v>117.9512031454576</v>
      </c>
      <c r="BG312" s="34">
        <v>116.75150683231597</v>
      </c>
      <c r="BH312">
        <v>715.78399999999999</v>
      </c>
      <c r="BI312">
        <v>3.4832004793681746</v>
      </c>
      <c r="BJ312" s="34">
        <v>719.26720047936817</v>
      </c>
      <c r="BK312" s="34">
        <v>711.95144459415974</v>
      </c>
      <c r="BM312">
        <v>77.067999999999984</v>
      </c>
      <c r="BN312">
        <v>0.3750339411665341</v>
      </c>
      <c r="BO312">
        <v>77.443033941166519</v>
      </c>
      <c r="BP312">
        <v>76.65535124001471</v>
      </c>
      <c r="BQ312">
        <v>5.8760000000000003</v>
      </c>
      <c r="BR312">
        <v>2.8594221185116449E-2</v>
      </c>
      <c r="BS312">
        <v>5.9045942211851168</v>
      </c>
      <c r="BT312">
        <v>5.8445378611917596</v>
      </c>
      <c r="BU312">
        <v>338.48800000000006</v>
      </c>
      <c r="BV312">
        <v>1.6471750749672736</v>
      </c>
      <c r="BW312">
        <v>340.13517507496732</v>
      </c>
      <c r="BX312">
        <v>336.67561803251817</v>
      </c>
      <c r="BY312">
        <v>43.231999999999999</v>
      </c>
      <c r="BZ312">
        <v>0.21037872196646604</v>
      </c>
      <c r="CA312">
        <v>43.442378721966463</v>
      </c>
      <c r="CB312">
        <v>43.000520901130379</v>
      </c>
      <c r="CC312">
        <v>163.95499999999998</v>
      </c>
      <c r="CD312">
        <v>0.79784981865312576</v>
      </c>
      <c r="CE312">
        <v>164.75284981865312</v>
      </c>
      <c r="CF312">
        <v>163.07712815379423</v>
      </c>
      <c r="CG312">
        <v>117.37999999999998</v>
      </c>
      <c r="CH312">
        <v>0.57120314545761885</v>
      </c>
      <c r="CI312">
        <v>117.9512031454576</v>
      </c>
      <c r="CJ312">
        <v>116.75150683231597</v>
      </c>
      <c r="CK312">
        <v>745.99900000000002</v>
      </c>
      <c r="CL312">
        <v>3.6302349233961348</v>
      </c>
      <c r="CM312">
        <v>749.6292349233961</v>
      </c>
      <c r="CN312">
        <v>742.00466302096527</v>
      </c>
    </row>
    <row r="313" spans="1:92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>
        <v>9.7070000000000007</v>
      </c>
      <c r="H313">
        <v>5.4741557853232453E-2</v>
      </c>
      <c r="I313" s="34">
        <v>9.7617415578532327</v>
      </c>
      <c r="J313" s="34">
        <v>9.6618800252697064</v>
      </c>
      <c r="K313">
        <v>1.1000000000000001</v>
      </c>
      <c r="L313">
        <v>6.2033289006444524E-3</v>
      </c>
      <c r="M313" s="34">
        <v>1.1062033289006445</v>
      </c>
      <c r="N313" s="34">
        <v>1.0948869916345605</v>
      </c>
      <c r="O313">
        <v>17.655000000000001</v>
      </c>
      <c r="P313">
        <v>9.9563428855343444E-2</v>
      </c>
      <c r="Q313" s="34">
        <v>17.754563428855345</v>
      </c>
      <c r="R313" s="34">
        <v>17.572936215734696</v>
      </c>
      <c r="S313">
        <v>1.3009999999999999</v>
      </c>
      <c r="T313">
        <v>7.3368462724894825E-3</v>
      </c>
      <c r="U313" s="34">
        <v>1.3083368462724894</v>
      </c>
      <c r="V313" s="34">
        <v>1.2949527055605117</v>
      </c>
      <c r="W313">
        <v>0</v>
      </c>
      <c r="X313">
        <v>0</v>
      </c>
      <c r="Y313" s="34">
        <v>0</v>
      </c>
      <c r="Z313" s="34">
        <v>0</v>
      </c>
      <c r="AA313">
        <v>0</v>
      </c>
      <c r="AB313">
        <v>0</v>
      </c>
      <c r="AC313" s="34">
        <v>0</v>
      </c>
      <c r="AD313" s="34">
        <v>0</v>
      </c>
      <c r="AE313">
        <v>29.763000000000002</v>
      </c>
      <c r="AF313">
        <v>0.16784516188170984</v>
      </c>
      <c r="AG313" s="34">
        <v>29.930845161881713</v>
      </c>
      <c r="AH313" s="34">
        <v>29.624655938199474</v>
      </c>
      <c r="AJ313">
        <v>66.001999999999981</v>
      </c>
      <c r="AK313">
        <v>0.37221101281848634</v>
      </c>
      <c r="AL313" s="34">
        <v>66.374211012818463</v>
      </c>
      <c r="AM313" s="34">
        <v>65.695210201694749</v>
      </c>
      <c r="AN313">
        <v>4.5639999999999992</v>
      </c>
      <c r="AO313">
        <v>2.5738175547764794E-2</v>
      </c>
      <c r="AP313" s="34">
        <v>4.5897381755477635</v>
      </c>
      <c r="AQ313" s="34">
        <v>4.5427856634728476</v>
      </c>
      <c r="AR313">
        <v>318.1330000000001</v>
      </c>
      <c r="AS313">
        <v>1.7940760301352017</v>
      </c>
      <c r="AT313" s="34">
        <v>319.92707603013531</v>
      </c>
      <c r="AU313" s="34">
        <v>316.65425755425247</v>
      </c>
      <c r="AV313">
        <v>41.006</v>
      </c>
      <c r="AW313">
        <v>0.2312488226362058</v>
      </c>
      <c r="AX313" s="34">
        <v>41.237248822636204</v>
      </c>
      <c r="AY313" s="34">
        <v>40.815396344515257</v>
      </c>
      <c r="AZ313">
        <v>166.31399999999999</v>
      </c>
      <c r="BA313">
        <v>0.93790949343798302</v>
      </c>
      <c r="BB313" s="34">
        <v>167.25190949343798</v>
      </c>
      <c r="BC313" s="34">
        <v>165.54094102428206</v>
      </c>
      <c r="BD313">
        <v>120.14699999999998</v>
      </c>
      <c r="BE313">
        <v>0.67755577947793533</v>
      </c>
      <c r="BF313" s="34">
        <v>120.82455577947792</v>
      </c>
      <c r="BG313" s="34">
        <v>119.58853398537956</v>
      </c>
      <c r="BH313">
        <v>716.16599999999994</v>
      </c>
      <c r="BI313">
        <v>4.0387393140535766</v>
      </c>
      <c r="BJ313" s="34">
        <v>720.20473931405365</v>
      </c>
      <c r="BK313" s="34">
        <v>712.83712477359688</v>
      </c>
      <c r="BM313">
        <v>75.708999999999975</v>
      </c>
      <c r="BN313">
        <v>0.42695257067171877</v>
      </c>
      <c r="BO313">
        <v>76.135952570671691</v>
      </c>
      <c r="BP313">
        <v>75.357090226964459</v>
      </c>
      <c r="BQ313">
        <v>5.6639999999999997</v>
      </c>
      <c r="BR313">
        <v>3.194150444840925E-2</v>
      </c>
      <c r="BS313">
        <v>5.6959415044484079</v>
      </c>
      <c r="BT313">
        <v>5.6376726551074086</v>
      </c>
      <c r="BU313">
        <v>335.78800000000012</v>
      </c>
      <c r="BV313">
        <v>1.8936394589905452</v>
      </c>
      <c r="BW313">
        <v>337.68163945899067</v>
      </c>
      <c r="BX313">
        <v>334.22719376998714</v>
      </c>
      <c r="BY313">
        <v>42.307000000000002</v>
      </c>
      <c r="BZ313">
        <v>0.23858566890869529</v>
      </c>
      <c r="CA313">
        <v>42.545585668908693</v>
      </c>
      <c r="CB313">
        <v>42.110349050075769</v>
      </c>
      <c r="CC313">
        <v>166.31399999999999</v>
      </c>
      <c r="CD313">
        <v>0.93790949343798302</v>
      </c>
      <c r="CE313">
        <v>167.25190949343798</v>
      </c>
      <c r="CF313">
        <v>165.54094102428206</v>
      </c>
      <c r="CG313">
        <v>120.14699999999998</v>
      </c>
      <c r="CH313">
        <v>0.67755577947793533</v>
      </c>
      <c r="CI313">
        <v>120.82455577947792</v>
      </c>
      <c r="CJ313">
        <v>119.58853398537956</v>
      </c>
      <c r="CK313">
        <v>745.92899999999997</v>
      </c>
      <c r="CL313">
        <v>4.2065844759352862</v>
      </c>
      <c r="CM313">
        <v>750.13558447593539</v>
      </c>
      <c r="CN313">
        <v>742.46178071179634</v>
      </c>
    </row>
    <row r="314" spans="1:92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>
        <v>9.6839999999999993</v>
      </c>
      <c r="H314">
        <v>5.7872834595582394E-2</v>
      </c>
      <c r="I314" s="34">
        <v>9.741872834595581</v>
      </c>
      <c r="J314" s="34">
        <v>9.6422141282031486</v>
      </c>
      <c r="K314">
        <v>1.0649999999999999</v>
      </c>
      <c r="L314">
        <v>6.3645775345203687E-3</v>
      </c>
      <c r="M314" s="34">
        <v>1.0713645775345204</v>
      </c>
      <c r="N314" s="34">
        <v>1.060404589687769</v>
      </c>
      <c r="O314">
        <v>17.12</v>
      </c>
      <c r="P314">
        <v>0.1023113308835575</v>
      </c>
      <c r="Q314" s="34">
        <v>17.22231133088356</v>
      </c>
      <c r="R314" s="34">
        <v>17.046128239863481</v>
      </c>
      <c r="S314">
        <v>1.2230000000000001</v>
      </c>
      <c r="T314">
        <v>7.3088059387027343E-3</v>
      </c>
      <c r="U314" s="34">
        <v>1.2303088059387028</v>
      </c>
      <c r="V314" s="34">
        <v>1.21772282928464</v>
      </c>
      <c r="W314">
        <v>0</v>
      </c>
      <c r="X314">
        <v>0</v>
      </c>
      <c r="Y314" s="34">
        <v>0</v>
      </c>
      <c r="Z314" s="34">
        <v>0</v>
      </c>
      <c r="AA314">
        <v>0</v>
      </c>
      <c r="AB314">
        <v>0</v>
      </c>
      <c r="AC314" s="34">
        <v>0</v>
      </c>
      <c r="AD314" s="34">
        <v>0</v>
      </c>
      <c r="AE314">
        <v>29.091999999999999</v>
      </c>
      <c r="AF314">
        <v>0.17385754895236297</v>
      </c>
      <c r="AG314" s="34">
        <v>29.265857548952365</v>
      </c>
      <c r="AH314" s="34">
        <v>28.966469787039038</v>
      </c>
      <c r="AJ314">
        <v>65.996999999999971</v>
      </c>
      <c r="AK314">
        <v>0.39440659487862972</v>
      </c>
      <c r="AL314" s="34">
        <v>66.391406594878603</v>
      </c>
      <c r="AM314" s="34">
        <v>65.712226953637241</v>
      </c>
      <c r="AN314">
        <v>4.4369999999999994</v>
      </c>
      <c r="AO314">
        <v>2.651608499593134E-2</v>
      </c>
      <c r="AP314" s="34">
        <v>4.4635160849959306</v>
      </c>
      <c r="AQ314" s="34">
        <v>4.4178546145019997</v>
      </c>
      <c r="AR314">
        <v>319.82499999999999</v>
      </c>
      <c r="AS314">
        <v>1.911315502326739</v>
      </c>
      <c r="AT314" s="34">
        <v>321.7363155023267</v>
      </c>
      <c r="AU314" s="34">
        <v>318.44497455107103</v>
      </c>
      <c r="AV314">
        <v>39.842999999999989</v>
      </c>
      <c r="AW314">
        <v>0.23810691334074649</v>
      </c>
      <c r="AX314" s="34">
        <v>40.081106913340733</v>
      </c>
      <c r="AY314" s="34">
        <v>39.671079875051419</v>
      </c>
      <c r="AZ314">
        <v>174.76900000000003</v>
      </c>
      <c r="BA314">
        <v>1.0444421137376438</v>
      </c>
      <c r="BB314" s="34">
        <v>175.81344211373766</v>
      </c>
      <c r="BC314" s="34">
        <v>174.01488238041475</v>
      </c>
      <c r="BD314">
        <v>120.15300000000001</v>
      </c>
      <c r="BE314">
        <v>0.71804984460584598</v>
      </c>
      <c r="BF314" s="34">
        <v>120.87104984460585</v>
      </c>
      <c r="BG314" s="34">
        <v>119.63454710305588</v>
      </c>
      <c r="BH314">
        <v>725.024</v>
      </c>
      <c r="BI314">
        <v>4.3328370538855365</v>
      </c>
      <c r="BJ314" s="34">
        <v>729.35683705388544</v>
      </c>
      <c r="BK314" s="34">
        <v>721.89556547773236</v>
      </c>
      <c r="BM314">
        <v>75.680999999999969</v>
      </c>
      <c r="BN314">
        <v>0.45227942947421212</v>
      </c>
      <c r="BO314">
        <v>76.133279429474186</v>
      </c>
      <c r="BP314">
        <v>75.354441081840392</v>
      </c>
      <c r="BQ314">
        <v>5.5019999999999989</v>
      </c>
      <c r="BR314">
        <v>3.2880662530451708E-2</v>
      </c>
      <c r="BS314">
        <v>5.5348806625304512</v>
      </c>
      <c r="BT314">
        <v>5.4782592041897686</v>
      </c>
      <c r="BU314">
        <v>336.94499999999999</v>
      </c>
      <c r="BV314">
        <v>2.0136268332102967</v>
      </c>
      <c r="BW314">
        <v>338.95862683321025</v>
      </c>
      <c r="BX314">
        <v>335.49110279093452</v>
      </c>
      <c r="BY314">
        <v>41.065999999999988</v>
      </c>
      <c r="BZ314">
        <v>0.24541571927944922</v>
      </c>
      <c r="CA314">
        <v>41.311415719279438</v>
      </c>
      <c r="CB314">
        <v>40.888802704336058</v>
      </c>
      <c r="CC314">
        <v>174.76900000000003</v>
      </c>
      <c r="CD314">
        <v>1.0444421137376438</v>
      </c>
      <c r="CE314">
        <v>175.81344211373766</v>
      </c>
      <c r="CF314">
        <v>174.01488238041475</v>
      </c>
      <c r="CG314">
        <v>120.15300000000001</v>
      </c>
      <c r="CH314">
        <v>0.71804984460584598</v>
      </c>
      <c r="CI314">
        <v>120.87104984460585</v>
      </c>
      <c r="CJ314">
        <v>119.63454710305588</v>
      </c>
      <c r="CK314">
        <v>754.11599999999999</v>
      </c>
      <c r="CL314">
        <v>4.5066946028378991</v>
      </c>
      <c r="CM314">
        <v>758.62269460283778</v>
      </c>
      <c r="CN314">
        <v>750.86203526477141</v>
      </c>
    </row>
    <row r="315" spans="1:92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>
        <v>9.4130000000000003</v>
      </c>
      <c r="H315">
        <v>5.8006226822592967E-2</v>
      </c>
      <c r="I315" s="34">
        <v>9.4710062268225936</v>
      </c>
      <c r="J315" s="34">
        <v>9.3729525299870566</v>
      </c>
      <c r="K315">
        <v>1.0509999999999999</v>
      </c>
      <c r="L315">
        <v>6.476632783442602E-3</v>
      </c>
      <c r="M315" s="34">
        <v>1.0574766327834426</v>
      </c>
      <c r="N315" s="34">
        <v>1.0465285359626471</v>
      </c>
      <c r="O315">
        <v>16.804000000000002</v>
      </c>
      <c r="P315">
        <v>0.10355217630158847</v>
      </c>
      <c r="Q315" s="34">
        <v>16.907552176301589</v>
      </c>
      <c r="R315" s="34">
        <v>16.732507629225804</v>
      </c>
      <c r="S315">
        <v>1.1990000000000001</v>
      </c>
      <c r="T315">
        <v>7.3886609965249095E-3</v>
      </c>
      <c r="U315" s="34">
        <v>1.2063886609965251</v>
      </c>
      <c r="V315" s="34">
        <v>1.1938988721400703</v>
      </c>
      <c r="W315">
        <v>0</v>
      </c>
      <c r="X315">
        <v>0</v>
      </c>
      <c r="Y315" s="34">
        <v>0</v>
      </c>
      <c r="Z315" s="34">
        <v>0</v>
      </c>
      <c r="AA315">
        <v>0</v>
      </c>
      <c r="AB315">
        <v>0</v>
      </c>
      <c r="AC315" s="34">
        <v>0</v>
      </c>
      <c r="AD315" s="34">
        <v>0</v>
      </c>
      <c r="AE315">
        <v>28.467000000000002</v>
      </c>
      <c r="AF315">
        <v>0.17542369690414894</v>
      </c>
      <c r="AG315" s="34">
        <v>28.642423696904149</v>
      </c>
      <c r="AH315" s="34">
        <v>28.345887567315579</v>
      </c>
      <c r="AJ315">
        <v>64.083000000000013</v>
      </c>
      <c r="AK315">
        <v>0.39490205391184807</v>
      </c>
      <c r="AL315" s="34">
        <v>64.477902053911862</v>
      </c>
      <c r="AM315" s="34">
        <v>63.810359819309532</v>
      </c>
      <c r="AN315">
        <v>4.3490000000000002</v>
      </c>
      <c r="AO315">
        <v>2.6800072288479426E-2</v>
      </c>
      <c r="AP315" s="34">
        <v>4.37580007228848</v>
      </c>
      <c r="AQ315" s="34">
        <v>4.3304972434838751</v>
      </c>
      <c r="AR315">
        <v>315.80499999999989</v>
      </c>
      <c r="AS315">
        <v>1.9461018231922838</v>
      </c>
      <c r="AT315" s="34">
        <v>317.75110182319219</v>
      </c>
      <c r="AU315" s="34">
        <v>314.46141227372374</v>
      </c>
      <c r="AV315">
        <v>38.726999999999997</v>
      </c>
      <c r="AW315">
        <v>0.23864943654080079</v>
      </c>
      <c r="AX315" s="34">
        <v>38.965649436540801</v>
      </c>
      <c r="AY315" s="34">
        <v>38.562236548263968</v>
      </c>
      <c r="AZ315">
        <v>174.667</v>
      </c>
      <c r="BA315">
        <v>1.0763596749624824</v>
      </c>
      <c r="BB315" s="34">
        <v>175.74335967496248</v>
      </c>
      <c r="BC315" s="34">
        <v>173.92388181825658</v>
      </c>
      <c r="BD315">
        <v>118.13700000000003</v>
      </c>
      <c r="BE315">
        <v>0.72800187168178765</v>
      </c>
      <c r="BF315" s="34">
        <v>118.86500187168181</v>
      </c>
      <c r="BG315" s="34">
        <v>117.63438787156922</v>
      </c>
      <c r="BH315">
        <v>715.76799999999992</v>
      </c>
      <c r="BI315">
        <v>4.410814932577682</v>
      </c>
      <c r="BJ315" s="34">
        <v>720.17881493257755</v>
      </c>
      <c r="BK315" s="34">
        <v>712.72277557460677</v>
      </c>
      <c r="BM315">
        <v>73.496000000000009</v>
      </c>
      <c r="BN315">
        <v>0.45290828073444106</v>
      </c>
      <c r="BO315">
        <v>73.948908280734457</v>
      </c>
      <c r="BP315">
        <v>73.183312349296585</v>
      </c>
      <c r="BQ315">
        <v>5.4</v>
      </c>
      <c r="BR315">
        <v>3.3276705071922028E-2</v>
      </c>
      <c r="BS315">
        <v>5.4332767050719228</v>
      </c>
      <c r="BT315">
        <v>5.3770257794465222</v>
      </c>
      <c r="BU315">
        <v>332.60899999999992</v>
      </c>
      <c r="BV315">
        <v>2.0496539994938723</v>
      </c>
      <c r="BW315">
        <v>334.65865399949377</v>
      </c>
      <c r="BX315">
        <v>331.19391990294952</v>
      </c>
      <c r="BY315">
        <v>39.925999999999995</v>
      </c>
      <c r="BZ315">
        <v>0.2460380975373257</v>
      </c>
      <c r="CA315">
        <v>40.172038097537325</v>
      </c>
      <c r="CB315">
        <v>39.756135420404036</v>
      </c>
      <c r="CC315">
        <v>174.667</v>
      </c>
      <c r="CD315">
        <v>1.0763596749624824</v>
      </c>
      <c r="CE315">
        <v>175.74335967496248</v>
      </c>
      <c r="CF315">
        <v>173.92388181825658</v>
      </c>
      <c r="CG315">
        <v>118.13700000000003</v>
      </c>
      <c r="CH315">
        <v>0.72800187168178765</v>
      </c>
      <c r="CI315">
        <v>118.86500187168181</v>
      </c>
      <c r="CJ315">
        <v>117.63438787156922</v>
      </c>
      <c r="CK315">
        <v>744.2349999999999</v>
      </c>
      <c r="CL315">
        <v>4.5862386294818309</v>
      </c>
      <c r="CM315">
        <v>748.82123862948174</v>
      </c>
      <c r="CN315">
        <v>741.06866314192234</v>
      </c>
    </row>
    <row r="316" spans="1:92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>
        <v>8.77</v>
      </c>
      <c r="H316">
        <v>6.2380791676439049E-2</v>
      </c>
      <c r="I316" s="34">
        <v>8.8323807916764387</v>
      </c>
      <c r="J316" s="34">
        <v>8.7421874690470229</v>
      </c>
      <c r="K316">
        <v>1.024</v>
      </c>
      <c r="L316">
        <v>7.2836865081725866E-3</v>
      </c>
      <c r="M316" s="34">
        <v>1.0312836865081727</v>
      </c>
      <c r="N316" s="34">
        <v>1.0207525619503026</v>
      </c>
      <c r="O316">
        <v>16.574000000000002</v>
      </c>
      <c r="P316">
        <v>0.11789044940083249</v>
      </c>
      <c r="Q316" s="34">
        <v>16.691890449400834</v>
      </c>
      <c r="R316" s="34">
        <v>16.521438439222962</v>
      </c>
      <c r="S316">
        <v>1.1839999999999999</v>
      </c>
      <c r="T316">
        <v>8.4217625250745526E-3</v>
      </c>
      <c r="U316" s="34">
        <v>1.1924217625250746</v>
      </c>
      <c r="V316" s="34">
        <v>1.1802451497550372</v>
      </c>
      <c r="W316">
        <v>0</v>
      </c>
      <c r="X316">
        <v>0</v>
      </c>
      <c r="Y316" s="34">
        <v>0</v>
      </c>
      <c r="Z316" s="34">
        <v>0</v>
      </c>
      <c r="AA316">
        <v>0</v>
      </c>
      <c r="AB316">
        <v>0</v>
      </c>
      <c r="AC316" s="34">
        <v>0</v>
      </c>
      <c r="AD316" s="34">
        <v>0</v>
      </c>
      <c r="AE316">
        <v>27.552000000000003</v>
      </c>
      <c r="AF316">
        <v>0.19597669011051866</v>
      </c>
      <c r="AG316" s="34">
        <v>27.747976690110523</v>
      </c>
      <c r="AH316" s="34">
        <v>27.464623619975328</v>
      </c>
      <c r="AJ316">
        <v>60.499000000000009</v>
      </c>
      <c r="AK316">
        <v>0.43032788091595059</v>
      </c>
      <c r="AL316" s="34">
        <v>60.929327880915963</v>
      </c>
      <c r="AM316" s="34">
        <v>60.307137934991559</v>
      </c>
      <c r="AN316">
        <v>4.12</v>
      </c>
      <c r="AO316">
        <v>2.9305457435225644E-2</v>
      </c>
      <c r="AP316" s="34">
        <v>4.1493054574352257</v>
      </c>
      <c r="AQ316" s="34">
        <v>4.1069341359719198</v>
      </c>
      <c r="AR316">
        <v>303.49299999999999</v>
      </c>
      <c r="AS316">
        <v>2.1587381537351784</v>
      </c>
      <c r="AT316" s="34">
        <v>305.65173815373515</v>
      </c>
      <c r="AU316" s="34">
        <v>302.53052469138976</v>
      </c>
      <c r="AV316">
        <v>37.631</v>
      </c>
      <c r="AW316">
        <v>0.26766836620023693</v>
      </c>
      <c r="AX316" s="34">
        <v>37.898668366200241</v>
      </c>
      <c r="AY316" s="34">
        <v>37.511659822999839</v>
      </c>
      <c r="AZ316">
        <v>163.83799999999999</v>
      </c>
      <c r="BA316">
        <v>1.1653756153574024</v>
      </c>
      <c r="BB316" s="34">
        <v>165.00337561535738</v>
      </c>
      <c r="BC316" s="34">
        <v>163.31841625470082</v>
      </c>
      <c r="BD316">
        <v>120.81300000000002</v>
      </c>
      <c r="BE316">
        <v>0.85933986143735819</v>
      </c>
      <c r="BF316" s="34">
        <v>121.67233986143738</v>
      </c>
      <c r="BG316" s="34">
        <v>120.42986256533389</v>
      </c>
      <c r="BH316">
        <v>690.39400000000001</v>
      </c>
      <c r="BI316">
        <v>4.910755335081352</v>
      </c>
      <c r="BJ316" s="34">
        <v>695.30475533508138</v>
      </c>
      <c r="BK316" s="34">
        <v>688.20453540538779</v>
      </c>
      <c r="BM316">
        <v>69.269000000000005</v>
      </c>
      <c r="BN316">
        <v>0.49270867259238965</v>
      </c>
      <c r="BO316">
        <v>69.761708672592405</v>
      </c>
      <c r="BP316">
        <v>69.049325404038584</v>
      </c>
      <c r="BQ316">
        <v>5.1440000000000001</v>
      </c>
      <c r="BR316">
        <v>3.6589143943398232E-2</v>
      </c>
      <c r="BS316">
        <v>5.1805891439433989</v>
      </c>
      <c r="BT316">
        <v>5.127686697922222</v>
      </c>
      <c r="BU316">
        <v>320.06700000000001</v>
      </c>
      <c r="BV316">
        <v>2.276628603136011</v>
      </c>
      <c r="BW316">
        <v>322.34362860313598</v>
      </c>
      <c r="BX316">
        <v>319.05196313061271</v>
      </c>
      <c r="BY316">
        <v>38.814999999999998</v>
      </c>
      <c r="BZ316">
        <v>0.27609012872531147</v>
      </c>
      <c r="CA316">
        <v>39.091090128725313</v>
      </c>
      <c r="CB316">
        <v>38.691904972754877</v>
      </c>
      <c r="CC316">
        <v>163.83799999999999</v>
      </c>
      <c r="CD316">
        <v>1.1653756153574024</v>
      </c>
      <c r="CE316">
        <v>165.00337561535738</v>
      </c>
      <c r="CF316">
        <v>163.31841625470082</v>
      </c>
      <c r="CG316">
        <v>120.81300000000002</v>
      </c>
      <c r="CH316">
        <v>0.85933986143735819</v>
      </c>
      <c r="CI316">
        <v>121.67233986143738</v>
      </c>
      <c r="CJ316">
        <v>120.42986256533389</v>
      </c>
      <c r="CK316">
        <v>717.94600000000003</v>
      </c>
      <c r="CL316">
        <v>5.1067320251918709</v>
      </c>
      <c r="CM316">
        <v>723.05273202519186</v>
      </c>
      <c r="CN316">
        <v>715.66915902536311</v>
      </c>
    </row>
    <row r="317" spans="1:92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>
        <v>8.4749999999999996</v>
      </c>
      <c r="H317">
        <v>4.0062411550341931E-2</v>
      </c>
      <c r="I317" s="34">
        <v>8.5150624115503408</v>
      </c>
      <c r="J317" s="34">
        <v>8.4266217376202626</v>
      </c>
      <c r="K317">
        <v>0.98499999999999999</v>
      </c>
      <c r="L317">
        <v>4.6562212834320715E-3</v>
      </c>
      <c r="M317" s="34">
        <v>0.98965622128343211</v>
      </c>
      <c r="N317" s="34">
        <v>0.97937727569981825</v>
      </c>
      <c r="O317">
        <v>16.213999999999999</v>
      </c>
      <c r="P317">
        <v>7.6645656740677762E-2</v>
      </c>
      <c r="Q317" s="34">
        <v>16.290645656740676</v>
      </c>
      <c r="R317" s="34">
        <v>16.121444820504419</v>
      </c>
      <c r="S317">
        <v>1.175</v>
      </c>
      <c r="T317">
        <v>5.5543756426727755E-3</v>
      </c>
      <c r="U317" s="34">
        <v>1.1805543756426728</v>
      </c>
      <c r="V317" s="34">
        <v>1.1682926892865853</v>
      </c>
      <c r="W317">
        <v>0</v>
      </c>
      <c r="X317">
        <v>0</v>
      </c>
      <c r="Y317" s="34">
        <v>0</v>
      </c>
      <c r="Z317" s="34">
        <v>0</v>
      </c>
      <c r="AA317">
        <v>0</v>
      </c>
      <c r="AB317">
        <v>0</v>
      </c>
      <c r="AC317" s="34">
        <v>0</v>
      </c>
      <c r="AD317" s="34">
        <v>0</v>
      </c>
      <c r="AE317">
        <v>26.849</v>
      </c>
      <c r="AF317">
        <v>0.12691866521712453</v>
      </c>
      <c r="AG317" s="34">
        <v>26.975918665217122</v>
      </c>
      <c r="AH317" s="34">
        <v>26.695736523111083</v>
      </c>
      <c r="AJ317">
        <v>57.849999999999994</v>
      </c>
      <c r="AK317">
        <v>0.2734643667477617</v>
      </c>
      <c r="AL317" s="34">
        <v>58.123464366747754</v>
      </c>
      <c r="AM317" s="34">
        <v>57.51977197891825</v>
      </c>
      <c r="AN317">
        <v>3.9640000000000004</v>
      </c>
      <c r="AO317">
        <v>1.8738336210685009E-2</v>
      </c>
      <c r="AP317" s="34">
        <v>3.9827383362106854</v>
      </c>
      <c r="AQ317" s="34">
        <v>3.9413721024102335</v>
      </c>
      <c r="AR317">
        <v>294.51000000000005</v>
      </c>
      <c r="AS317">
        <v>1.3921865281051569</v>
      </c>
      <c r="AT317" s="34">
        <v>295.90218652810523</v>
      </c>
      <c r="AU317" s="34">
        <v>292.82883397599346</v>
      </c>
      <c r="AV317">
        <v>37.173000000000009</v>
      </c>
      <c r="AW317">
        <v>0.17572153682134053</v>
      </c>
      <c r="AX317" s="34">
        <v>37.348721536821351</v>
      </c>
      <c r="AY317" s="34">
        <v>36.960803522425742</v>
      </c>
      <c r="AZ317">
        <v>163.80100000000002</v>
      </c>
      <c r="BA317">
        <v>0.77430832735782407</v>
      </c>
      <c r="BB317" s="34">
        <v>164.57530832735785</v>
      </c>
      <c r="BC317" s="34">
        <v>162.86596663645273</v>
      </c>
      <c r="BD317">
        <v>116.5</v>
      </c>
      <c r="BE317">
        <v>0.55071043606074754</v>
      </c>
      <c r="BF317" s="34">
        <v>117.05071043606075</v>
      </c>
      <c r="BG317" s="34">
        <v>115.83497727820186</v>
      </c>
      <c r="BH317">
        <v>673.79800000000012</v>
      </c>
      <c r="BI317">
        <v>3.1851295313035157</v>
      </c>
      <c r="BJ317" s="34">
        <v>676.98312953130369</v>
      </c>
      <c r="BK317" s="34">
        <v>669.95172549440235</v>
      </c>
      <c r="BM317">
        <v>66.324999999999989</v>
      </c>
      <c r="BN317">
        <v>0.3135267782981036</v>
      </c>
      <c r="BO317">
        <v>66.6385267782981</v>
      </c>
      <c r="BP317">
        <v>65.946393716538509</v>
      </c>
      <c r="BQ317">
        <v>4.9490000000000007</v>
      </c>
      <c r="BR317">
        <v>2.339455749411708E-2</v>
      </c>
      <c r="BS317">
        <v>4.972394557494118</v>
      </c>
      <c r="BT317">
        <v>4.9207493781100515</v>
      </c>
      <c r="BU317">
        <v>310.72400000000005</v>
      </c>
      <c r="BV317">
        <v>1.4688321848458346</v>
      </c>
      <c r="BW317">
        <v>312.19283218484588</v>
      </c>
      <c r="BX317">
        <v>308.95027879649786</v>
      </c>
      <c r="BY317">
        <v>38.348000000000006</v>
      </c>
      <c r="BZ317">
        <v>0.18127591246401331</v>
      </c>
      <c r="CA317">
        <v>38.529275912464023</v>
      </c>
      <c r="CB317">
        <v>38.12909621171233</v>
      </c>
      <c r="CC317">
        <v>163.80100000000002</v>
      </c>
      <c r="CD317">
        <v>0.77430832735782407</v>
      </c>
      <c r="CE317">
        <v>164.57530832735785</v>
      </c>
      <c r="CF317">
        <v>162.86596663645273</v>
      </c>
      <c r="CG317">
        <v>116.5</v>
      </c>
      <c r="CH317">
        <v>0.55071043606074754</v>
      </c>
      <c r="CI317">
        <v>117.05071043606075</v>
      </c>
      <c r="CJ317">
        <v>115.83497727820186</v>
      </c>
      <c r="CK317">
        <v>700.64700000000016</v>
      </c>
      <c r="CL317">
        <v>3.3120481965206401</v>
      </c>
      <c r="CM317">
        <v>703.95904819652083</v>
      </c>
      <c r="CN317">
        <v>696.64746201751348</v>
      </c>
    </row>
    <row r="318" spans="1:92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>
        <v>8.4139999999999997</v>
      </c>
      <c r="H318">
        <v>-3.5085645939827662E-3</v>
      </c>
      <c r="I318" s="34">
        <v>8.4104914354060174</v>
      </c>
      <c r="J318" s="34">
        <v>8.3198564725231545</v>
      </c>
      <c r="K318">
        <v>0.92099999999999993</v>
      </c>
      <c r="L318">
        <v>-3.8404896494629513E-4</v>
      </c>
      <c r="M318" s="34">
        <v>0.92061595103505367</v>
      </c>
      <c r="N318" s="34">
        <v>0.9106950096498484</v>
      </c>
      <c r="O318">
        <v>16.097000000000001</v>
      </c>
      <c r="P318">
        <v>-6.7123085654077251E-3</v>
      </c>
      <c r="Q318" s="34">
        <v>16.090287691434593</v>
      </c>
      <c r="R318" s="34">
        <v>15.916892041621727</v>
      </c>
      <c r="S318">
        <v>1.1539999999999999</v>
      </c>
      <c r="T318">
        <v>-4.8120793219112338E-4</v>
      </c>
      <c r="U318" s="34">
        <v>1.1535187920678087</v>
      </c>
      <c r="V318" s="34">
        <v>1.1410879925471498</v>
      </c>
      <c r="W318">
        <v>0</v>
      </c>
      <c r="X318">
        <v>0</v>
      </c>
      <c r="Y318" s="34">
        <v>0</v>
      </c>
      <c r="Z318" s="34">
        <v>0</v>
      </c>
      <c r="AA318">
        <v>0</v>
      </c>
      <c r="AB318">
        <v>0</v>
      </c>
      <c r="AC318" s="34">
        <v>0</v>
      </c>
      <c r="AD318" s="34">
        <v>0</v>
      </c>
      <c r="AE318">
        <v>26.586000000000002</v>
      </c>
      <c r="AF318">
        <v>-1.108613005652791E-2</v>
      </c>
      <c r="AG318" s="34">
        <v>26.574913869943472</v>
      </c>
      <c r="AH318" s="34">
        <v>26.288531516341877</v>
      </c>
      <c r="AJ318">
        <v>55.742000000000004</v>
      </c>
      <c r="AK318">
        <v>-2.3243927691679031E-2</v>
      </c>
      <c r="AL318" s="34">
        <v>55.718756072308324</v>
      </c>
      <c r="AM318" s="34">
        <v>55.118307522151845</v>
      </c>
      <c r="AN318">
        <v>4.008</v>
      </c>
      <c r="AO318">
        <v>-1.6713010331213369E-3</v>
      </c>
      <c r="AP318" s="34">
        <v>4.0063286989668789</v>
      </c>
      <c r="AQ318" s="34">
        <v>3.9631548302677446</v>
      </c>
      <c r="AR318">
        <v>287.23699999999985</v>
      </c>
      <c r="AS318">
        <v>-0.11977532306653521</v>
      </c>
      <c r="AT318" s="34">
        <v>287.11722467693329</v>
      </c>
      <c r="AU318" s="34">
        <v>284.02312973593195</v>
      </c>
      <c r="AV318">
        <v>36.866</v>
      </c>
      <c r="AW318">
        <v>-1.5372800371020758E-2</v>
      </c>
      <c r="AX318" s="34">
        <v>36.850627199628981</v>
      </c>
      <c r="AY318" s="34">
        <v>36.453509474214236</v>
      </c>
      <c r="AZ318">
        <v>174.30200000000002</v>
      </c>
      <c r="BA318">
        <v>-7.2682413342094632E-2</v>
      </c>
      <c r="BB318" s="34">
        <v>174.22931758665791</v>
      </c>
      <c r="BC318" s="34">
        <v>172.35174980671866</v>
      </c>
      <c r="BD318">
        <v>116.78500000000001</v>
      </c>
      <c r="BE318">
        <v>-4.8698326135996839E-2</v>
      </c>
      <c r="BF318" s="34">
        <v>116.73630167386402</v>
      </c>
      <c r="BG318" s="34">
        <v>115.47830260798867</v>
      </c>
      <c r="BH318">
        <v>674.93999999999983</v>
      </c>
      <c r="BI318">
        <v>-0.28144409164044781</v>
      </c>
      <c r="BJ318" s="34">
        <v>674.6585559083594</v>
      </c>
      <c r="BK318" s="34">
        <v>667.38815397727308</v>
      </c>
      <c r="BM318">
        <v>64.156000000000006</v>
      </c>
      <c r="BN318">
        <v>-2.6752492285661796E-2</v>
      </c>
      <c r="BO318">
        <v>64.129247507714339</v>
      </c>
      <c r="BP318">
        <v>63.438163994675001</v>
      </c>
      <c r="BQ318">
        <v>4.9290000000000003</v>
      </c>
      <c r="BR318">
        <v>-2.0553499980676322E-3</v>
      </c>
      <c r="BS318">
        <v>4.9269446500019329</v>
      </c>
      <c r="BT318">
        <v>4.8738498399175931</v>
      </c>
      <c r="BU318">
        <v>303.33399999999983</v>
      </c>
      <c r="BV318">
        <v>-0.12648763163194293</v>
      </c>
      <c r="BW318">
        <v>303.20751236836787</v>
      </c>
      <c r="BX318">
        <v>299.94002177755368</v>
      </c>
      <c r="BY318">
        <v>38.019999999999996</v>
      </c>
      <c r="BZ318">
        <v>-1.5854008303211882E-2</v>
      </c>
      <c r="CA318">
        <v>38.004145991696788</v>
      </c>
      <c r="CB318">
        <v>37.594597466761385</v>
      </c>
      <c r="CC318">
        <v>174.30200000000002</v>
      </c>
      <c r="CD318">
        <v>-7.2682413342094632E-2</v>
      </c>
      <c r="CE318">
        <v>174.22931758665791</v>
      </c>
      <c r="CF318">
        <v>172.35174980671866</v>
      </c>
      <c r="CG318">
        <v>116.78500000000001</v>
      </c>
      <c r="CH318">
        <v>-4.8698326135996839E-2</v>
      </c>
      <c r="CI318">
        <v>116.73630167386402</v>
      </c>
      <c r="CJ318">
        <v>115.47830260798867</v>
      </c>
      <c r="CK318">
        <v>701.52599999999984</v>
      </c>
      <c r="CL318">
        <v>-0.29253022169697573</v>
      </c>
      <c r="CM318">
        <v>701.23346977830283</v>
      </c>
      <c r="CN318">
        <v>693.67668549361497</v>
      </c>
    </row>
    <row r="319" spans="1:92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>
        <v>8.3529999999999998</v>
      </c>
      <c r="H319">
        <v>8.1157669038778718E-2</v>
      </c>
      <c r="I319" s="34">
        <v>8.4341576690387789</v>
      </c>
      <c r="J319" s="34">
        <v>8.3399459771654101</v>
      </c>
      <c r="K319">
        <v>0.99399999999999999</v>
      </c>
      <c r="L319">
        <v>9.6576946036808376E-3</v>
      </c>
      <c r="M319" s="34">
        <v>1.0036576946036808</v>
      </c>
      <c r="N319" s="34">
        <v>0.99244658222224558</v>
      </c>
      <c r="O319">
        <v>16.055</v>
      </c>
      <c r="P319">
        <v>0.15599022823148476</v>
      </c>
      <c r="Q319" s="34">
        <v>16.210990228231484</v>
      </c>
      <c r="R319" s="34">
        <v>16.029909333579631</v>
      </c>
      <c r="S319">
        <v>1.081</v>
      </c>
      <c r="T319">
        <v>1.0502985781266586E-2</v>
      </c>
      <c r="U319" s="34">
        <v>1.0915029857812666</v>
      </c>
      <c r="V319" s="34">
        <v>1.0793106190968285</v>
      </c>
      <c r="W319">
        <v>0</v>
      </c>
      <c r="X319">
        <v>0</v>
      </c>
      <c r="Y319" s="34">
        <v>0</v>
      </c>
      <c r="Z319" s="34">
        <v>0</v>
      </c>
      <c r="AA319">
        <v>0</v>
      </c>
      <c r="AB319">
        <v>0</v>
      </c>
      <c r="AC319" s="34">
        <v>0</v>
      </c>
      <c r="AD319" s="34">
        <v>0</v>
      </c>
      <c r="AE319">
        <v>26.483000000000001</v>
      </c>
      <c r="AF319">
        <v>0.25730857765521087</v>
      </c>
      <c r="AG319" s="34">
        <v>26.740308577655213</v>
      </c>
      <c r="AH319" s="34">
        <v>26.441612512064118</v>
      </c>
      <c r="AJ319">
        <v>54.41399999999998</v>
      </c>
      <c r="AK319">
        <v>0.52868590962242346</v>
      </c>
      <c r="AL319" s="34">
        <v>54.942685909622405</v>
      </c>
      <c r="AM319" s="34">
        <v>54.328962097627013</v>
      </c>
      <c r="AN319">
        <v>3.8300000000000005</v>
      </c>
      <c r="AO319">
        <v>3.721224379486681E-2</v>
      </c>
      <c r="AP319" s="34">
        <v>3.8672122437948673</v>
      </c>
      <c r="AQ319" s="34">
        <v>3.8240144968925565</v>
      </c>
      <c r="AR319">
        <v>281.23500000000001</v>
      </c>
      <c r="AS319">
        <v>2.7324766014750308</v>
      </c>
      <c r="AT319" s="34">
        <v>283.96747660147503</v>
      </c>
      <c r="AU319" s="34">
        <v>280.79548747613001</v>
      </c>
      <c r="AV319">
        <v>32.846999999999994</v>
      </c>
      <c r="AW319">
        <v>0.31914114149608092</v>
      </c>
      <c r="AX319" s="34">
        <v>33.166141141496077</v>
      </c>
      <c r="AY319" s="34">
        <v>32.795666887579571</v>
      </c>
      <c r="AZ319">
        <v>168.91900000000001</v>
      </c>
      <c r="BA319">
        <v>1.6412154072023779</v>
      </c>
      <c r="BB319" s="34">
        <v>170.56021540720238</v>
      </c>
      <c r="BC319" s="34">
        <v>168.65501430824901</v>
      </c>
      <c r="BD319">
        <v>111.17899999999999</v>
      </c>
      <c r="BE319">
        <v>1.0802141130207563</v>
      </c>
      <c r="BF319" s="34">
        <v>112.25921411302075</v>
      </c>
      <c r="BG319" s="34">
        <v>111.0052500652787</v>
      </c>
      <c r="BH319">
        <v>652.42399999999998</v>
      </c>
      <c r="BI319">
        <v>6.3389454166115362</v>
      </c>
      <c r="BJ319" s="34">
        <v>658.76294541661161</v>
      </c>
      <c r="BK319" s="34">
        <v>651.40439533175686</v>
      </c>
      <c r="BM319">
        <v>62.766999999999982</v>
      </c>
      <c r="BN319">
        <v>0.6098435786612022</v>
      </c>
      <c r="BO319">
        <v>63.37684357866118</v>
      </c>
      <c r="BP319">
        <v>62.668908074792427</v>
      </c>
      <c r="BQ319">
        <v>4.8240000000000007</v>
      </c>
      <c r="BR319">
        <v>4.6869938398547646E-2</v>
      </c>
      <c r="BS319">
        <v>4.8708699383985481</v>
      </c>
      <c r="BT319">
        <v>4.8164610791148021</v>
      </c>
      <c r="BU319">
        <v>297.29000000000002</v>
      </c>
      <c r="BV319">
        <v>2.8884668297065157</v>
      </c>
      <c r="BW319">
        <v>300.17846682970651</v>
      </c>
      <c r="BX319">
        <v>296.82539680970962</v>
      </c>
      <c r="BY319">
        <v>33.927999999999997</v>
      </c>
      <c r="BZ319">
        <v>0.32964412727734749</v>
      </c>
      <c r="CA319">
        <v>34.257644127277345</v>
      </c>
      <c r="CB319">
        <v>33.874977506676402</v>
      </c>
      <c r="CC319">
        <v>168.91900000000001</v>
      </c>
      <c r="CD319">
        <v>1.6412154072023779</v>
      </c>
      <c r="CE319">
        <v>170.56021540720238</v>
      </c>
      <c r="CF319">
        <v>168.65501430824901</v>
      </c>
      <c r="CG319">
        <v>111.17899999999999</v>
      </c>
      <c r="CH319">
        <v>1.0802141130207563</v>
      </c>
      <c r="CI319">
        <v>112.25921411302075</v>
      </c>
      <c r="CJ319">
        <v>111.0052500652787</v>
      </c>
      <c r="CK319">
        <v>678.90699999999993</v>
      </c>
      <c r="CL319">
        <v>6.5962539942667471</v>
      </c>
      <c r="CM319">
        <v>685.50325399426686</v>
      </c>
      <c r="CN319">
        <v>677.84600784382098</v>
      </c>
    </row>
    <row r="320" spans="1:92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>
        <v>7.7610000000000001</v>
      </c>
      <c r="H320">
        <v>6.6356281248718632E-2</v>
      </c>
      <c r="I320" s="34">
        <v>7.8273562812487185</v>
      </c>
      <c r="J320" s="34">
        <v>7.7419300959211386</v>
      </c>
      <c r="K320">
        <v>0.99</v>
      </c>
      <c r="L320">
        <v>8.4644657178496903E-3</v>
      </c>
      <c r="M320" s="34">
        <v>0.99846446571784964</v>
      </c>
      <c r="N320" s="34">
        <v>0.98756742622882709</v>
      </c>
      <c r="O320">
        <v>15.881</v>
      </c>
      <c r="P320">
        <v>0.13578200006582924</v>
      </c>
      <c r="Q320" s="34">
        <v>16.016782000065831</v>
      </c>
      <c r="R320" s="34">
        <v>15.841978076707075</v>
      </c>
      <c r="S320">
        <v>1.083</v>
      </c>
      <c r="T320">
        <v>9.2596124974052684E-3</v>
      </c>
      <c r="U320" s="34">
        <v>1.0922596124974053</v>
      </c>
      <c r="V320" s="34">
        <v>1.0803389117230504</v>
      </c>
      <c r="W320">
        <v>0</v>
      </c>
      <c r="X320">
        <v>0</v>
      </c>
      <c r="Y320" s="34">
        <v>0</v>
      </c>
      <c r="Z320" s="34">
        <v>0</v>
      </c>
      <c r="AA320">
        <v>0</v>
      </c>
      <c r="AB320">
        <v>0</v>
      </c>
      <c r="AC320" s="34">
        <v>0</v>
      </c>
      <c r="AD320" s="34">
        <v>0</v>
      </c>
      <c r="AE320">
        <v>25.714999999999996</v>
      </c>
      <c r="AF320">
        <v>0.21986235952980282</v>
      </c>
      <c r="AG320" s="34">
        <v>25.934862359529806</v>
      </c>
      <c r="AH320" s="34">
        <v>25.651814510580092</v>
      </c>
      <c r="AJ320">
        <v>52.910000000000004</v>
      </c>
      <c r="AK320">
        <v>0.45237866780952241</v>
      </c>
      <c r="AL320" s="34">
        <v>53.362378667809523</v>
      </c>
      <c r="AM320" s="34">
        <v>52.779992446229542</v>
      </c>
      <c r="AN320">
        <v>3.8770000000000002</v>
      </c>
      <c r="AO320">
        <v>3.3148215745558839E-2</v>
      </c>
      <c r="AP320" s="34">
        <v>3.9101482157455592</v>
      </c>
      <c r="AQ320" s="34">
        <v>3.8674736479688514</v>
      </c>
      <c r="AR320">
        <v>274.322</v>
      </c>
      <c r="AS320">
        <v>2.3454436006585486</v>
      </c>
      <c r="AT320" s="34">
        <v>276.66744360065854</v>
      </c>
      <c r="AU320" s="34">
        <v>273.64795100802456</v>
      </c>
      <c r="AV320">
        <v>31.427000000000003</v>
      </c>
      <c r="AW320">
        <v>0.26869976173218413</v>
      </c>
      <c r="AX320" s="34">
        <v>31.695699761732186</v>
      </c>
      <c r="AY320" s="34">
        <v>31.349779297063993</v>
      </c>
      <c r="AZ320">
        <v>157.26399999999998</v>
      </c>
      <c r="BA320">
        <v>1.3446017541938522</v>
      </c>
      <c r="BB320" s="34">
        <v>158.60860175419384</v>
      </c>
      <c r="BC320" s="34">
        <v>156.87757951358611</v>
      </c>
      <c r="BD320">
        <v>107.755</v>
      </c>
      <c r="BE320">
        <v>0.92130151861302367</v>
      </c>
      <c r="BF320" s="34">
        <v>108.67630151861302</v>
      </c>
      <c r="BG320" s="34">
        <v>107.49023031645177</v>
      </c>
      <c r="BH320">
        <v>627.55500000000006</v>
      </c>
      <c r="BI320">
        <v>5.3655735187526892</v>
      </c>
      <c r="BJ320" s="34">
        <v>632.92057351875269</v>
      </c>
      <c r="BK320" s="34">
        <v>626.01300622932479</v>
      </c>
      <c r="BM320">
        <v>60.671000000000006</v>
      </c>
      <c r="BN320">
        <v>0.51873494905824102</v>
      </c>
      <c r="BO320">
        <v>61.189734949058241</v>
      </c>
      <c r="BP320">
        <v>60.521922542150683</v>
      </c>
      <c r="BQ320">
        <v>4.867</v>
      </c>
      <c r="BR320">
        <v>4.1612681463408532E-2</v>
      </c>
      <c r="BS320">
        <v>4.908612681463409</v>
      </c>
      <c r="BT320">
        <v>4.8550410741976782</v>
      </c>
      <c r="BU320">
        <v>290.20299999999997</v>
      </c>
      <c r="BV320">
        <v>2.481225600724378</v>
      </c>
      <c r="BW320">
        <v>292.6842256007244</v>
      </c>
      <c r="BX320">
        <v>289.48992908473161</v>
      </c>
      <c r="BY320">
        <v>32.510000000000005</v>
      </c>
      <c r="BZ320">
        <v>0.27795937422958938</v>
      </c>
      <c r="CA320">
        <v>32.787959374229594</v>
      </c>
      <c r="CB320">
        <v>32.430118208787043</v>
      </c>
      <c r="CC320">
        <v>157.26399999999998</v>
      </c>
      <c r="CD320">
        <v>1.3446017541938522</v>
      </c>
      <c r="CE320">
        <v>158.60860175419384</v>
      </c>
      <c r="CF320">
        <v>156.87757951358611</v>
      </c>
      <c r="CG320">
        <v>107.755</v>
      </c>
      <c r="CH320">
        <v>0.92130151861302367</v>
      </c>
      <c r="CI320">
        <v>108.67630151861302</v>
      </c>
      <c r="CJ320">
        <v>107.49023031645177</v>
      </c>
      <c r="CK320">
        <v>653.2700000000001</v>
      </c>
      <c r="CL320">
        <v>5.5854358782824924</v>
      </c>
      <c r="CM320">
        <v>658.85543587828249</v>
      </c>
      <c r="CN320">
        <v>651.66482073990483</v>
      </c>
    </row>
    <row r="321" spans="1:92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>
        <v>7.0939999999999994</v>
      </c>
      <c r="H321">
        <v>4.4746456658383692E-2</v>
      </c>
      <c r="I321" s="34">
        <v>7.1387464566583834</v>
      </c>
      <c r="J321" s="34">
        <v>7.0615320759615097</v>
      </c>
      <c r="K321">
        <v>0.96299999999999997</v>
      </c>
      <c r="L321">
        <v>6.0742652610690012E-3</v>
      </c>
      <c r="M321" s="34">
        <v>0.96907426526106899</v>
      </c>
      <c r="N321" s="34">
        <v>0.95859252736833012</v>
      </c>
      <c r="O321">
        <v>15.898</v>
      </c>
      <c r="P321">
        <v>0.10027899181773105</v>
      </c>
      <c r="Q321" s="34">
        <v>15.998278991817731</v>
      </c>
      <c r="R321" s="34">
        <v>15.82523779865183</v>
      </c>
      <c r="S321">
        <v>1.165</v>
      </c>
      <c r="T321">
        <v>7.3484102067968718E-3</v>
      </c>
      <c r="U321" s="34">
        <v>1.1723484102067969</v>
      </c>
      <c r="V321" s="34">
        <v>1.1596680107830786</v>
      </c>
      <c r="W321">
        <v>0</v>
      </c>
      <c r="X321">
        <v>0</v>
      </c>
      <c r="Y321" s="34">
        <v>0</v>
      </c>
      <c r="Z321" s="34">
        <v>0</v>
      </c>
      <c r="AA321">
        <v>0</v>
      </c>
      <c r="AB321">
        <v>0</v>
      </c>
      <c r="AC321" s="34">
        <v>0</v>
      </c>
      <c r="AD321" s="34">
        <v>0</v>
      </c>
      <c r="AE321">
        <v>25.119999999999997</v>
      </c>
      <c r="AF321">
        <v>0.15844812394398061</v>
      </c>
      <c r="AG321" s="34">
        <v>25.278448123943981</v>
      </c>
      <c r="AH321" s="34">
        <v>25.00503041276475</v>
      </c>
      <c r="AJ321">
        <v>51.433000000000007</v>
      </c>
      <c r="AK321">
        <v>0.32442127224565109</v>
      </c>
      <c r="AL321" s="34">
        <v>51.757421272245658</v>
      </c>
      <c r="AM321" s="34">
        <v>51.197600685498784</v>
      </c>
      <c r="AN321">
        <v>3.9960000000000004</v>
      </c>
      <c r="AO321">
        <v>2.5205362391725581E-2</v>
      </c>
      <c r="AP321" s="34">
        <v>4.0212053623917257</v>
      </c>
      <c r="AQ321" s="34">
        <v>3.9777110481452205</v>
      </c>
      <c r="AR321">
        <v>267.42799999999994</v>
      </c>
      <c r="AS321">
        <v>1.6868417551787755</v>
      </c>
      <c r="AT321" s="34">
        <v>269.1148417551787</v>
      </c>
      <c r="AU321" s="34">
        <v>266.20403157742237</v>
      </c>
      <c r="AV321">
        <v>30.728999999999999</v>
      </c>
      <c r="AW321">
        <v>0.19382772295679063</v>
      </c>
      <c r="AX321" s="34">
        <v>30.922827722956789</v>
      </c>
      <c r="AY321" s="34">
        <v>30.588359058672292</v>
      </c>
      <c r="AZ321">
        <v>157.61299999999997</v>
      </c>
      <c r="BA321">
        <v>0.99416736302478559</v>
      </c>
      <c r="BB321" s="34">
        <v>158.60716736302476</v>
      </c>
      <c r="BC321" s="34">
        <v>156.89163449232046</v>
      </c>
      <c r="BD321">
        <v>104.94099999999999</v>
      </c>
      <c r="BE321">
        <v>0.6619309146021205</v>
      </c>
      <c r="BF321" s="34">
        <v>105.60293091460211</v>
      </c>
      <c r="BG321" s="34">
        <v>104.46070448033223</v>
      </c>
      <c r="BH321">
        <v>616.14</v>
      </c>
      <c r="BI321">
        <v>3.886394390399849</v>
      </c>
      <c r="BJ321" s="34">
        <v>620.02639439039979</v>
      </c>
      <c r="BK321" s="34">
        <v>613.32004134239128</v>
      </c>
      <c r="BM321">
        <v>58.527000000000008</v>
      </c>
      <c r="BN321">
        <v>0.36916772890403476</v>
      </c>
      <c r="BO321">
        <v>58.89616772890404</v>
      </c>
      <c r="BP321">
        <v>58.259132761460293</v>
      </c>
      <c r="BQ321">
        <v>4.9590000000000005</v>
      </c>
      <c r="BR321">
        <v>3.127962765279458E-2</v>
      </c>
      <c r="BS321">
        <v>4.9902796276527948</v>
      </c>
      <c r="BT321">
        <v>4.9363035755135503</v>
      </c>
      <c r="BU321">
        <v>283.32599999999996</v>
      </c>
      <c r="BV321">
        <v>1.7871207469965067</v>
      </c>
      <c r="BW321">
        <v>285.11312074699646</v>
      </c>
      <c r="BX321">
        <v>282.02926937607418</v>
      </c>
      <c r="BY321">
        <v>31.893999999999998</v>
      </c>
      <c r="BZ321">
        <v>0.20117613316358751</v>
      </c>
      <c r="CA321">
        <v>32.095176133163584</v>
      </c>
      <c r="CB321">
        <v>31.748027069455372</v>
      </c>
      <c r="CC321">
        <v>157.61299999999997</v>
      </c>
      <c r="CD321">
        <v>0.99416736302478559</v>
      </c>
      <c r="CE321">
        <v>158.60716736302476</v>
      </c>
      <c r="CF321">
        <v>156.89163449232046</v>
      </c>
      <c r="CG321">
        <v>104.94099999999999</v>
      </c>
      <c r="CH321">
        <v>0.6619309146021205</v>
      </c>
      <c r="CI321">
        <v>105.60293091460211</v>
      </c>
      <c r="CJ321">
        <v>104.46070448033223</v>
      </c>
      <c r="CK321">
        <v>641.26</v>
      </c>
      <c r="CL321">
        <v>4.0448425143438298</v>
      </c>
      <c r="CM321">
        <v>645.30484251434382</v>
      </c>
      <c r="CN321">
        <v>638.32507175515605</v>
      </c>
    </row>
    <row r="322" spans="1:92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>
        <v>6.7170000000000005</v>
      </c>
      <c r="H322">
        <v>3.5999548252180873E-2</v>
      </c>
      <c r="I322" s="34">
        <v>6.7529995482521814</v>
      </c>
      <c r="J322" s="34">
        <v>6.6789861194573747</v>
      </c>
      <c r="K322">
        <v>0.89400000000000002</v>
      </c>
      <c r="L322">
        <v>4.7913646177534163E-3</v>
      </c>
      <c r="M322" s="34">
        <v>0.89879136461775344</v>
      </c>
      <c r="N322" s="34">
        <v>0.88894053756065095</v>
      </c>
      <c r="O322">
        <v>15.805</v>
      </c>
      <c r="P322">
        <v>8.4706395731088069E-2</v>
      </c>
      <c r="Q322" s="34">
        <v>15.889706395731087</v>
      </c>
      <c r="R322" s="34">
        <v>15.715553910677951</v>
      </c>
      <c r="S322">
        <v>1.1839999999999999</v>
      </c>
      <c r="T322">
        <v>6.3456104109843895E-3</v>
      </c>
      <c r="U322" s="34">
        <v>1.1903456104109844</v>
      </c>
      <c r="V322" s="34">
        <v>1.1772993249125401</v>
      </c>
      <c r="W322">
        <v>0</v>
      </c>
      <c r="X322">
        <v>0</v>
      </c>
      <c r="Y322" s="34">
        <v>0</v>
      </c>
      <c r="Z322" s="34">
        <v>0</v>
      </c>
      <c r="AA322">
        <v>0</v>
      </c>
      <c r="AB322">
        <v>0</v>
      </c>
      <c r="AC322" s="34">
        <v>0</v>
      </c>
      <c r="AD322" s="34">
        <v>0</v>
      </c>
      <c r="AE322">
        <v>24.6</v>
      </c>
      <c r="AF322">
        <v>0.13184291901200676</v>
      </c>
      <c r="AG322" s="34">
        <v>24.731842919012006</v>
      </c>
      <c r="AH322" s="34">
        <v>24.460779892608514</v>
      </c>
      <c r="AJ322">
        <v>50.2</v>
      </c>
      <c r="AK322">
        <v>0.26904530627653411</v>
      </c>
      <c r="AL322" s="34">
        <v>50.469045306276534</v>
      </c>
      <c r="AM322" s="34">
        <v>49.915900431258031</v>
      </c>
      <c r="AN322">
        <v>3.9800000000000004</v>
      </c>
      <c r="AO322">
        <v>2.1330683645031989E-2</v>
      </c>
      <c r="AP322" s="34">
        <v>4.0013306836450324</v>
      </c>
      <c r="AQ322" s="34">
        <v>3.9574757712431667</v>
      </c>
      <c r="AR322">
        <v>261.29099999999994</v>
      </c>
      <c r="AS322">
        <v>1.4003808191693596</v>
      </c>
      <c r="AT322" s="34">
        <v>262.6913808191693</v>
      </c>
      <c r="AU322" s="34">
        <v>259.81226174469799</v>
      </c>
      <c r="AV322">
        <v>30.522000000000002</v>
      </c>
      <c r="AW322">
        <v>0.16358169000343373</v>
      </c>
      <c r="AX322" s="34">
        <v>30.685581690003435</v>
      </c>
      <c r="AY322" s="34">
        <v>30.3492651984633</v>
      </c>
      <c r="AZ322">
        <v>159.048</v>
      </c>
      <c r="BA322">
        <v>0.85241270662689639</v>
      </c>
      <c r="BB322" s="34">
        <v>159.90041270662689</v>
      </c>
      <c r="BC322" s="34">
        <v>158.14789107152842</v>
      </c>
      <c r="BD322">
        <v>103.34899999999999</v>
      </c>
      <c r="BE322">
        <v>0.55389568442975134</v>
      </c>
      <c r="BF322" s="34">
        <v>103.90289568442974</v>
      </c>
      <c r="BG322" s="34">
        <v>102.76411142769095</v>
      </c>
      <c r="BH322">
        <v>608.38999999999987</v>
      </c>
      <c r="BI322">
        <v>3.2606468901510071</v>
      </c>
      <c r="BJ322" s="34">
        <v>611.65064689015094</v>
      </c>
      <c r="BK322" s="34">
        <v>604.94690564488189</v>
      </c>
      <c r="BM322">
        <v>56.917000000000002</v>
      </c>
      <c r="BN322">
        <v>0.30504485452871499</v>
      </c>
      <c r="BO322">
        <v>57.222044854528718</v>
      </c>
      <c r="BP322">
        <v>56.594886550715408</v>
      </c>
      <c r="BQ322">
        <v>4.8740000000000006</v>
      </c>
      <c r="BR322">
        <v>2.6122048262785406E-2</v>
      </c>
      <c r="BS322">
        <v>4.9001220482627854</v>
      </c>
      <c r="BT322">
        <v>4.8464163088038177</v>
      </c>
      <c r="BU322">
        <v>277.09599999999995</v>
      </c>
      <c r="BV322">
        <v>1.4850872149004477</v>
      </c>
      <c r="BW322">
        <v>278.58108721490038</v>
      </c>
      <c r="BX322">
        <v>275.52781565537595</v>
      </c>
      <c r="BY322">
        <v>31.706000000000003</v>
      </c>
      <c r="BZ322">
        <v>0.16992730041441811</v>
      </c>
      <c r="CA322">
        <v>31.875927300414418</v>
      </c>
      <c r="CB322">
        <v>31.526564523375839</v>
      </c>
      <c r="CC322">
        <v>159.048</v>
      </c>
      <c r="CD322">
        <v>0.85241270662689639</v>
      </c>
      <c r="CE322">
        <v>159.90041270662689</v>
      </c>
      <c r="CF322">
        <v>158.14789107152842</v>
      </c>
      <c r="CG322">
        <v>103.34899999999999</v>
      </c>
      <c r="CH322">
        <v>0.55389568442975134</v>
      </c>
      <c r="CI322">
        <v>103.90289568442974</v>
      </c>
      <c r="CJ322">
        <v>102.76411142769095</v>
      </c>
      <c r="CK322">
        <v>632.9899999999999</v>
      </c>
      <c r="CL322">
        <v>3.3924898091630138</v>
      </c>
      <c r="CM322">
        <v>636.38248980916296</v>
      </c>
      <c r="CN322">
        <v>629.40768553749035</v>
      </c>
    </row>
    <row r="323" spans="1:92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>
        <v>6.7240000000000002</v>
      </c>
      <c r="H323">
        <v>6.4346956110263115E-2</v>
      </c>
      <c r="I323" s="34">
        <v>6.7883469561102636</v>
      </c>
      <c r="J323" s="34">
        <v>6.7167709516456906</v>
      </c>
      <c r="K323">
        <v>0.89500000000000002</v>
      </c>
      <c r="L323">
        <v>8.5649205411489401E-3</v>
      </c>
      <c r="M323" s="34">
        <v>0.90356492054114901</v>
      </c>
      <c r="N323" s="34">
        <v>0.89403777539007934</v>
      </c>
      <c r="O323">
        <v>15.555</v>
      </c>
      <c r="P323">
        <v>0.14885736203080646</v>
      </c>
      <c r="Q323" s="34">
        <v>15.703857362030806</v>
      </c>
      <c r="R323" s="34">
        <v>15.538276643790706</v>
      </c>
      <c r="S323">
        <v>1.18</v>
      </c>
      <c r="T323">
        <v>1.1292297473246648E-2</v>
      </c>
      <c r="U323" s="34">
        <v>1.1912922974732465</v>
      </c>
      <c r="V323" s="34">
        <v>1.1787313686707188</v>
      </c>
      <c r="W323">
        <v>0</v>
      </c>
      <c r="X323">
        <v>0</v>
      </c>
      <c r="Y323" s="34">
        <v>0</v>
      </c>
      <c r="Z323" s="34">
        <v>0</v>
      </c>
      <c r="AA323">
        <v>0</v>
      </c>
      <c r="AB323">
        <v>0</v>
      </c>
      <c r="AC323" s="34">
        <v>0</v>
      </c>
      <c r="AD323" s="34">
        <v>0</v>
      </c>
      <c r="AE323">
        <v>24.353999999999999</v>
      </c>
      <c r="AF323">
        <v>0.23306153615546515</v>
      </c>
      <c r="AG323" s="34">
        <v>24.587061536155467</v>
      </c>
      <c r="AH323" s="34">
        <v>24.327816739497194</v>
      </c>
      <c r="AJ323">
        <v>48.446999999999981</v>
      </c>
      <c r="AK323">
        <v>0.46362536922574593</v>
      </c>
      <c r="AL323" s="34">
        <v>48.910625369225727</v>
      </c>
      <c r="AM323" s="34">
        <v>48.394914083042629</v>
      </c>
      <c r="AN323">
        <v>3.8459999999999992</v>
      </c>
      <c r="AO323">
        <v>3.6805233967886951E-2</v>
      </c>
      <c r="AP323" s="34">
        <v>3.8828052339678862</v>
      </c>
      <c r="AQ323" s="34">
        <v>3.8418651219555802</v>
      </c>
      <c r="AR323">
        <v>255.85199999999995</v>
      </c>
      <c r="AS323">
        <v>2.4484380450212719</v>
      </c>
      <c r="AT323" s="34">
        <v>258.30043804502122</v>
      </c>
      <c r="AU323" s="34">
        <v>255.57693062469554</v>
      </c>
      <c r="AV323">
        <v>31.592000000000002</v>
      </c>
      <c r="AW323">
        <v>0.30232734048712551</v>
      </c>
      <c r="AX323" s="34">
        <v>31.894327340487127</v>
      </c>
      <c r="AY323" s="34">
        <v>31.558035083936744</v>
      </c>
      <c r="AZ323">
        <v>164.79400000000004</v>
      </c>
      <c r="BA323">
        <v>1.5770363303442445</v>
      </c>
      <c r="BB323" s="34">
        <v>166.37103633034428</v>
      </c>
      <c r="BC323" s="34">
        <v>164.61682810908687</v>
      </c>
      <c r="BD323">
        <v>100.032</v>
      </c>
      <c r="BE323">
        <v>0.95728059393543097</v>
      </c>
      <c r="BF323" s="34">
        <v>100.98928059393543</v>
      </c>
      <c r="BG323" s="34">
        <v>99.924454466838441</v>
      </c>
      <c r="BH323">
        <v>604.56299999999999</v>
      </c>
      <c r="BI323">
        <v>5.7855129129817069</v>
      </c>
      <c r="BJ323" s="34">
        <v>610.34851291298162</v>
      </c>
      <c r="BK323" s="34">
        <v>603.91302748955582</v>
      </c>
      <c r="BM323">
        <v>55.170999999999978</v>
      </c>
      <c r="BN323">
        <v>0.52797232533600902</v>
      </c>
      <c r="BO323">
        <v>55.698972325335987</v>
      </c>
      <c r="BP323">
        <v>55.111685034688321</v>
      </c>
      <c r="BQ323">
        <v>4.7409999999999997</v>
      </c>
      <c r="BR323">
        <v>4.5370154509035893E-2</v>
      </c>
      <c r="BS323">
        <v>4.7863701545090356</v>
      </c>
      <c r="BT323">
        <v>4.7359028973456594</v>
      </c>
      <c r="BU323">
        <v>271.40699999999993</v>
      </c>
      <c r="BV323">
        <v>2.5972954070520782</v>
      </c>
      <c r="BW323">
        <v>274.00429540705204</v>
      </c>
      <c r="BX323">
        <v>271.11520726848624</v>
      </c>
      <c r="BY323">
        <v>32.772000000000006</v>
      </c>
      <c r="BZ323">
        <v>0.31361963796037218</v>
      </c>
      <c r="CA323">
        <v>33.08561963796037</v>
      </c>
      <c r="CB323">
        <v>32.736766452607462</v>
      </c>
      <c r="CC323">
        <v>164.79400000000004</v>
      </c>
      <c r="CD323">
        <v>1.5770363303442445</v>
      </c>
      <c r="CE323">
        <v>166.37103633034428</v>
      </c>
      <c r="CF323">
        <v>164.61682810908687</v>
      </c>
      <c r="CG323">
        <v>100.032</v>
      </c>
      <c r="CH323">
        <v>0.95728059393543097</v>
      </c>
      <c r="CI323">
        <v>100.98928059393543</v>
      </c>
      <c r="CJ323">
        <v>99.924454466838441</v>
      </c>
      <c r="CK323">
        <v>628.91700000000003</v>
      </c>
      <c r="CL323">
        <v>6.018574449137172</v>
      </c>
      <c r="CM323">
        <v>634.93557444913711</v>
      </c>
      <c r="CN323">
        <v>628.24084422905298</v>
      </c>
    </row>
    <row r="324" spans="1:92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>
        <v>6.7959999999999994</v>
      </c>
      <c r="H324">
        <v>4.7406096796673909E-2</v>
      </c>
      <c r="I324" s="34">
        <v>6.8434060967966737</v>
      </c>
      <c r="J324" s="34">
        <v>6.7750703482006935</v>
      </c>
      <c r="K324">
        <v>0.88300000000000001</v>
      </c>
      <c r="L324">
        <v>6.1594443012747292E-3</v>
      </c>
      <c r="M324" s="34">
        <v>0.88915944430127469</v>
      </c>
      <c r="N324" s="34">
        <v>0.88028062352283876</v>
      </c>
      <c r="O324">
        <v>15.411999999999999</v>
      </c>
      <c r="P324">
        <v>0.10750776395384612</v>
      </c>
      <c r="Q324" s="34">
        <v>15.519507763953845</v>
      </c>
      <c r="R324" s="34">
        <v>15.364535639562844</v>
      </c>
      <c r="S324">
        <v>1.288</v>
      </c>
      <c r="T324">
        <v>8.9845574858911127E-3</v>
      </c>
      <c r="U324" s="34">
        <v>1.2969845574858911</v>
      </c>
      <c r="V324" s="34">
        <v>1.2840333443911851</v>
      </c>
      <c r="W324">
        <v>0</v>
      </c>
      <c r="X324">
        <v>0</v>
      </c>
      <c r="Y324" s="34">
        <v>0</v>
      </c>
      <c r="Z324" s="34">
        <v>0</v>
      </c>
      <c r="AA324">
        <v>0</v>
      </c>
      <c r="AB324">
        <v>0</v>
      </c>
      <c r="AC324" s="34">
        <v>0</v>
      </c>
      <c r="AD324" s="34">
        <v>0</v>
      </c>
      <c r="AE324">
        <v>24.378999999999998</v>
      </c>
      <c r="AF324">
        <v>0.17005786253768587</v>
      </c>
      <c r="AG324" s="34">
        <v>24.549057862537687</v>
      </c>
      <c r="AH324" s="34">
        <v>24.303919955677561</v>
      </c>
      <c r="AJ324">
        <v>46.820999999999998</v>
      </c>
      <c r="AK324">
        <v>0.32660401090598423</v>
      </c>
      <c r="AL324" s="34">
        <v>47.14760401090598</v>
      </c>
      <c r="AM324" s="34">
        <v>46.676805293276139</v>
      </c>
      <c r="AN324">
        <v>4.0970000000000004</v>
      </c>
      <c r="AO324">
        <v>2.857898448734153E-2</v>
      </c>
      <c r="AP324" s="34">
        <v>4.1255789844873423</v>
      </c>
      <c r="AQ324" s="34">
        <v>4.0843824627101606</v>
      </c>
      <c r="AR324">
        <v>254.001</v>
      </c>
      <c r="AS324">
        <v>1.7718063555697425</v>
      </c>
      <c r="AT324" s="34">
        <v>255.77280635556974</v>
      </c>
      <c r="AU324" s="34">
        <v>253.21875272415016</v>
      </c>
      <c r="AV324">
        <v>30.725000000000001</v>
      </c>
      <c r="AW324">
        <v>0.21432494468478605</v>
      </c>
      <c r="AX324" s="34">
        <v>30.939324944684788</v>
      </c>
      <c r="AY324" s="34">
        <v>30.630376169580096</v>
      </c>
      <c r="AZ324">
        <v>163.63299999999998</v>
      </c>
      <c r="BA324">
        <v>1.1414364092304503</v>
      </c>
      <c r="BB324" s="34">
        <v>164.77443640923042</v>
      </c>
      <c r="BC324" s="34">
        <v>163.12905919469156</v>
      </c>
      <c r="BD324">
        <v>103.27899999999998</v>
      </c>
      <c r="BE324">
        <v>0.72043176442961798</v>
      </c>
      <c r="BF324" s="34">
        <v>103.9994317644296</v>
      </c>
      <c r="BG324" s="34">
        <v>102.96093150262203</v>
      </c>
      <c r="BH324">
        <v>602.55599999999993</v>
      </c>
      <c r="BI324">
        <v>4.2031824693079223</v>
      </c>
      <c r="BJ324" s="34">
        <v>606.75918246930792</v>
      </c>
      <c r="BK324" s="34">
        <v>600.70030734703005</v>
      </c>
      <c r="BM324">
        <v>53.616999999999997</v>
      </c>
      <c r="BN324">
        <v>0.37401010770265813</v>
      </c>
      <c r="BO324">
        <v>53.99101010770265</v>
      </c>
      <c r="BP324">
        <v>53.451875641476832</v>
      </c>
      <c r="BQ324">
        <v>4.9800000000000004</v>
      </c>
      <c r="BR324">
        <v>3.4738428788616257E-2</v>
      </c>
      <c r="BS324">
        <v>5.0147384287886165</v>
      </c>
      <c r="BT324">
        <v>4.9646630862329992</v>
      </c>
      <c r="BU324">
        <v>269.41300000000001</v>
      </c>
      <c r="BV324">
        <v>1.8793141195235887</v>
      </c>
      <c r="BW324">
        <v>271.29231411952361</v>
      </c>
      <c r="BX324">
        <v>268.583288363713</v>
      </c>
      <c r="BY324">
        <v>32.012999999999998</v>
      </c>
      <c r="BZ324">
        <v>0.22330950217067716</v>
      </c>
      <c r="CA324">
        <v>32.236309502170677</v>
      </c>
      <c r="CB324">
        <v>31.914409513971282</v>
      </c>
      <c r="CC324">
        <v>163.63299999999998</v>
      </c>
      <c r="CD324">
        <v>1.1414364092304503</v>
      </c>
      <c r="CE324">
        <v>164.77443640923042</v>
      </c>
      <c r="CF324">
        <v>163.12905919469156</v>
      </c>
      <c r="CG324">
        <v>103.27899999999998</v>
      </c>
      <c r="CH324">
        <v>0.72043176442961798</v>
      </c>
      <c r="CI324">
        <v>103.9994317644296</v>
      </c>
      <c r="CJ324">
        <v>102.96093150262203</v>
      </c>
      <c r="CK324">
        <v>626.93499999999995</v>
      </c>
      <c r="CL324">
        <v>4.3732403318456079</v>
      </c>
      <c r="CM324">
        <v>631.30824033184558</v>
      </c>
      <c r="CN324">
        <v>625.00422730270759</v>
      </c>
    </row>
    <row r="325" spans="1:92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>
        <v>6.5780000000000003</v>
      </c>
      <c r="H325">
        <v>6.1642210828585092E-2</v>
      </c>
      <c r="I325" s="34">
        <v>6.6396422108285851</v>
      </c>
      <c r="J325" s="34">
        <v>6.5717431447329977</v>
      </c>
      <c r="K325">
        <v>0.89400000000000002</v>
      </c>
      <c r="L325">
        <v>8.3776431256848676E-3</v>
      </c>
      <c r="M325" s="34">
        <v>0.90237764312568491</v>
      </c>
      <c r="N325" s="34">
        <v>0.89314964600050173</v>
      </c>
      <c r="O325">
        <v>15.271000000000001</v>
      </c>
      <c r="P325">
        <v>0.14310401361558572</v>
      </c>
      <c r="Q325" s="34">
        <v>15.414104013615587</v>
      </c>
      <c r="R325" s="34">
        <v>15.256474545943695</v>
      </c>
      <c r="S325">
        <v>1.383</v>
      </c>
      <c r="T325">
        <v>1.2960045238056122E-2</v>
      </c>
      <c r="U325" s="34">
        <v>1.3959600452380561</v>
      </c>
      <c r="V325" s="34">
        <v>1.3816845194839975</v>
      </c>
      <c r="W325">
        <v>0</v>
      </c>
      <c r="X325">
        <v>0</v>
      </c>
      <c r="Y325" s="34">
        <v>0</v>
      </c>
      <c r="Z325" s="34">
        <v>0</v>
      </c>
      <c r="AA325">
        <v>0</v>
      </c>
      <c r="AB325">
        <v>0</v>
      </c>
      <c r="AC325" s="34">
        <v>0</v>
      </c>
      <c r="AD325" s="34">
        <v>0</v>
      </c>
      <c r="AE325">
        <v>24.126000000000001</v>
      </c>
      <c r="AF325">
        <v>0.22608391280791182</v>
      </c>
      <c r="AG325" s="34">
        <v>24.352083912807913</v>
      </c>
      <c r="AH325" s="34">
        <v>24.103051856161191</v>
      </c>
      <c r="AJ325">
        <v>45.643000000000008</v>
      </c>
      <c r="AK325">
        <v>0.42771897671771203</v>
      </c>
      <c r="AL325" s="34">
        <v>46.070718976717721</v>
      </c>
      <c r="AM325" s="34">
        <v>45.599585338256048</v>
      </c>
      <c r="AN325">
        <v>4.0090000000000003</v>
      </c>
      <c r="AO325">
        <v>3.7568200549072304E-2</v>
      </c>
      <c r="AP325" s="34">
        <v>4.0465682005490731</v>
      </c>
      <c r="AQ325" s="34">
        <v>4.0051867235078431</v>
      </c>
      <c r="AR325">
        <v>249.43599999999998</v>
      </c>
      <c r="AS325">
        <v>2.337456141720728</v>
      </c>
      <c r="AT325" s="34">
        <v>251.77345614172071</v>
      </c>
      <c r="AU325" s="34">
        <v>249.19874172235026</v>
      </c>
      <c r="AV325">
        <v>31.040000000000003</v>
      </c>
      <c r="AW325">
        <v>0.29087476803272744</v>
      </c>
      <c r="AX325" s="34">
        <v>31.330874768032729</v>
      </c>
      <c r="AY325" s="34">
        <v>31.01047540476015</v>
      </c>
      <c r="AZ325">
        <v>160.5</v>
      </c>
      <c r="BA325">
        <v>1.5040399571279881</v>
      </c>
      <c r="BB325" s="34">
        <v>162.00403995712799</v>
      </c>
      <c r="BC325" s="34">
        <v>160.34733577525785</v>
      </c>
      <c r="BD325">
        <v>101.14399999999999</v>
      </c>
      <c r="BE325">
        <v>0.94781693098911657</v>
      </c>
      <c r="BF325" s="34">
        <v>102.09181693098911</v>
      </c>
      <c r="BG325" s="34">
        <v>101.0477939542223</v>
      </c>
      <c r="BH325">
        <v>591.77199999999993</v>
      </c>
      <c r="BI325">
        <v>5.5454749751373438</v>
      </c>
      <c r="BJ325" s="34">
        <v>597.31747497513732</v>
      </c>
      <c r="BK325" s="34">
        <v>591.20911891835453</v>
      </c>
      <c r="BM325">
        <v>52.221000000000011</v>
      </c>
      <c r="BN325">
        <v>0.48936118754629709</v>
      </c>
      <c r="BO325">
        <v>52.710361187546305</v>
      </c>
      <c r="BP325">
        <v>52.171328482989047</v>
      </c>
      <c r="BQ325">
        <v>4.9030000000000005</v>
      </c>
      <c r="BR325">
        <v>4.5945843674757174E-2</v>
      </c>
      <c r="BS325">
        <v>4.9489458436747578</v>
      </c>
      <c r="BT325">
        <v>4.8983363695083444</v>
      </c>
      <c r="BU325">
        <v>264.70699999999999</v>
      </c>
      <c r="BV325">
        <v>2.4805601553363137</v>
      </c>
      <c r="BW325">
        <v>267.18756015533631</v>
      </c>
      <c r="BX325">
        <v>264.45521626829395</v>
      </c>
      <c r="BY325">
        <v>32.423000000000002</v>
      </c>
      <c r="BZ325">
        <v>0.30383481327078354</v>
      </c>
      <c r="CA325">
        <v>32.726834813270784</v>
      </c>
      <c r="CB325">
        <v>32.392159924244147</v>
      </c>
      <c r="CC325">
        <v>160.5</v>
      </c>
      <c r="CD325">
        <v>1.5040399571279881</v>
      </c>
      <c r="CE325">
        <v>162.00403995712799</v>
      </c>
      <c r="CF325">
        <v>160.34733577525785</v>
      </c>
      <c r="CG325">
        <v>101.14399999999999</v>
      </c>
      <c r="CH325">
        <v>0.94781693098911657</v>
      </c>
      <c r="CI325">
        <v>102.09181693098911</v>
      </c>
      <c r="CJ325">
        <v>101.0477939542223</v>
      </c>
      <c r="CK325">
        <v>615.89799999999991</v>
      </c>
      <c r="CL325">
        <v>5.7715588879452557</v>
      </c>
      <c r="CM325">
        <v>621.66955888794519</v>
      </c>
      <c r="CN325">
        <v>615.31217077451572</v>
      </c>
    </row>
    <row r="326" spans="1:92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>
        <v>6.5970000000000004</v>
      </c>
      <c r="H326">
        <v>5.396479769812243E-2</v>
      </c>
      <c r="I326" s="34">
        <v>6.6509647976981228</v>
      </c>
      <c r="J326" s="34">
        <v>6.5834968388073003</v>
      </c>
      <c r="K326">
        <v>0.96799999999999997</v>
      </c>
      <c r="L326">
        <v>7.9184362849450511E-3</v>
      </c>
      <c r="M326" s="34">
        <v>0.97591843628494501</v>
      </c>
      <c r="N326" s="34">
        <v>0.96601863573828495</v>
      </c>
      <c r="O326">
        <v>15.265000000000001</v>
      </c>
      <c r="P326">
        <v>0.12487079534058494</v>
      </c>
      <c r="Q326" s="34">
        <v>15.389870795340585</v>
      </c>
      <c r="R326" s="34">
        <v>15.23375462246376</v>
      </c>
      <c r="S326">
        <v>1.399</v>
      </c>
      <c r="T326">
        <v>1.144410368041129E-2</v>
      </c>
      <c r="U326" s="34">
        <v>1.4104441036804114</v>
      </c>
      <c r="V326" s="34">
        <v>1.3961364373944842</v>
      </c>
      <c r="W326">
        <v>0</v>
      </c>
      <c r="X326">
        <v>0</v>
      </c>
      <c r="Y326" s="34">
        <v>0</v>
      </c>
      <c r="Z326" s="34">
        <v>0</v>
      </c>
      <c r="AA326">
        <v>0</v>
      </c>
      <c r="AB326">
        <v>0</v>
      </c>
      <c r="AC326" s="34">
        <v>0</v>
      </c>
      <c r="AD326" s="34">
        <v>0</v>
      </c>
      <c r="AE326">
        <v>24.229000000000003</v>
      </c>
      <c r="AF326">
        <v>0.19819813300406372</v>
      </c>
      <c r="AG326" s="34">
        <v>24.427198133004065</v>
      </c>
      <c r="AH326" s="34">
        <v>24.179406534403832</v>
      </c>
      <c r="AJ326">
        <v>45.509000000000007</v>
      </c>
      <c r="AK326">
        <v>0.37227284802847566</v>
      </c>
      <c r="AL326" s="34">
        <v>45.88127284802848</v>
      </c>
      <c r="AM326" s="34">
        <v>45.415849270468613</v>
      </c>
      <c r="AN326">
        <v>4.0220000000000002</v>
      </c>
      <c r="AO326">
        <v>3.2900775555835746E-2</v>
      </c>
      <c r="AP326" s="34">
        <v>4.0549007755558364</v>
      </c>
      <c r="AQ326" s="34">
        <v>4.0137675133671307</v>
      </c>
      <c r="AR326">
        <v>249.56400000000002</v>
      </c>
      <c r="AS326">
        <v>2.0414841250165572</v>
      </c>
      <c r="AT326" s="34">
        <v>251.60548412501657</v>
      </c>
      <c r="AU326" s="34">
        <v>249.05317645598075</v>
      </c>
      <c r="AV326">
        <v>31.747000000000003</v>
      </c>
      <c r="AW326">
        <v>0.25969689745676716</v>
      </c>
      <c r="AX326" s="34">
        <v>32.00669689745677</v>
      </c>
      <c r="AY326" s="34">
        <v>31.682018211553032</v>
      </c>
      <c r="AZ326">
        <v>161.13900000000001</v>
      </c>
      <c r="BA326">
        <v>1.318149694751819</v>
      </c>
      <c r="BB326" s="34">
        <v>162.45714969475182</v>
      </c>
      <c r="BC326" s="34">
        <v>160.80917039693338</v>
      </c>
      <c r="BD326">
        <v>100.66799999999999</v>
      </c>
      <c r="BE326">
        <v>0.8234846528231905</v>
      </c>
      <c r="BF326" s="34">
        <v>101.49148465282319</v>
      </c>
      <c r="BG326" s="34">
        <v>100.46194630423726</v>
      </c>
      <c r="BH326">
        <v>592.649</v>
      </c>
      <c r="BI326">
        <v>4.8479889936326455</v>
      </c>
      <c r="BJ326" s="34">
        <v>597.49698899363261</v>
      </c>
      <c r="BK326" s="34">
        <v>591.43592815254021</v>
      </c>
      <c r="BM326">
        <v>52.106000000000009</v>
      </c>
      <c r="BN326">
        <v>0.42623764572659806</v>
      </c>
      <c r="BO326">
        <v>52.532237645726603</v>
      </c>
      <c r="BP326">
        <v>51.999346109275912</v>
      </c>
      <c r="BQ326">
        <v>4.99</v>
      </c>
      <c r="BR326">
        <v>4.08192118407808E-2</v>
      </c>
      <c r="BS326">
        <v>5.0308192118407815</v>
      </c>
      <c r="BT326">
        <v>4.9797861491054158</v>
      </c>
      <c r="BU326">
        <v>264.82900000000001</v>
      </c>
      <c r="BV326">
        <v>2.1663549203571422</v>
      </c>
      <c r="BW326">
        <v>266.99535492035716</v>
      </c>
      <c r="BX326">
        <v>264.28693107844452</v>
      </c>
      <c r="BY326">
        <v>33.146000000000001</v>
      </c>
      <c r="BZ326">
        <v>0.27114100113717843</v>
      </c>
      <c r="CA326">
        <v>33.417141001137182</v>
      </c>
      <c r="CB326">
        <v>33.078154648947518</v>
      </c>
      <c r="CC326">
        <v>161.13900000000001</v>
      </c>
      <c r="CD326">
        <v>1.318149694751819</v>
      </c>
      <c r="CE326">
        <v>162.45714969475182</v>
      </c>
      <c r="CF326">
        <v>160.80917039693338</v>
      </c>
      <c r="CG326">
        <v>100.66799999999999</v>
      </c>
      <c r="CH326">
        <v>0.8234846528231905</v>
      </c>
      <c r="CI326">
        <v>101.49148465282319</v>
      </c>
      <c r="CJ326">
        <v>100.46194630423726</v>
      </c>
      <c r="CK326">
        <v>616.87800000000004</v>
      </c>
      <c r="CL326">
        <v>5.0461871266367089</v>
      </c>
      <c r="CM326">
        <v>621.92418712663664</v>
      </c>
      <c r="CN326">
        <v>615.61533468694404</v>
      </c>
    </row>
    <row r="327" spans="1:92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>
        <v>6.7809999999999997</v>
      </c>
      <c r="H327">
        <v>6.1795692005758608E-2</v>
      </c>
      <c r="I327" s="34">
        <v>6.8427956920057582</v>
      </c>
      <c r="J327" s="34">
        <v>6.773589134420682</v>
      </c>
      <c r="K327">
        <v>0.98199999999999998</v>
      </c>
      <c r="L327">
        <v>8.9490295752329974E-3</v>
      </c>
      <c r="M327" s="34">
        <v>0.99094902957523301</v>
      </c>
      <c r="N327" s="34">
        <v>0.98092678513509957</v>
      </c>
      <c r="O327">
        <v>15.173999999999999</v>
      </c>
      <c r="P327">
        <v>0.13828164437330501</v>
      </c>
      <c r="Q327" s="34">
        <v>15.312281644373304</v>
      </c>
      <c r="R327" s="34">
        <v>15.157416535274947</v>
      </c>
      <c r="S327">
        <v>1.4279999999999999</v>
      </c>
      <c r="T327">
        <v>1.3013456449524154E-2</v>
      </c>
      <c r="U327" s="34">
        <v>1.4410134564495241</v>
      </c>
      <c r="V327" s="34">
        <v>1.4264393576099001</v>
      </c>
      <c r="W327">
        <v>0</v>
      </c>
      <c r="X327">
        <v>0</v>
      </c>
      <c r="Y327" s="34">
        <v>0</v>
      </c>
      <c r="Z327" s="34">
        <v>0</v>
      </c>
      <c r="AA327">
        <v>0</v>
      </c>
      <c r="AB327">
        <v>0</v>
      </c>
      <c r="AC327" s="34">
        <v>0</v>
      </c>
      <c r="AD327" s="34">
        <v>0</v>
      </c>
      <c r="AE327">
        <v>24.364999999999998</v>
      </c>
      <c r="AF327">
        <v>0.22203982240382075</v>
      </c>
      <c r="AG327" s="34">
        <v>24.58703982240382</v>
      </c>
      <c r="AH327" s="34">
        <v>24.338371812440631</v>
      </c>
      <c r="AJ327">
        <v>45.677999999999997</v>
      </c>
      <c r="AK327">
        <v>0.41626657121944277</v>
      </c>
      <c r="AL327" s="34">
        <v>46.094266571219443</v>
      </c>
      <c r="AM327" s="34">
        <v>45.628079115479707</v>
      </c>
      <c r="AN327">
        <v>4.0179999999999989</v>
      </c>
      <c r="AO327">
        <v>3.661629412758266E-2</v>
      </c>
      <c r="AP327" s="34">
        <v>4.0546162941275812</v>
      </c>
      <c r="AQ327" s="34">
        <v>4.0136087807258942</v>
      </c>
      <c r="AR327">
        <v>247.12199999999999</v>
      </c>
      <c r="AS327">
        <v>2.2520387848174428</v>
      </c>
      <c r="AT327" s="34">
        <v>249.37403878481743</v>
      </c>
      <c r="AU327" s="34">
        <v>246.85192362134018</v>
      </c>
      <c r="AV327">
        <v>32.627000000000002</v>
      </c>
      <c r="AW327">
        <v>0.29733196329035338</v>
      </c>
      <c r="AX327" s="34">
        <v>32.924331963290356</v>
      </c>
      <c r="AY327" s="34">
        <v>32.591342381469346</v>
      </c>
      <c r="AZ327">
        <v>162.10800000000003</v>
      </c>
      <c r="BA327">
        <v>1.4773006989632089</v>
      </c>
      <c r="BB327" s="34">
        <v>163.58530069896324</v>
      </c>
      <c r="BC327" s="34">
        <v>161.93083430211888</v>
      </c>
      <c r="BD327">
        <v>100.59699999999999</v>
      </c>
      <c r="BE327">
        <v>0.91674697370642944</v>
      </c>
      <c r="BF327" s="34">
        <v>101.51374697370642</v>
      </c>
      <c r="BG327" s="34">
        <v>100.4870588637837</v>
      </c>
      <c r="BH327">
        <v>592.15</v>
      </c>
      <c r="BI327">
        <v>5.3963012861244595</v>
      </c>
      <c r="BJ327" s="34">
        <v>597.54630128612439</v>
      </c>
      <c r="BK327" s="34">
        <v>591.50284706491766</v>
      </c>
      <c r="BM327">
        <v>52.458999999999996</v>
      </c>
      <c r="BN327">
        <v>0.4780622632252014</v>
      </c>
      <c r="BO327">
        <v>52.937062263225201</v>
      </c>
      <c r="BP327">
        <v>52.401668249900389</v>
      </c>
      <c r="BQ327">
        <v>4.9999999999999991</v>
      </c>
      <c r="BR327">
        <v>4.5565323702815658E-2</v>
      </c>
      <c r="BS327">
        <v>5.0455653237028137</v>
      </c>
      <c r="BT327">
        <v>4.9945355658609936</v>
      </c>
      <c r="BU327">
        <v>262.29599999999999</v>
      </c>
      <c r="BV327">
        <v>2.3903204291907478</v>
      </c>
      <c r="BW327">
        <v>264.68632042919074</v>
      </c>
      <c r="BX327">
        <v>262.00934015661511</v>
      </c>
      <c r="BY327">
        <v>34.055</v>
      </c>
      <c r="BZ327">
        <v>0.31034541973987756</v>
      </c>
      <c r="CA327">
        <v>34.365345419739882</v>
      </c>
      <c r="CB327">
        <v>34.017781739079247</v>
      </c>
      <c r="CC327">
        <v>162.10800000000003</v>
      </c>
      <c r="CD327">
        <v>1.4773006989632089</v>
      </c>
      <c r="CE327">
        <v>163.58530069896324</v>
      </c>
      <c r="CF327">
        <v>161.93083430211888</v>
      </c>
      <c r="CG327">
        <v>100.59699999999999</v>
      </c>
      <c r="CH327">
        <v>0.91674697370642944</v>
      </c>
      <c r="CI327">
        <v>101.51374697370642</v>
      </c>
      <c r="CJ327">
        <v>100.4870588637837</v>
      </c>
      <c r="CK327">
        <v>616.51499999999999</v>
      </c>
      <c r="CL327">
        <v>5.6183411085282806</v>
      </c>
      <c r="CM327">
        <v>622.13334110852816</v>
      </c>
      <c r="CN327">
        <v>615.8412188773583</v>
      </c>
    </row>
    <row r="328" spans="1:92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>
        <v>7.5470000000000006</v>
      </c>
      <c r="H328">
        <v>8.4520152281913591E-2</v>
      </c>
      <c r="I328" s="34">
        <v>7.6315201522819143</v>
      </c>
      <c r="J328" s="34">
        <v>7.5526487959786488</v>
      </c>
      <c r="K328">
        <v>1.0050000000000001</v>
      </c>
      <c r="L328">
        <v>1.1255168019520758E-2</v>
      </c>
      <c r="M328" s="34">
        <v>1.0162551680195209</v>
      </c>
      <c r="N328" s="34">
        <v>1.0057522247195629</v>
      </c>
      <c r="O328">
        <v>15.211</v>
      </c>
      <c r="P328">
        <v>0.17035060770639823</v>
      </c>
      <c r="Q328" s="34">
        <v>15.381350607706398</v>
      </c>
      <c r="R328" s="34">
        <v>15.222385164387335</v>
      </c>
      <c r="S328">
        <v>1.502</v>
      </c>
      <c r="T328">
        <v>1.6821156582408136E-2</v>
      </c>
      <c r="U328" s="34">
        <v>1.5188211565824081</v>
      </c>
      <c r="V328" s="34">
        <v>1.5031242204266502</v>
      </c>
      <c r="W328">
        <v>0</v>
      </c>
      <c r="X328">
        <v>0</v>
      </c>
      <c r="Y328" s="34">
        <v>0</v>
      </c>
      <c r="Z328" s="34">
        <v>0</v>
      </c>
      <c r="AA328">
        <v>0</v>
      </c>
      <c r="AB328">
        <v>0</v>
      </c>
      <c r="AC328" s="34">
        <v>0</v>
      </c>
      <c r="AD328" s="34">
        <v>0</v>
      </c>
      <c r="AE328">
        <v>25.265000000000001</v>
      </c>
      <c r="AF328">
        <v>0.28294708459024071</v>
      </c>
      <c r="AG328" s="34">
        <v>25.547947084590241</v>
      </c>
      <c r="AH328" s="34">
        <v>25.283910405512195</v>
      </c>
      <c r="AJ328">
        <v>46.271000000000008</v>
      </c>
      <c r="AK328">
        <v>0.51819689495646259</v>
      </c>
      <c r="AL328" s="34">
        <v>46.789196894956468</v>
      </c>
      <c r="AM328" s="34">
        <v>46.305633024874524</v>
      </c>
      <c r="AN328">
        <v>4.0910000000000002</v>
      </c>
      <c r="AO328">
        <v>4.5815813301352648E-2</v>
      </c>
      <c r="AP328" s="34">
        <v>4.1368158133013528</v>
      </c>
      <c r="AQ328" s="34">
        <v>4.0940620411221209</v>
      </c>
      <c r="AR328">
        <v>249.48399999999995</v>
      </c>
      <c r="AS328">
        <v>2.7940142668478765</v>
      </c>
      <c r="AT328" s="34">
        <v>252.27801426684783</v>
      </c>
      <c r="AU328" s="34">
        <v>249.6707343601347</v>
      </c>
      <c r="AV328">
        <v>34.178999999999995</v>
      </c>
      <c r="AW328">
        <v>0.38277650521313422</v>
      </c>
      <c r="AX328" s="34">
        <v>34.561776505213132</v>
      </c>
      <c r="AY328" s="34">
        <v>34.204582376805909</v>
      </c>
      <c r="AZ328">
        <v>160.58699999999999</v>
      </c>
      <c r="BA328">
        <v>1.7984414594535119</v>
      </c>
      <c r="BB328" s="34">
        <v>162.38544145945349</v>
      </c>
      <c r="BC328" s="34">
        <v>160.70719652839844</v>
      </c>
      <c r="BD328">
        <v>102.08000000000001</v>
      </c>
      <c r="BE328">
        <v>1.1432114939628644</v>
      </c>
      <c r="BF328" s="34">
        <v>103.22321149396288</v>
      </c>
      <c r="BG328" s="34">
        <v>102.15640507400298</v>
      </c>
      <c r="BH328">
        <v>596.69199999999989</v>
      </c>
      <c r="BI328">
        <v>6.6824564337352026</v>
      </c>
      <c r="BJ328" s="34">
        <v>603.37445643373508</v>
      </c>
      <c r="BK328" s="34">
        <v>597.13861340533867</v>
      </c>
      <c r="BM328">
        <v>53.818000000000012</v>
      </c>
      <c r="BN328">
        <v>0.60271704723837616</v>
      </c>
      <c r="BO328">
        <v>54.420717047238384</v>
      </c>
      <c r="BP328">
        <v>53.858281820853172</v>
      </c>
      <c r="BQ328">
        <v>5.0960000000000001</v>
      </c>
      <c r="BR328">
        <v>5.7070981320873404E-2</v>
      </c>
      <c r="BS328">
        <v>5.1530709813208739</v>
      </c>
      <c r="BT328">
        <v>5.0998142658416841</v>
      </c>
      <c r="BU328">
        <v>264.69499999999994</v>
      </c>
      <c r="BV328">
        <v>2.9643648745542746</v>
      </c>
      <c r="BW328">
        <v>267.65936487455423</v>
      </c>
      <c r="BX328">
        <v>264.89311952452204</v>
      </c>
      <c r="BY328">
        <v>35.680999999999997</v>
      </c>
      <c r="BZ328">
        <v>0.39959766179554235</v>
      </c>
      <c r="CA328">
        <v>36.080597661795537</v>
      </c>
      <c r="CB328">
        <v>35.707706597232558</v>
      </c>
      <c r="CC328">
        <v>160.58699999999999</v>
      </c>
      <c r="CD328">
        <v>1.7984414594535119</v>
      </c>
      <c r="CE328">
        <v>162.38544145945349</v>
      </c>
      <c r="CF328">
        <v>160.70719652839844</v>
      </c>
      <c r="CG328">
        <v>102.08000000000001</v>
      </c>
      <c r="CH328">
        <v>1.1432114939628644</v>
      </c>
      <c r="CI328">
        <v>103.22321149396288</v>
      </c>
      <c r="CJ328">
        <v>102.15640507400298</v>
      </c>
      <c r="CK328">
        <v>621.95699999999988</v>
      </c>
      <c r="CL328">
        <v>6.9654035183254432</v>
      </c>
      <c r="CM328">
        <v>628.92240351832527</v>
      </c>
      <c r="CN328">
        <v>622.42252381085086</v>
      </c>
    </row>
    <row r="329" spans="1:92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>
        <v>7.8859999999999992</v>
      </c>
      <c r="H329">
        <v>6.8056930864872203E-2</v>
      </c>
      <c r="I329" s="34">
        <v>7.9540569308648719</v>
      </c>
      <c r="J329" s="34">
        <v>7.8680295895073948</v>
      </c>
      <c r="K329">
        <v>1.0269999999999999</v>
      </c>
      <c r="L329">
        <v>8.8631077857245447E-3</v>
      </c>
      <c r="M329" s="34">
        <v>1.0358631077857245</v>
      </c>
      <c r="N329" s="34">
        <v>1.0246596992675747</v>
      </c>
      <c r="O329">
        <v>15.66</v>
      </c>
      <c r="P329">
        <v>0.13514729106567319</v>
      </c>
      <c r="Q329" s="34">
        <v>15.795147291065673</v>
      </c>
      <c r="R329" s="34">
        <v>15.624314401684734</v>
      </c>
      <c r="S329">
        <v>1.534</v>
      </c>
      <c r="T329">
        <v>1.3238566059689826E-2</v>
      </c>
      <c r="U329" s="34">
        <v>1.5472385660596899</v>
      </c>
      <c r="V329" s="34">
        <v>1.5305043609313143</v>
      </c>
      <c r="W329">
        <v>0</v>
      </c>
      <c r="X329">
        <v>0</v>
      </c>
      <c r="Y329" s="34">
        <v>0</v>
      </c>
      <c r="Z329" s="34">
        <v>0</v>
      </c>
      <c r="AA329">
        <v>0</v>
      </c>
      <c r="AB329">
        <v>0</v>
      </c>
      <c r="AC329" s="34">
        <v>0</v>
      </c>
      <c r="AD329" s="34">
        <v>0</v>
      </c>
      <c r="AE329">
        <v>26.106999999999999</v>
      </c>
      <c r="AF329">
        <v>0.22530589577595977</v>
      </c>
      <c r="AG329" s="34">
        <v>26.33230589577596</v>
      </c>
      <c r="AH329" s="34">
        <v>26.047508051391016</v>
      </c>
      <c r="AJ329">
        <v>48.948</v>
      </c>
      <c r="AK329">
        <v>0.42242590057998541</v>
      </c>
      <c r="AL329" s="34">
        <v>49.370425900579988</v>
      </c>
      <c r="AM329" s="34">
        <v>48.836458578139485</v>
      </c>
      <c r="AN329">
        <v>4.2539999999999996</v>
      </c>
      <c r="AO329">
        <v>3.6712425044276735E-2</v>
      </c>
      <c r="AP329" s="34">
        <v>4.2907124250442763</v>
      </c>
      <c r="AQ329" s="34">
        <v>4.2443060960898373</v>
      </c>
      <c r="AR329">
        <v>254.37199999999996</v>
      </c>
      <c r="AS329">
        <v>2.1952545800100522</v>
      </c>
      <c r="AT329" s="34">
        <v>256.56725458001</v>
      </c>
      <c r="AU329" s="34">
        <v>253.79234374108225</v>
      </c>
      <c r="AV329">
        <v>37.259</v>
      </c>
      <c r="AW329">
        <v>0.32154871761276616</v>
      </c>
      <c r="AX329" s="34">
        <v>37.580548717612764</v>
      </c>
      <c r="AY329" s="34">
        <v>37.174095165540962</v>
      </c>
      <c r="AZ329">
        <v>160.77600000000001</v>
      </c>
      <c r="BA329">
        <v>1.3875121882742449</v>
      </c>
      <c r="BB329" s="34">
        <v>162.16351218827427</v>
      </c>
      <c r="BC329" s="34">
        <v>160.40962785729661</v>
      </c>
      <c r="BD329">
        <v>102.64199999999998</v>
      </c>
      <c r="BE329">
        <v>0.88581023304998885</v>
      </c>
      <c r="BF329" s="34">
        <v>103.52781023304998</v>
      </c>
      <c r="BG329" s="34">
        <v>102.40810209564012</v>
      </c>
      <c r="BH329">
        <v>608.25099999999998</v>
      </c>
      <c r="BI329">
        <v>5.2492640445713139</v>
      </c>
      <c r="BJ329" s="34">
        <v>613.50026404457128</v>
      </c>
      <c r="BK329" s="34">
        <v>606.86493353378933</v>
      </c>
      <c r="BM329">
        <v>56.834000000000003</v>
      </c>
      <c r="BN329">
        <v>0.4904828314448576</v>
      </c>
      <c r="BO329">
        <v>57.324482831444861</v>
      </c>
      <c r="BP329">
        <v>56.704488167646879</v>
      </c>
      <c r="BQ329">
        <v>5.2809999999999997</v>
      </c>
      <c r="BR329">
        <v>4.5575532830001278E-2</v>
      </c>
      <c r="BS329">
        <v>5.3265755328300006</v>
      </c>
      <c r="BT329">
        <v>5.2689657953574116</v>
      </c>
      <c r="BU329">
        <v>270.03199999999998</v>
      </c>
      <c r="BV329">
        <v>2.3304018710757255</v>
      </c>
      <c r="BW329">
        <v>272.36240187107569</v>
      </c>
      <c r="BX329">
        <v>269.41665814276701</v>
      </c>
      <c r="BY329">
        <v>38.792999999999999</v>
      </c>
      <c r="BZ329">
        <v>0.33478728367245597</v>
      </c>
      <c r="CA329">
        <v>39.127787283672454</v>
      </c>
      <c r="CB329">
        <v>38.704599526472279</v>
      </c>
      <c r="CC329">
        <v>160.77600000000001</v>
      </c>
      <c r="CD329">
        <v>1.3875121882742449</v>
      </c>
      <c r="CE329">
        <v>162.16351218827427</v>
      </c>
      <c r="CF329">
        <v>160.40962785729661</v>
      </c>
      <c r="CG329">
        <v>102.64199999999998</v>
      </c>
      <c r="CH329">
        <v>0.88581023304998885</v>
      </c>
      <c r="CI329">
        <v>103.52781023304998</v>
      </c>
      <c r="CJ329">
        <v>102.40810209564012</v>
      </c>
      <c r="CK329">
        <v>634.35799999999995</v>
      </c>
      <c r="CL329">
        <v>5.4745699403472736</v>
      </c>
      <c r="CM329">
        <v>639.83256994034718</v>
      </c>
      <c r="CN329">
        <v>632.91244158518032</v>
      </c>
    </row>
    <row r="330" spans="1:92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>
        <v>9.1110000000000007</v>
      </c>
      <c r="H330">
        <v>9.4152233286586298E-2</v>
      </c>
      <c r="I330" s="34">
        <v>9.2051522332865865</v>
      </c>
      <c r="J330" s="34">
        <v>9.0959758967913729</v>
      </c>
      <c r="K330">
        <v>1.218</v>
      </c>
      <c r="L330">
        <v>1.2586699609599615E-2</v>
      </c>
      <c r="M330" s="34">
        <v>1.2305866996095995</v>
      </c>
      <c r="N330" s="34">
        <v>1.2159915094162981</v>
      </c>
      <c r="O330">
        <v>16.192</v>
      </c>
      <c r="P330">
        <v>0.16732663389050653</v>
      </c>
      <c r="Q330" s="34">
        <v>16.359326633890507</v>
      </c>
      <c r="R330" s="34">
        <v>16.165299277888916</v>
      </c>
      <c r="S330">
        <v>1.6</v>
      </c>
      <c r="T330">
        <v>1.653425236072199E-2</v>
      </c>
      <c r="U330" s="34">
        <v>1.616534252360722</v>
      </c>
      <c r="V330" s="34">
        <v>1.5973615887242012</v>
      </c>
      <c r="W330">
        <v>0</v>
      </c>
      <c r="X330">
        <v>0</v>
      </c>
      <c r="Y330" s="34">
        <v>0</v>
      </c>
      <c r="Z330" s="34">
        <v>0</v>
      </c>
      <c r="AA330">
        <v>0</v>
      </c>
      <c r="AB330">
        <v>0</v>
      </c>
      <c r="AC330" s="34">
        <v>0</v>
      </c>
      <c r="AD330" s="34">
        <v>0</v>
      </c>
      <c r="AE330">
        <v>28.121000000000002</v>
      </c>
      <c r="AF330">
        <v>0.29059981914741445</v>
      </c>
      <c r="AG330" s="34">
        <v>28.411599819147416</v>
      </c>
      <c r="AH330" s="34">
        <v>28.074628272820789</v>
      </c>
      <c r="AJ330">
        <v>53.23</v>
      </c>
      <c r="AK330">
        <v>0.55007390822576974</v>
      </c>
      <c r="AL330" s="34">
        <v>53.780073908225766</v>
      </c>
      <c r="AM330" s="34">
        <v>53.142223354868264</v>
      </c>
      <c r="AN330">
        <v>4.6449999999999987</v>
      </c>
      <c r="AO330">
        <v>4.8001001384721013E-2</v>
      </c>
      <c r="AP330" s="34">
        <v>4.6930010013847197</v>
      </c>
      <c r="AQ330" s="34">
        <v>4.6373403622649452</v>
      </c>
      <c r="AR330">
        <v>269.17900000000009</v>
      </c>
      <c r="AS330">
        <v>2.7816709476292414</v>
      </c>
      <c r="AT330" s="34">
        <v>271.96067094762935</v>
      </c>
      <c r="AU330" s="34">
        <v>268.73512193199497</v>
      </c>
      <c r="AV330">
        <v>43.272999999999996</v>
      </c>
      <c r="AW330">
        <v>0.4471791890034516</v>
      </c>
      <c r="AX330" s="34">
        <v>43.720179189003446</v>
      </c>
      <c r="AY330" s="34">
        <v>43.201642518038966</v>
      </c>
      <c r="AZ330">
        <v>169.607</v>
      </c>
      <c r="BA330">
        <v>1.7527030875906091</v>
      </c>
      <c r="BB330" s="34">
        <v>171.35970308759062</v>
      </c>
      <c r="BC330" s="34">
        <v>169.32731686171601</v>
      </c>
      <c r="BD330">
        <v>99.927999999999997</v>
      </c>
      <c r="BE330">
        <v>1.0326467311888918</v>
      </c>
      <c r="BF330" s="34">
        <v>100.96064673118889</v>
      </c>
      <c r="BG330" s="34">
        <v>99.76321802376998</v>
      </c>
      <c r="BH330">
        <v>639.86200000000008</v>
      </c>
      <c r="BI330">
        <v>6.6122748650226857</v>
      </c>
      <c r="BJ330" s="34">
        <v>646.47427486502284</v>
      </c>
      <c r="BK330" s="34">
        <v>638.80686305265317</v>
      </c>
      <c r="BM330">
        <v>62.340999999999994</v>
      </c>
      <c r="BN330">
        <v>0.64422614151235602</v>
      </c>
      <c r="BO330">
        <v>62.985226141512356</v>
      </c>
      <c r="BP330">
        <v>62.238199251659637</v>
      </c>
      <c r="BQ330">
        <v>5.8629999999999987</v>
      </c>
      <c r="BR330">
        <v>6.0587700994320627E-2</v>
      </c>
      <c r="BS330">
        <v>5.923587700994319</v>
      </c>
      <c r="BT330">
        <v>5.8533318716812435</v>
      </c>
      <c r="BU330">
        <v>285.37100000000009</v>
      </c>
      <c r="BV330">
        <v>2.9489975815197478</v>
      </c>
      <c r="BW330">
        <v>288.31999758151989</v>
      </c>
      <c r="BX330">
        <v>284.90042120988386</v>
      </c>
      <c r="BY330">
        <v>44.872999999999998</v>
      </c>
      <c r="BZ330">
        <v>0.46371344136417358</v>
      </c>
      <c r="CA330">
        <v>45.336713441364168</v>
      </c>
      <c r="CB330">
        <v>44.799004106763164</v>
      </c>
      <c r="CC330">
        <v>169.607</v>
      </c>
      <c r="CD330">
        <v>1.7527030875906091</v>
      </c>
      <c r="CE330">
        <v>171.35970308759062</v>
      </c>
      <c r="CF330">
        <v>169.32731686171601</v>
      </c>
      <c r="CG330">
        <v>99.927999999999997</v>
      </c>
      <c r="CH330">
        <v>1.0326467311888918</v>
      </c>
      <c r="CI330">
        <v>100.96064673118889</v>
      </c>
      <c r="CJ330">
        <v>99.76321802376998</v>
      </c>
      <c r="CK330">
        <v>667.98300000000006</v>
      </c>
      <c r="CL330">
        <v>6.9028746841700999</v>
      </c>
      <c r="CM330">
        <v>674.88587468417029</v>
      </c>
      <c r="CN330">
        <v>666.88149132547392</v>
      </c>
    </row>
    <row r="331" spans="1:92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>
        <v>10.314</v>
      </c>
      <c r="H331">
        <v>0.11744109894559136</v>
      </c>
      <c r="I331" s="34">
        <v>10.431441098945591</v>
      </c>
      <c r="J331" s="34">
        <v>10.302192007471122</v>
      </c>
      <c r="K331">
        <v>1.31</v>
      </c>
      <c r="L331">
        <v>1.4916408727818953E-2</v>
      </c>
      <c r="M331" s="34">
        <v>1.3249164087278189</v>
      </c>
      <c r="N331" s="34">
        <v>1.3085002452770187</v>
      </c>
      <c r="O331">
        <v>16.959</v>
      </c>
      <c r="P331">
        <v>0.19310486688174169</v>
      </c>
      <c r="Q331" s="34">
        <v>17.152104866881743</v>
      </c>
      <c r="R331" s="34">
        <v>16.939584473017529</v>
      </c>
      <c r="S331">
        <v>1.637</v>
      </c>
      <c r="T331">
        <v>1.8639817623999713E-2</v>
      </c>
      <c r="U331" s="34">
        <v>1.6556398176239997</v>
      </c>
      <c r="V331" s="34">
        <v>1.6351258790217402</v>
      </c>
      <c r="W331">
        <v>0</v>
      </c>
      <c r="X331">
        <v>0</v>
      </c>
      <c r="Y331" s="34">
        <v>0</v>
      </c>
      <c r="Z331" s="34">
        <v>0</v>
      </c>
      <c r="AA331">
        <v>0</v>
      </c>
      <c r="AB331">
        <v>0</v>
      </c>
      <c r="AC331" s="34">
        <v>0</v>
      </c>
      <c r="AD331" s="34">
        <v>0</v>
      </c>
      <c r="AE331">
        <v>30.22</v>
      </c>
      <c r="AF331">
        <v>0.34410219217915172</v>
      </c>
      <c r="AG331" s="34">
        <v>30.564102192179153</v>
      </c>
      <c r="AH331" s="34">
        <v>30.185402604787409</v>
      </c>
      <c r="AJ331">
        <v>60.027000000000001</v>
      </c>
      <c r="AK331">
        <v>0.68350173030899875</v>
      </c>
      <c r="AL331" s="34">
        <v>60.710501730308998</v>
      </c>
      <c r="AM331" s="34">
        <v>59.958278033010387</v>
      </c>
      <c r="AN331">
        <v>5.5460000000000003</v>
      </c>
      <c r="AO331">
        <v>6.3149925804949561E-2</v>
      </c>
      <c r="AP331" s="34">
        <v>5.6091499258049495</v>
      </c>
      <c r="AQ331" s="34">
        <v>5.5396506567224018</v>
      </c>
      <c r="AR331">
        <v>289.16199999999998</v>
      </c>
      <c r="AS331">
        <v>3.2925638019493007</v>
      </c>
      <c r="AT331" s="34">
        <v>292.45456380194929</v>
      </c>
      <c r="AU331" s="34">
        <v>288.83095261434602</v>
      </c>
      <c r="AV331">
        <v>46.453999999999994</v>
      </c>
      <c r="AW331">
        <v>0.52895179468862719</v>
      </c>
      <c r="AX331" s="34">
        <v>46.982951794688624</v>
      </c>
      <c r="AY331" s="34">
        <v>46.400817094731778</v>
      </c>
      <c r="AZ331">
        <v>171.52</v>
      </c>
      <c r="BA331">
        <v>1.953024751904967</v>
      </c>
      <c r="BB331" s="34">
        <v>173.47302475190497</v>
      </c>
      <c r="BC331" s="34">
        <v>171.32363516787348</v>
      </c>
      <c r="BD331">
        <v>103.10899999999998</v>
      </c>
      <c r="BE331">
        <v>1.1740580057379266</v>
      </c>
      <c r="BF331" s="34">
        <v>104.28305800573791</v>
      </c>
      <c r="BG331" s="34">
        <v>102.99095556509016</v>
      </c>
      <c r="BH331">
        <v>675.81799999999998</v>
      </c>
      <c r="BI331">
        <v>7.6952500103947692</v>
      </c>
      <c r="BJ331" s="34">
        <v>683.5132500103947</v>
      </c>
      <c r="BK331" s="34">
        <v>675.04428913177424</v>
      </c>
      <c r="BM331">
        <v>70.341000000000008</v>
      </c>
      <c r="BN331">
        <v>0.80094282925459015</v>
      </c>
      <c r="BO331">
        <v>71.141942829254589</v>
      </c>
      <c r="BP331">
        <v>70.260470040481508</v>
      </c>
      <c r="BQ331">
        <v>6.8559999999999999</v>
      </c>
      <c r="BR331">
        <v>7.8066334532768511E-2</v>
      </c>
      <c r="BS331">
        <v>6.9340663345327682</v>
      </c>
      <c r="BT331">
        <v>6.8481509019994204</v>
      </c>
      <c r="BU331">
        <v>306.12099999999998</v>
      </c>
      <c r="BV331">
        <v>3.4856686688310425</v>
      </c>
      <c r="BW331">
        <v>309.60666866883105</v>
      </c>
      <c r="BX331">
        <v>305.77053708736355</v>
      </c>
      <c r="BY331">
        <v>48.090999999999994</v>
      </c>
      <c r="BZ331">
        <v>0.54759161231262687</v>
      </c>
      <c r="CA331">
        <v>48.638591612312624</v>
      </c>
      <c r="CB331">
        <v>48.035942973753521</v>
      </c>
      <c r="CC331">
        <v>171.52</v>
      </c>
      <c r="CD331">
        <v>1.953024751904967</v>
      </c>
      <c r="CE331">
        <v>173.47302475190497</v>
      </c>
      <c r="CF331">
        <v>171.32363516787348</v>
      </c>
      <c r="CG331">
        <v>103.10899999999998</v>
      </c>
      <c r="CH331">
        <v>1.1740580057379266</v>
      </c>
      <c r="CI331">
        <v>104.28305800573791</v>
      </c>
      <c r="CJ331">
        <v>102.99095556509016</v>
      </c>
      <c r="CK331">
        <v>706.03800000000001</v>
      </c>
      <c r="CL331">
        <v>8.0393522025739212</v>
      </c>
      <c r="CM331">
        <v>714.07735220257382</v>
      </c>
      <c r="CN331">
        <v>705.22969173656168</v>
      </c>
    </row>
    <row r="332" spans="1:92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>
        <v>10.78</v>
      </c>
      <c r="H332">
        <v>0.10952191978446696</v>
      </c>
      <c r="I332" s="34">
        <v>10.889521919784466</v>
      </c>
      <c r="J332" s="34">
        <v>10.755766553636024</v>
      </c>
      <c r="K332">
        <v>1.3129999999999999</v>
      </c>
      <c r="L332">
        <v>1.3339729190816801E-2</v>
      </c>
      <c r="M332" s="34">
        <v>1.3263397291908168</v>
      </c>
      <c r="N332" s="34">
        <v>1.3100483752248702</v>
      </c>
      <c r="O332">
        <v>17.600999999999999</v>
      </c>
      <c r="P332">
        <v>0.17882145734011157</v>
      </c>
      <c r="Q332" s="34">
        <v>17.779821457340109</v>
      </c>
      <c r="R332" s="34">
        <v>17.561432941609244</v>
      </c>
      <c r="S332">
        <v>1.675</v>
      </c>
      <c r="T332">
        <v>1.7017552471148625E-2</v>
      </c>
      <c r="U332" s="34">
        <v>1.6920175524711487</v>
      </c>
      <c r="V332" s="34">
        <v>1.6712345990111637</v>
      </c>
      <c r="W332">
        <v>0</v>
      </c>
      <c r="X332">
        <v>0</v>
      </c>
      <c r="Y332" s="34">
        <v>0</v>
      </c>
      <c r="Z332" s="34">
        <v>0</v>
      </c>
      <c r="AA332">
        <v>0</v>
      </c>
      <c r="AB332">
        <v>0</v>
      </c>
      <c r="AC332" s="34">
        <v>0</v>
      </c>
      <c r="AD332" s="34">
        <v>0</v>
      </c>
      <c r="AE332">
        <v>31.369</v>
      </c>
      <c r="AF332">
        <v>0.31870065878654391</v>
      </c>
      <c r="AG332" s="34">
        <v>31.68770065878654</v>
      </c>
      <c r="AH332" s="34">
        <v>31.2984824694813</v>
      </c>
      <c r="AJ332">
        <v>65.314000000000007</v>
      </c>
      <c r="AK332">
        <v>0.66357278931379182</v>
      </c>
      <c r="AL332" s="34">
        <v>65.977572789313797</v>
      </c>
      <c r="AM332" s="34">
        <v>65.167174089441872</v>
      </c>
      <c r="AN332">
        <v>5.8199999999999994</v>
      </c>
      <c r="AO332">
        <v>5.9129645004229833E-2</v>
      </c>
      <c r="AP332" s="34">
        <v>5.8791296450042294</v>
      </c>
      <c r="AQ332" s="34">
        <v>5.8069166365641616</v>
      </c>
      <c r="AR332">
        <v>306.51299999999998</v>
      </c>
      <c r="AS332">
        <v>3.1140901854263747</v>
      </c>
      <c r="AT332" s="34">
        <v>309.62709018542637</v>
      </c>
      <c r="AU332" s="34">
        <v>305.82395859504999</v>
      </c>
      <c r="AV332">
        <v>47.917000000000002</v>
      </c>
      <c r="AW332">
        <v>0.48682391746867382</v>
      </c>
      <c r="AX332" s="34">
        <v>48.403823917468678</v>
      </c>
      <c r="AY332" s="34">
        <v>47.809282555712194</v>
      </c>
      <c r="AZ332">
        <v>174.197</v>
      </c>
      <c r="BA332">
        <v>1.7697949778010011</v>
      </c>
      <c r="BB332" s="34">
        <v>175.96679497780102</v>
      </c>
      <c r="BC332" s="34">
        <v>173.8054050411628</v>
      </c>
      <c r="BD332">
        <v>106.85499999999999</v>
      </c>
      <c r="BE332">
        <v>1.0856182503310963</v>
      </c>
      <c r="BF332" s="34">
        <v>107.94061825033108</v>
      </c>
      <c r="BG332" s="34">
        <v>106.61478989691813</v>
      </c>
      <c r="BH332">
        <v>706.61599999999999</v>
      </c>
      <c r="BI332">
        <v>7.1790297653451676</v>
      </c>
      <c r="BJ332" s="34">
        <v>713.79502976534525</v>
      </c>
      <c r="BK332" s="34">
        <v>705.02752681484913</v>
      </c>
      <c r="BM332">
        <v>76.094000000000008</v>
      </c>
      <c r="BN332">
        <v>0.77309470909825873</v>
      </c>
      <c r="BO332">
        <v>76.867094709098268</v>
      </c>
      <c r="BP332">
        <v>75.922940643077894</v>
      </c>
      <c r="BQ332">
        <v>7.1329999999999991</v>
      </c>
      <c r="BR332">
        <v>7.2469374195046635E-2</v>
      </c>
      <c r="BS332">
        <v>7.2054693741950464</v>
      </c>
      <c r="BT332">
        <v>7.1169650117890315</v>
      </c>
      <c r="BU332">
        <v>324.11399999999998</v>
      </c>
      <c r="BV332">
        <v>3.2929116427664864</v>
      </c>
      <c r="BW332">
        <v>327.40691164276649</v>
      </c>
      <c r="BX332">
        <v>323.38539153665926</v>
      </c>
      <c r="BY332">
        <v>49.591999999999999</v>
      </c>
      <c r="BZ332">
        <v>0.50384146993982248</v>
      </c>
      <c r="CA332">
        <v>50.095841469939828</v>
      </c>
      <c r="CB332">
        <v>49.480517154723358</v>
      </c>
      <c r="CC332">
        <v>174.197</v>
      </c>
      <c r="CD332">
        <v>1.7697949778010011</v>
      </c>
      <c r="CE332">
        <v>175.96679497780102</v>
      </c>
      <c r="CF332">
        <v>173.8054050411628</v>
      </c>
      <c r="CG332">
        <v>106.85499999999999</v>
      </c>
      <c r="CH332">
        <v>1.0856182503310963</v>
      </c>
      <c r="CI332">
        <v>107.94061825033108</v>
      </c>
      <c r="CJ332">
        <v>106.61478989691813</v>
      </c>
      <c r="CK332">
        <v>737.98500000000001</v>
      </c>
      <c r="CL332">
        <v>7.4977304241317118</v>
      </c>
      <c r="CM332">
        <v>745.48273042413177</v>
      </c>
      <c r="CN332">
        <v>736.32600928433044</v>
      </c>
    </row>
    <row r="333" spans="1:92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>
        <v>10.702999999999999</v>
      </c>
      <c r="H333">
        <v>0.10422983116044267</v>
      </c>
      <c r="I333" s="34">
        <v>10.807229831160441</v>
      </c>
      <c r="J333" s="34">
        <v>10.682528545572698</v>
      </c>
      <c r="K333">
        <v>1.2970000000000002</v>
      </c>
      <c r="L333">
        <v>1.2630672803428401E-2</v>
      </c>
      <c r="M333" s="34">
        <v>1.3096306728034286</v>
      </c>
      <c r="N333" s="34">
        <v>1.2945192491458277</v>
      </c>
      <c r="O333">
        <v>18.071999999999999</v>
      </c>
      <c r="P333">
        <v>0.17599191896958985</v>
      </c>
      <c r="Q333" s="34">
        <v>18.247991918969589</v>
      </c>
      <c r="R333" s="34">
        <v>18.037433978846103</v>
      </c>
      <c r="S333">
        <v>1.6339999999999999</v>
      </c>
      <c r="T333">
        <v>1.5912505289747112E-2</v>
      </c>
      <c r="U333" s="34">
        <v>1.649912505289747</v>
      </c>
      <c r="V333" s="34">
        <v>1.6308746747141727</v>
      </c>
      <c r="W333">
        <v>0</v>
      </c>
      <c r="X333">
        <v>0</v>
      </c>
      <c r="Y333" s="34">
        <v>0</v>
      </c>
      <c r="Z333" s="34">
        <v>0</v>
      </c>
      <c r="AA333">
        <v>0</v>
      </c>
      <c r="AB333">
        <v>0</v>
      </c>
      <c r="AC333" s="34">
        <v>0</v>
      </c>
      <c r="AD333" s="34">
        <v>0</v>
      </c>
      <c r="AE333">
        <v>31.706</v>
      </c>
      <c r="AF333">
        <v>0.30876492822320806</v>
      </c>
      <c r="AG333" s="34">
        <v>32.014764928223208</v>
      </c>
      <c r="AH333" s="34">
        <v>31.6453564482788</v>
      </c>
      <c r="AJ333">
        <v>68.558000000000007</v>
      </c>
      <c r="AK333">
        <v>0.66764353589625614</v>
      </c>
      <c r="AL333" s="34">
        <v>69.225643535896268</v>
      </c>
      <c r="AM333" s="34">
        <v>68.426870225859403</v>
      </c>
      <c r="AN333">
        <v>5.8219999999999992</v>
      </c>
      <c r="AO333">
        <v>5.6696821173138109E-2</v>
      </c>
      <c r="AP333" s="34">
        <v>5.8786968211731372</v>
      </c>
      <c r="AQ333" s="34">
        <v>5.8108643550709376</v>
      </c>
      <c r="AR333">
        <v>313.68899999999996</v>
      </c>
      <c r="AS333">
        <v>3.0548212189935628</v>
      </c>
      <c r="AT333" s="34">
        <v>316.7438212189935</v>
      </c>
      <c r="AU333" s="34">
        <v>313.08901213978828</v>
      </c>
      <c r="AV333">
        <v>47.13</v>
      </c>
      <c r="AW333">
        <v>0.45896962931810364</v>
      </c>
      <c r="AX333" s="34">
        <v>47.588969629318107</v>
      </c>
      <c r="AY333" s="34">
        <v>47.039855213757022</v>
      </c>
      <c r="AZ333">
        <v>160.131</v>
      </c>
      <c r="BA333">
        <v>1.5594157800198865</v>
      </c>
      <c r="BB333" s="34">
        <v>161.69041578001989</v>
      </c>
      <c r="BC333" s="34">
        <v>159.82472003467271</v>
      </c>
      <c r="BD333">
        <v>101.649</v>
      </c>
      <c r="BE333">
        <v>0.98989611395196087</v>
      </c>
      <c r="BF333" s="34">
        <v>102.63889611395196</v>
      </c>
      <c r="BG333" s="34">
        <v>101.45457760711196</v>
      </c>
      <c r="BH333">
        <v>696.97899999999993</v>
      </c>
      <c r="BI333">
        <v>6.7874430993529078</v>
      </c>
      <c r="BJ333" s="34">
        <v>703.76644309935295</v>
      </c>
      <c r="BK333" s="34">
        <v>695.64589957626026</v>
      </c>
      <c r="BM333">
        <v>79.26100000000001</v>
      </c>
      <c r="BN333">
        <v>0.77187336705669884</v>
      </c>
      <c r="BO333">
        <v>80.032873367056709</v>
      </c>
      <c r="BP333">
        <v>79.109398771432097</v>
      </c>
      <c r="BQ333">
        <v>7.1189999999999998</v>
      </c>
      <c r="BR333">
        <v>6.9327493976566512E-2</v>
      </c>
      <c r="BS333">
        <v>7.1883274939765656</v>
      </c>
      <c r="BT333">
        <v>7.1053836042167653</v>
      </c>
      <c r="BU333">
        <v>331.76099999999997</v>
      </c>
      <c r="BV333">
        <v>3.2308131379631528</v>
      </c>
      <c r="BW333">
        <v>334.99181313796311</v>
      </c>
      <c r="BX333">
        <v>331.12644611863436</v>
      </c>
      <c r="BY333">
        <v>48.764000000000003</v>
      </c>
      <c r="BZ333">
        <v>0.47488213460785078</v>
      </c>
      <c r="CA333">
        <v>49.238882134607856</v>
      </c>
      <c r="CB333">
        <v>48.670729888471193</v>
      </c>
      <c r="CC333">
        <v>160.131</v>
      </c>
      <c r="CD333">
        <v>1.5594157800198865</v>
      </c>
      <c r="CE333">
        <v>161.69041578001989</v>
      </c>
      <c r="CF333">
        <v>159.82472003467271</v>
      </c>
      <c r="CG333">
        <v>101.649</v>
      </c>
      <c r="CH333">
        <v>0.98989611395196087</v>
      </c>
      <c r="CI333">
        <v>102.63889611395196</v>
      </c>
      <c r="CJ333">
        <v>101.45457760711196</v>
      </c>
      <c r="CK333">
        <v>728.68499999999995</v>
      </c>
      <c r="CL333">
        <v>7.0962080275761155</v>
      </c>
      <c r="CM333">
        <v>735.78120802757621</v>
      </c>
      <c r="CN333">
        <v>727.29125602453905</v>
      </c>
    </row>
    <row r="334" spans="1:92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>
        <v>10.923999999999999</v>
      </c>
      <c r="H334">
        <v>7.8773672576943163E-2</v>
      </c>
      <c r="I334" s="34">
        <v>11.002773672576943</v>
      </c>
      <c r="J334" s="34">
        <v>10.893462953603095</v>
      </c>
      <c r="K334">
        <v>1.167</v>
      </c>
      <c r="L334">
        <v>8.4153126965665227E-3</v>
      </c>
      <c r="M334" s="34">
        <v>1.1754153126965665</v>
      </c>
      <c r="N334" s="34">
        <v>1.1637377578592834</v>
      </c>
      <c r="O334">
        <v>18.237000000000002</v>
      </c>
      <c r="P334">
        <v>0.13150818992912053</v>
      </c>
      <c r="Q334" s="34">
        <v>18.368508189929123</v>
      </c>
      <c r="R334" s="34">
        <v>18.186020128603047</v>
      </c>
      <c r="S334">
        <v>1.5489999999999999</v>
      </c>
      <c r="T334">
        <v>1.116993947470569E-2</v>
      </c>
      <c r="U334" s="34">
        <v>1.5601699394747057</v>
      </c>
      <c r="V334" s="34">
        <v>1.5446699116744045</v>
      </c>
      <c r="W334">
        <v>0</v>
      </c>
      <c r="X334">
        <v>0</v>
      </c>
      <c r="Y334" s="34">
        <v>0</v>
      </c>
      <c r="Z334" s="34">
        <v>0</v>
      </c>
      <c r="AA334">
        <v>0</v>
      </c>
      <c r="AB334">
        <v>0</v>
      </c>
      <c r="AC334" s="34">
        <v>0</v>
      </c>
      <c r="AD334" s="34">
        <v>0</v>
      </c>
      <c r="AE334">
        <v>31.877000000000002</v>
      </c>
      <c r="AF334">
        <v>0.22986711467733589</v>
      </c>
      <c r="AG334" s="34">
        <v>32.106867114677335</v>
      </c>
      <c r="AH334" s="34">
        <v>31.78789075173983</v>
      </c>
      <c r="AJ334">
        <v>67.782999999999987</v>
      </c>
      <c r="AK334">
        <v>0.48878760969268931</v>
      </c>
      <c r="AL334" s="34">
        <v>68.27178760969268</v>
      </c>
      <c r="AM334" s="34">
        <v>67.593518801178917</v>
      </c>
      <c r="AN334">
        <v>5.2789999999999999</v>
      </c>
      <c r="AO334">
        <v>3.8067211418315906E-2</v>
      </c>
      <c r="AP334" s="34">
        <v>5.3170672114183155</v>
      </c>
      <c r="AQ334" s="34">
        <v>5.2642430366230988</v>
      </c>
      <c r="AR334">
        <v>318.214</v>
      </c>
      <c r="AS334">
        <v>2.2946617947088424</v>
      </c>
      <c r="AT334" s="34">
        <v>320.50866179470881</v>
      </c>
      <c r="AU334" s="34">
        <v>317.3244617647249</v>
      </c>
      <c r="AV334">
        <v>44.811999999999991</v>
      </c>
      <c r="AW334">
        <v>0.32314223869626296</v>
      </c>
      <c r="AX334" s="34">
        <v>45.135142238696254</v>
      </c>
      <c r="AY334" s="34">
        <v>44.68673213812356</v>
      </c>
      <c r="AZ334">
        <v>169.50699999999998</v>
      </c>
      <c r="BA334">
        <v>1.222325971942503</v>
      </c>
      <c r="BB334" s="34">
        <v>170.72932597194247</v>
      </c>
      <c r="BC334" s="34">
        <v>169.03315863020867</v>
      </c>
      <c r="BD334">
        <v>107.30099999999999</v>
      </c>
      <c r="BE334">
        <v>0.77375447099767281</v>
      </c>
      <c r="BF334" s="34">
        <v>108.07475447099766</v>
      </c>
      <c r="BG334" s="34">
        <v>107.0010498338123</v>
      </c>
      <c r="BH334">
        <v>712.89599999999996</v>
      </c>
      <c r="BI334">
        <v>5.1407392974562871</v>
      </c>
      <c r="BJ334" s="34">
        <v>718.03673929745617</v>
      </c>
      <c r="BK334" s="34">
        <v>710.9031642046715</v>
      </c>
      <c r="BM334">
        <v>78.706999999999994</v>
      </c>
      <c r="BN334">
        <v>0.56756128226963243</v>
      </c>
      <c r="BO334">
        <v>79.274561282269616</v>
      </c>
      <c r="BP334">
        <v>78.486981754782008</v>
      </c>
      <c r="BQ334">
        <v>6.4459999999999997</v>
      </c>
      <c r="BR334">
        <v>4.6482524114882427E-2</v>
      </c>
      <c r="BS334">
        <v>6.492482524114882</v>
      </c>
      <c r="BT334">
        <v>6.4279807944823819</v>
      </c>
      <c r="BU334">
        <v>336.45100000000002</v>
      </c>
      <c r="BV334">
        <v>2.426169984637963</v>
      </c>
      <c r="BW334">
        <v>338.87716998463793</v>
      </c>
      <c r="BX334">
        <v>335.51048189332795</v>
      </c>
      <c r="BY334">
        <v>46.36099999999999</v>
      </c>
      <c r="BZ334">
        <v>0.33431217817096864</v>
      </c>
      <c r="CA334">
        <v>46.695312178170958</v>
      </c>
      <c r="CB334">
        <v>46.231402049797964</v>
      </c>
      <c r="CC334">
        <v>169.50699999999998</v>
      </c>
      <c r="CD334">
        <v>1.222325971942503</v>
      </c>
      <c r="CE334">
        <v>170.72932597194247</v>
      </c>
      <c r="CF334">
        <v>169.03315863020867</v>
      </c>
      <c r="CG334">
        <v>107.30099999999999</v>
      </c>
      <c r="CH334">
        <v>0.77375447099767281</v>
      </c>
      <c r="CI334">
        <v>108.07475447099766</v>
      </c>
      <c r="CJ334">
        <v>107.0010498338123</v>
      </c>
      <c r="CK334">
        <v>744.77299999999991</v>
      </c>
      <c r="CL334">
        <v>5.3706064121336228</v>
      </c>
      <c r="CM334">
        <v>750.14360641213352</v>
      </c>
      <c r="CN334">
        <v>742.69105495641134</v>
      </c>
    </row>
    <row r="335" spans="1:92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>
        <v>10.494</v>
      </c>
      <c r="H335">
        <v>8.2751994724693009E-2</v>
      </c>
      <c r="I335" s="34">
        <v>10.576751994724694</v>
      </c>
      <c r="J335" s="34">
        <v>10.471987563359873</v>
      </c>
      <c r="K335">
        <v>1.099</v>
      </c>
      <c r="L335">
        <v>8.6663276350712418E-3</v>
      </c>
      <c r="M335" s="34">
        <v>1.1076663276350711</v>
      </c>
      <c r="N335" s="34">
        <v>1.096694714325567</v>
      </c>
      <c r="O335">
        <v>18.184000000000001</v>
      </c>
      <c r="P335">
        <v>0.14339263122487306</v>
      </c>
      <c r="Q335" s="34">
        <v>18.327392631224875</v>
      </c>
      <c r="R335" s="34">
        <v>18.145856856502377</v>
      </c>
      <c r="S335">
        <v>1.4570000000000001</v>
      </c>
      <c r="T335">
        <v>1.1489389776432029E-2</v>
      </c>
      <c r="U335" s="34">
        <v>1.4684893897764322</v>
      </c>
      <c r="V335" s="34">
        <v>1.4539437659439047</v>
      </c>
      <c r="W335">
        <v>0</v>
      </c>
      <c r="X335">
        <v>0</v>
      </c>
      <c r="Y335" s="34">
        <v>0</v>
      </c>
      <c r="Z335" s="34">
        <v>0</v>
      </c>
      <c r="AA335">
        <v>0</v>
      </c>
      <c r="AB335">
        <v>0</v>
      </c>
      <c r="AC335" s="34">
        <v>0</v>
      </c>
      <c r="AD335" s="34">
        <v>0</v>
      </c>
      <c r="AE335">
        <v>31.234000000000002</v>
      </c>
      <c r="AF335">
        <v>0.24630034336106935</v>
      </c>
      <c r="AG335" s="34">
        <v>31.480300343361073</v>
      </c>
      <c r="AH335" s="34">
        <v>31.168482900131721</v>
      </c>
      <c r="AJ335">
        <v>67.865000000000023</v>
      </c>
      <c r="AK335">
        <v>0.5351595313504186</v>
      </c>
      <c r="AL335" s="34">
        <v>68.40015953135044</v>
      </c>
      <c r="AM335" s="34">
        <v>67.72264493876672</v>
      </c>
      <c r="AN335">
        <v>4.9160000000000013</v>
      </c>
      <c r="AO335">
        <v>3.876584772885372E-2</v>
      </c>
      <c r="AP335" s="34">
        <v>4.9547658477288552</v>
      </c>
      <c r="AQ335" s="34">
        <v>4.9056880942897996</v>
      </c>
      <c r="AR335">
        <v>315.64200000000005</v>
      </c>
      <c r="AS335">
        <v>2.4890418447581051</v>
      </c>
      <c r="AT335" s="34">
        <v>318.13104184475816</v>
      </c>
      <c r="AU335" s="34">
        <v>314.97990265618807</v>
      </c>
      <c r="AV335">
        <v>42.347999999999999</v>
      </c>
      <c r="AW335">
        <v>0.33394144011828658</v>
      </c>
      <c r="AX335" s="34">
        <v>42.681941440118287</v>
      </c>
      <c r="AY335" s="34">
        <v>42.259169938361339</v>
      </c>
      <c r="AZ335">
        <v>171.72800000000001</v>
      </c>
      <c r="BA335">
        <v>1.3541866352279477</v>
      </c>
      <c r="BB335" s="34">
        <v>173.08218663522797</v>
      </c>
      <c r="BC335" s="34">
        <v>171.36777971037398</v>
      </c>
      <c r="BD335">
        <v>107.28700000000001</v>
      </c>
      <c r="BE335">
        <v>0.84602756413456637</v>
      </c>
      <c r="BF335" s="34">
        <v>108.13302756413458</v>
      </c>
      <c r="BG335" s="34">
        <v>107.06195251669438</v>
      </c>
      <c r="BH335">
        <v>709.78600000000006</v>
      </c>
      <c r="BI335">
        <v>5.5971228633181775</v>
      </c>
      <c r="BJ335" s="34">
        <v>715.38312286331825</v>
      </c>
      <c r="BK335" s="34">
        <v>708.29713785467425</v>
      </c>
      <c r="BM335">
        <v>78.359000000000023</v>
      </c>
      <c r="BN335">
        <v>0.61791152607511157</v>
      </c>
      <c r="BO335">
        <v>78.976911526075128</v>
      </c>
      <c r="BP335">
        <v>78.194632502126595</v>
      </c>
      <c r="BQ335">
        <v>6.0150000000000015</v>
      </c>
      <c r="BR335">
        <v>4.743217536392496E-2</v>
      </c>
      <c r="BS335">
        <v>6.0624321753639263</v>
      </c>
      <c r="BT335">
        <v>6.0023828086153665</v>
      </c>
      <c r="BU335">
        <v>333.82600000000008</v>
      </c>
      <c r="BV335">
        <v>2.6324344759829783</v>
      </c>
      <c r="BW335">
        <v>336.45843447598304</v>
      </c>
      <c r="BX335">
        <v>333.12575951269048</v>
      </c>
      <c r="BY335">
        <v>43.805</v>
      </c>
      <c r="BZ335">
        <v>0.34543082989471863</v>
      </c>
      <c r="CA335">
        <v>44.150430829894717</v>
      </c>
      <c r="CB335">
        <v>43.713113704305243</v>
      </c>
      <c r="CC335">
        <v>171.72800000000001</v>
      </c>
      <c r="CD335">
        <v>1.3541866352279477</v>
      </c>
      <c r="CE335">
        <v>173.08218663522797</v>
      </c>
      <c r="CF335">
        <v>171.36777971037398</v>
      </c>
      <c r="CG335">
        <v>107.28700000000001</v>
      </c>
      <c r="CH335">
        <v>0.84602756413456637</v>
      </c>
      <c r="CI335">
        <v>108.13302756413458</v>
      </c>
      <c r="CJ335">
        <v>107.06195251669438</v>
      </c>
      <c r="CK335">
        <v>741.0200000000001</v>
      </c>
      <c r="CL335">
        <v>5.8434232066792466</v>
      </c>
      <c r="CM335">
        <v>746.86342320667927</v>
      </c>
      <c r="CN335">
        <v>739.46562075480597</v>
      </c>
    </row>
    <row r="336" spans="1:92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>
        <v>10.045</v>
      </c>
      <c r="H336">
        <v>6.9646518037491514E-2</v>
      </c>
      <c r="I336" s="34">
        <v>10.114646518037491</v>
      </c>
      <c r="J336" s="34">
        <v>10.013818370897685</v>
      </c>
      <c r="K336">
        <v>1.0920000000000001</v>
      </c>
      <c r="L336">
        <v>7.5713287901384516E-3</v>
      </c>
      <c r="M336" s="34">
        <v>1.0995713287901385</v>
      </c>
      <c r="N336" s="34">
        <v>1.0886102201115255</v>
      </c>
      <c r="O336">
        <v>17.945</v>
      </c>
      <c r="P336">
        <v>0.12442078309435395</v>
      </c>
      <c r="Q336" s="34">
        <v>18.069420783094355</v>
      </c>
      <c r="R336" s="34">
        <v>17.889295238004877</v>
      </c>
      <c r="S336">
        <v>1.3560000000000001</v>
      </c>
      <c r="T336">
        <v>9.4017599262158792E-3</v>
      </c>
      <c r="U336" s="34">
        <v>1.365401759926216</v>
      </c>
      <c r="V336" s="34">
        <v>1.3517907128857405</v>
      </c>
      <c r="W336">
        <v>0</v>
      </c>
      <c r="X336">
        <v>0</v>
      </c>
      <c r="Y336" s="34">
        <v>0</v>
      </c>
      <c r="Z336" s="34">
        <v>0</v>
      </c>
      <c r="AA336">
        <v>0</v>
      </c>
      <c r="AB336">
        <v>0</v>
      </c>
      <c r="AC336" s="34">
        <v>0</v>
      </c>
      <c r="AD336" s="34">
        <v>0</v>
      </c>
      <c r="AE336">
        <v>30.438000000000002</v>
      </c>
      <c r="AF336">
        <v>0.21104038984819981</v>
      </c>
      <c r="AG336" s="34">
        <v>30.649040389848199</v>
      </c>
      <c r="AH336" s="34">
        <v>30.343514541899829</v>
      </c>
      <c r="AJ336">
        <v>67.771000000000015</v>
      </c>
      <c r="AK336">
        <v>0.4698869262238764</v>
      </c>
      <c r="AL336" s="34">
        <v>68.240886926223894</v>
      </c>
      <c r="AM336" s="34">
        <v>67.560625665914117</v>
      </c>
      <c r="AN336">
        <v>4.4420000000000002</v>
      </c>
      <c r="AO336">
        <v>3.0798390554757325E-2</v>
      </c>
      <c r="AP336" s="34">
        <v>4.4727983905547575</v>
      </c>
      <c r="AQ336" s="34">
        <v>4.4282111700873594</v>
      </c>
      <c r="AR336">
        <v>315.14499999999998</v>
      </c>
      <c r="AS336">
        <v>2.1850425014360639</v>
      </c>
      <c r="AT336" s="34">
        <v>317.33004250143603</v>
      </c>
      <c r="AU336" s="34">
        <v>314.16672877018925</v>
      </c>
      <c r="AV336">
        <v>41.277999999999999</v>
      </c>
      <c r="AW336">
        <v>0.28619900164774265</v>
      </c>
      <c r="AX336" s="34">
        <v>41.564199001647744</v>
      </c>
      <c r="AY336" s="34">
        <v>41.149865078538049</v>
      </c>
      <c r="AZ336">
        <v>172.334</v>
      </c>
      <c r="BA336">
        <v>1.1948693916847251</v>
      </c>
      <c r="BB336" s="34">
        <v>173.52886939168474</v>
      </c>
      <c r="BC336" s="34">
        <v>171.79904182481653</v>
      </c>
      <c r="BD336">
        <v>108.14499999999998</v>
      </c>
      <c r="BE336">
        <v>0.74981808792080828</v>
      </c>
      <c r="BF336" s="34">
        <v>108.8948180879208</v>
      </c>
      <c r="BG336" s="34">
        <v>107.80929693586164</v>
      </c>
      <c r="BH336">
        <v>709.11500000000001</v>
      </c>
      <c r="BI336">
        <v>4.9166142994679731</v>
      </c>
      <c r="BJ336" s="34">
        <v>714.03161429946795</v>
      </c>
      <c r="BK336" s="34">
        <v>706.91376944540696</v>
      </c>
      <c r="BM336">
        <v>77.816000000000017</v>
      </c>
      <c r="BN336">
        <v>0.53953344426136796</v>
      </c>
      <c r="BO336">
        <v>78.355533444261383</v>
      </c>
      <c r="BP336">
        <v>77.574444036811798</v>
      </c>
      <c r="BQ336">
        <v>5.5340000000000007</v>
      </c>
      <c r="BR336">
        <v>3.8369719344895775E-2</v>
      </c>
      <c r="BS336">
        <v>5.5723697193448958</v>
      </c>
      <c r="BT336">
        <v>5.516821390198885</v>
      </c>
      <c r="BU336">
        <v>333.09</v>
      </c>
      <c r="BV336">
        <v>2.3094632845304179</v>
      </c>
      <c r="BW336">
        <v>335.39946328453038</v>
      </c>
      <c r="BX336">
        <v>332.05602400819413</v>
      </c>
      <c r="BY336">
        <v>42.634</v>
      </c>
      <c r="BZ336">
        <v>0.29560076157395854</v>
      </c>
      <c r="CA336">
        <v>42.929600761573958</v>
      </c>
      <c r="CB336">
        <v>42.501655791423786</v>
      </c>
      <c r="CC336">
        <v>172.334</v>
      </c>
      <c r="CD336">
        <v>1.1948693916847251</v>
      </c>
      <c r="CE336">
        <v>173.52886939168474</v>
      </c>
      <c r="CF336">
        <v>171.79904182481653</v>
      </c>
      <c r="CG336">
        <v>108.14499999999998</v>
      </c>
      <c r="CH336">
        <v>0.74981808792080828</v>
      </c>
      <c r="CI336">
        <v>108.8948180879208</v>
      </c>
      <c r="CJ336">
        <v>107.80929693586164</v>
      </c>
      <c r="CK336">
        <v>739.553</v>
      </c>
      <c r="CL336">
        <v>5.1276546893161727</v>
      </c>
      <c r="CM336">
        <v>744.68065468931616</v>
      </c>
      <c r="CN336">
        <v>737.25728398730678</v>
      </c>
    </row>
    <row r="337" spans="1:92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>
        <v>10.079000000000001</v>
      </c>
      <c r="H337">
        <v>7.9993804058097334E-2</v>
      </c>
      <c r="I337" s="34">
        <v>10.158993804058097</v>
      </c>
      <c r="J337" s="34">
        <v>10.060380085478329</v>
      </c>
      <c r="K337">
        <v>1.0530000000000002</v>
      </c>
      <c r="L337">
        <v>8.3573247021705016E-3</v>
      </c>
      <c r="M337" s="34">
        <v>1.0613573247021706</v>
      </c>
      <c r="N337" s="34">
        <v>1.051054690942423</v>
      </c>
      <c r="O337">
        <v>17.666999999999998</v>
      </c>
      <c r="P337">
        <v>0.1402173366697495</v>
      </c>
      <c r="Q337" s="34">
        <v>17.807217336669748</v>
      </c>
      <c r="R337" s="34">
        <v>17.63436203692287</v>
      </c>
      <c r="S337">
        <v>1.3129999999999999</v>
      </c>
      <c r="T337">
        <v>1.0420861665669389E-2</v>
      </c>
      <c r="U337" s="34">
        <v>1.3234208616656693</v>
      </c>
      <c r="V337" s="34">
        <v>1.3105743677183297</v>
      </c>
      <c r="W337">
        <v>0</v>
      </c>
      <c r="X337">
        <v>0</v>
      </c>
      <c r="Y337" s="34">
        <v>0</v>
      </c>
      <c r="Z337" s="34">
        <v>0</v>
      </c>
      <c r="AA337">
        <v>0</v>
      </c>
      <c r="AB337">
        <v>0</v>
      </c>
      <c r="AC337" s="34">
        <v>0</v>
      </c>
      <c r="AD337" s="34">
        <v>0</v>
      </c>
      <c r="AE337">
        <v>30.111999999999998</v>
      </c>
      <c r="AF337">
        <v>0.23898932709568674</v>
      </c>
      <c r="AG337" s="34">
        <v>30.350989327095686</v>
      </c>
      <c r="AH337" s="34">
        <v>30.056371181061952</v>
      </c>
      <c r="AJ337">
        <v>66.179000000000002</v>
      </c>
      <c r="AK337">
        <v>0.52524158733612691</v>
      </c>
      <c r="AL337" s="34">
        <v>66.704241587336128</v>
      </c>
      <c r="AM337" s="34">
        <v>66.056741112895153</v>
      </c>
      <c r="AN337">
        <v>4.2050000000000001</v>
      </c>
      <c r="AO337">
        <v>3.3373742044280112E-2</v>
      </c>
      <c r="AP337" s="34">
        <v>4.2383737420442804</v>
      </c>
      <c r="AQ337" s="34">
        <v>4.197231695548802</v>
      </c>
      <c r="AR337">
        <v>315.5680000000001</v>
      </c>
      <c r="AS337">
        <v>2.5045624326823757</v>
      </c>
      <c r="AT337" s="34">
        <v>318.07256243268245</v>
      </c>
      <c r="AU337" s="34">
        <v>314.98502061853617</v>
      </c>
      <c r="AV337">
        <v>39.734999999999999</v>
      </c>
      <c r="AW337">
        <v>0.31536400478703214</v>
      </c>
      <c r="AX337" s="34">
        <v>40.050364004787035</v>
      </c>
      <c r="AY337" s="34">
        <v>39.661593679579461</v>
      </c>
      <c r="AZ337">
        <v>174.876</v>
      </c>
      <c r="BA337">
        <v>1.3879349616493528</v>
      </c>
      <c r="BB337" s="34">
        <v>176.26393496164937</v>
      </c>
      <c r="BC337" s="34">
        <v>174.55293459947498</v>
      </c>
      <c r="BD337">
        <v>106.84499999999998</v>
      </c>
      <c r="BE337">
        <v>0.84799464178861073</v>
      </c>
      <c r="BF337" s="34">
        <v>107.6929946417886</v>
      </c>
      <c r="BG337" s="34">
        <v>106.64761486585296</v>
      </c>
      <c r="BH337">
        <v>707.40800000000013</v>
      </c>
      <c r="BI337">
        <v>5.6144713702877782</v>
      </c>
      <c r="BJ337" s="34">
        <v>713.0224713702878</v>
      </c>
      <c r="BK337" s="34">
        <v>706.10113657188754</v>
      </c>
      <c r="BM337">
        <v>76.25800000000001</v>
      </c>
      <c r="BN337">
        <v>0.60523539139422422</v>
      </c>
      <c r="BO337">
        <v>76.863235391394227</v>
      </c>
      <c r="BP337">
        <v>76.117121198373482</v>
      </c>
      <c r="BQ337">
        <v>5.258</v>
      </c>
      <c r="BR337">
        <v>4.1731066746450614E-2</v>
      </c>
      <c r="BS337">
        <v>5.2997310667464514</v>
      </c>
      <c r="BT337">
        <v>5.248286386491225</v>
      </c>
      <c r="BU337">
        <v>333.23500000000007</v>
      </c>
      <c r="BV337">
        <v>2.6447797693521253</v>
      </c>
      <c r="BW337">
        <v>335.87977976935218</v>
      </c>
      <c r="BX337">
        <v>332.61938265545905</v>
      </c>
      <c r="BY337">
        <v>41.048000000000002</v>
      </c>
      <c r="BZ337">
        <v>0.32578486645270155</v>
      </c>
      <c r="CA337">
        <v>41.373784866452702</v>
      </c>
      <c r="CB337">
        <v>40.972168047297792</v>
      </c>
      <c r="CC337">
        <v>174.876</v>
      </c>
      <c r="CD337">
        <v>1.3879349616493528</v>
      </c>
      <c r="CE337">
        <v>176.26393496164937</v>
      </c>
      <c r="CF337">
        <v>174.55293459947498</v>
      </c>
      <c r="CG337">
        <v>106.84499999999998</v>
      </c>
      <c r="CH337">
        <v>0.84799464178861073</v>
      </c>
      <c r="CI337">
        <v>107.6929946417886</v>
      </c>
      <c r="CJ337">
        <v>106.64761486585296</v>
      </c>
      <c r="CK337">
        <v>737.5200000000001</v>
      </c>
      <c r="CL337">
        <v>5.8534606973834649</v>
      </c>
      <c r="CM337">
        <v>743.37346069738351</v>
      </c>
      <c r="CN337">
        <v>736.15750775294953</v>
      </c>
    </row>
    <row r="338" spans="1:92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>
        <v>9.9250000000000007</v>
      </c>
      <c r="H338">
        <v>8.8471425559775621E-2</v>
      </c>
      <c r="I338" s="34">
        <v>10.013471425559777</v>
      </c>
      <c r="J338" s="34">
        <v>9.9174472313109003</v>
      </c>
      <c r="K338">
        <v>1.0939999999999999</v>
      </c>
      <c r="L338">
        <v>9.7519133060347107E-3</v>
      </c>
      <c r="M338" s="34">
        <v>1.1037519133060345</v>
      </c>
      <c r="N338" s="34">
        <v>1.0931674832296343</v>
      </c>
      <c r="O338">
        <v>17.505000000000003</v>
      </c>
      <c r="P338">
        <v>0.15603952689409292</v>
      </c>
      <c r="Q338" s="34">
        <v>17.661039526894097</v>
      </c>
      <c r="R338" s="34">
        <v>17.491678970689907</v>
      </c>
      <c r="S338">
        <v>1.25</v>
      </c>
      <c r="T338">
        <v>1.1142496921886097E-2</v>
      </c>
      <c r="U338" s="34">
        <v>1.2611424969218861</v>
      </c>
      <c r="V338" s="34">
        <v>1.2490487696865111</v>
      </c>
      <c r="W338">
        <v>0</v>
      </c>
      <c r="X338">
        <v>0</v>
      </c>
      <c r="Y338" s="34">
        <v>0</v>
      </c>
      <c r="Z338" s="34">
        <v>0</v>
      </c>
      <c r="AA338">
        <v>0</v>
      </c>
      <c r="AB338">
        <v>0</v>
      </c>
      <c r="AC338" s="34">
        <v>0</v>
      </c>
      <c r="AD338" s="34">
        <v>0</v>
      </c>
      <c r="AE338">
        <v>29.774000000000001</v>
      </c>
      <c r="AF338">
        <v>0.26540536268178938</v>
      </c>
      <c r="AG338" s="34">
        <v>30.039405362681791</v>
      </c>
      <c r="AH338" s="34">
        <v>29.751342454916951</v>
      </c>
      <c r="AJ338">
        <v>66.672000000000011</v>
      </c>
      <c r="AK338">
        <v>0.594314043820792</v>
      </c>
      <c r="AL338" s="34">
        <v>67.266314043820799</v>
      </c>
      <c r="AM338" s="34">
        <v>66.621263658031268</v>
      </c>
      <c r="AN338">
        <v>4.13</v>
      </c>
      <c r="AO338">
        <v>3.6814809829911664E-2</v>
      </c>
      <c r="AP338" s="34">
        <v>4.1668148098299111</v>
      </c>
      <c r="AQ338" s="34">
        <v>4.126857135044232</v>
      </c>
      <c r="AR338">
        <v>316.51200000000006</v>
      </c>
      <c r="AS338">
        <v>2.8213871885920105</v>
      </c>
      <c r="AT338" s="34">
        <v>319.33338718859204</v>
      </c>
      <c r="AU338" s="34">
        <v>316.27113935281363</v>
      </c>
      <c r="AV338">
        <v>38.496000000000002</v>
      </c>
      <c r="AW338">
        <v>0.34315324920394175</v>
      </c>
      <c r="AX338" s="34">
        <v>38.839153249203946</v>
      </c>
      <c r="AY338" s="34">
        <v>38.466705150281548</v>
      </c>
      <c r="AZ338">
        <v>179.85899999999998</v>
      </c>
      <c r="BA338">
        <v>1.603262683098809</v>
      </c>
      <c r="BB338" s="34">
        <v>181.4622626830988</v>
      </c>
      <c r="BC338" s="34">
        <v>179.72213013363697</v>
      </c>
      <c r="BD338">
        <v>111.46299999999999</v>
      </c>
      <c r="BE338">
        <v>0.99358090752335193</v>
      </c>
      <c r="BF338" s="34">
        <v>112.45658090752335</v>
      </c>
      <c r="BG338" s="34">
        <v>111.37817841245408</v>
      </c>
      <c r="BH338">
        <v>717.13200000000006</v>
      </c>
      <c r="BI338">
        <v>6.392512882068818</v>
      </c>
      <c r="BJ338" s="34">
        <v>723.52451288206885</v>
      </c>
      <c r="BK338" s="34">
        <v>716.58627384226168</v>
      </c>
      <c r="BM338">
        <v>76.597000000000008</v>
      </c>
      <c r="BN338">
        <v>0.68278546938056761</v>
      </c>
      <c r="BO338">
        <v>77.27978546938057</v>
      </c>
      <c r="BP338">
        <v>76.53871088934217</v>
      </c>
      <c r="BQ338">
        <v>5.2240000000000002</v>
      </c>
      <c r="BR338">
        <v>4.6566723135946377E-2</v>
      </c>
      <c r="BS338">
        <v>5.2705667231359454</v>
      </c>
      <c r="BT338">
        <v>5.2200246182738663</v>
      </c>
      <c r="BU338">
        <v>334.01700000000005</v>
      </c>
      <c r="BV338">
        <v>2.9774267154861036</v>
      </c>
      <c r="BW338">
        <v>336.99442671548616</v>
      </c>
      <c r="BX338">
        <v>333.76281832350355</v>
      </c>
      <c r="BY338">
        <v>39.746000000000002</v>
      </c>
      <c r="BZ338">
        <v>0.35429574612582782</v>
      </c>
      <c r="CA338">
        <v>40.10029574612583</v>
      </c>
      <c r="CB338">
        <v>39.715753919968058</v>
      </c>
      <c r="CC338">
        <v>179.85899999999998</v>
      </c>
      <c r="CD338">
        <v>1.603262683098809</v>
      </c>
      <c r="CE338">
        <v>181.4622626830988</v>
      </c>
      <c r="CF338">
        <v>179.72213013363697</v>
      </c>
      <c r="CG338">
        <v>111.46299999999999</v>
      </c>
      <c r="CH338">
        <v>0.99358090752335193</v>
      </c>
      <c r="CI338">
        <v>112.45658090752335</v>
      </c>
      <c r="CJ338">
        <v>111.37817841245408</v>
      </c>
      <c r="CK338">
        <v>746.90600000000006</v>
      </c>
      <c r="CL338">
        <v>6.6579182447506078</v>
      </c>
      <c r="CM338">
        <v>753.56391824475065</v>
      </c>
      <c r="CN338">
        <v>746.33761629717867</v>
      </c>
    </row>
    <row r="339" spans="1:92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>
        <v>9.1260000000000012</v>
      </c>
      <c r="H339">
        <v>7.700594016632388E-2</v>
      </c>
      <c r="I339" s="34">
        <v>9.2030059401663245</v>
      </c>
      <c r="J339" s="34">
        <v>9.1152502720916075</v>
      </c>
      <c r="K339">
        <v>1.0429999999999999</v>
      </c>
      <c r="L339">
        <v>8.8009199642204456E-3</v>
      </c>
      <c r="M339" s="34">
        <v>1.0518009199642204</v>
      </c>
      <c r="N339" s="34">
        <v>1.0417714260126612</v>
      </c>
      <c r="O339">
        <v>17.570999999999998</v>
      </c>
      <c r="P339">
        <v>0.14826554620452295</v>
      </c>
      <c r="Q339" s="34">
        <v>17.719265546204522</v>
      </c>
      <c r="R339" s="34">
        <v>17.550302709941004</v>
      </c>
      <c r="S339">
        <v>1.2170000000000001</v>
      </c>
      <c r="T339">
        <v>1.0269146305327213E-2</v>
      </c>
      <c r="U339" s="34">
        <v>1.2272691463053274</v>
      </c>
      <c r="V339" s="34">
        <v>1.2155664673608904</v>
      </c>
      <c r="W339">
        <v>0</v>
      </c>
      <c r="X339">
        <v>0</v>
      </c>
      <c r="Y339" s="34">
        <v>0</v>
      </c>
      <c r="Z339" s="34">
        <v>0</v>
      </c>
      <c r="AA339">
        <v>0</v>
      </c>
      <c r="AB339">
        <v>0</v>
      </c>
      <c r="AC339" s="34">
        <v>0</v>
      </c>
      <c r="AD339" s="34">
        <v>0</v>
      </c>
      <c r="AE339">
        <v>28.956999999999997</v>
      </c>
      <c r="AF339">
        <v>0.24434155264039448</v>
      </c>
      <c r="AG339" s="34">
        <v>29.201341552640397</v>
      </c>
      <c r="AH339" s="34">
        <v>28.922890875406164</v>
      </c>
      <c r="AJ339">
        <v>64.72999999999999</v>
      </c>
      <c r="AK339">
        <v>0.54619707505655746</v>
      </c>
      <c r="AL339" s="34">
        <v>65.276197075056544</v>
      </c>
      <c r="AM339" s="34">
        <v>64.65375302569467</v>
      </c>
      <c r="AN339">
        <v>3.9849999999999994</v>
      </c>
      <c r="AO339">
        <v>3.3625758444313016E-2</v>
      </c>
      <c r="AP339" s="34">
        <v>4.0186257584443128</v>
      </c>
      <c r="AQ339" s="34">
        <v>3.9803059757051336</v>
      </c>
      <c r="AR339">
        <v>314.78999999999985</v>
      </c>
      <c r="AS339">
        <v>2.6562239650402231</v>
      </c>
      <c r="AT339" s="34">
        <v>317.44622396504008</v>
      </c>
      <c r="AU339" s="34">
        <v>314.4192015287876</v>
      </c>
      <c r="AV339">
        <v>37.803999999999995</v>
      </c>
      <c r="AW339">
        <v>0.3189932678114954</v>
      </c>
      <c r="AX339" s="34">
        <v>38.122993267811488</v>
      </c>
      <c r="AY339" s="34">
        <v>37.75946978809457</v>
      </c>
      <c r="AZ339">
        <v>190.51499999999999</v>
      </c>
      <c r="BA339">
        <v>1.6075812722756071</v>
      </c>
      <c r="BB339" s="34">
        <v>192.1225812722756</v>
      </c>
      <c r="BC339" s="34">
        <v>190.29058794516024</v>
      </c>
      <c r="BD339">
        <v>110.46999999999998</v>
      </c>
      <c r="BE339">
        <v>0.93215496495439365</v>
      </c>
      <c r="BF339" s="34">
        <v>111.40215496495438</v>
      </c>
      <c r="BG339" s="34">
        <v>110.33987481459124</v>
      </c>
      <c r="BH339">
        <v>722.29399999999987</v>
      </c>
      <c r="BI339">
        <v>6.0947763035825897</v>
      </c>
      <c r="BJ339" s="34">
        <v>728.38877630358229</v>
      </c>
      <c r="BK339" s="34">
        <v>721.44319307803346</v>
      </c>
      <c r="BM339">
        <v>73.855999999999995</v>
      </c>
      <c r="BN339">
        <v>0.62320301522288135</v>
      </c>
      <c r="BO339">
        <v>74.479203015222865</v>
      </c>
      <c r="BP339">
        <v>73.76900329778627</v>
      </c>
      <c r="BQ339">
        <v>5.0279999999999996</v>
      </c>
      <c r="BR339">
        <v>4.2426678408533459E-2</v>
      </c>
      <c r="BS339">
        <v>5.0704266784085332</v>
      </c>
      <c r="BT339">
        <v>5.0220774017177945</v>
      </c>
      <c r="BU339">
        <v>332.36099999999988</v>
      </c>
      <c r="BV339">
        <v>2.8044895112447459</v>
      </c>
      <c r="BW339">
        <v>335.16548951124457</v>
      </c>
      <c r="BX339">
        <v>331.96950423872858</v>
      </c>
      <c r="BY339">
        <v>39.020999999999994</v>
      </c>
      <c r="BZ339">
        <v>0.32926241411682261</v>
      </c>
      <c r="CA339">
        <v>39.350262414116813</v>
      </c>
      <c r="CB339">
        <v>38.975036255455464</v>
      </c>
      <c r="CC339">
        <v>190.51499999999999</v>
      </c>
      <c r="CD339">
        <v>1.6075812722756071</v>
      </c>
      <c r="CE339">
        <v>192.1225812722756</v>
      </c>
      <c r="CF339">
        <v>190.29058794516024</v>
      </c>
      <c r="CG339">
        <v>110.46999999999998</v>
      </c>
      <c r="CH339">
        <v>0.93215496495439365</v>
      </c>
      <c r="CI339">
        <v>111.40215496495438</v>
      </c>
      <c r="CJ339">
        <v>110.33987481459124</v>
      </c>
      <c r="CK339">
        <v>751.25099999999986</v>
      </c>
      <c r="CL339">
        <v>6.339117856222984</v>
      </c>
      <c r="CM339">
        <v>757.59011785622272</v>
      </c>
      <c r="CN339">
        <v>750.36608395343967</v>
      </c>
    </row>
    <row r="340" spans="1:92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>
        <v>8.4489999999999998</v>
      </c>
      <c r="H340">
        <v>6.0640184435884821E-2</v>
      </c>
      <c r="I340" s="34">
        <v>8.5096401844358844</v>
      </c>
      <c r="J340" s="34">
        <v>8.4265797565538527</v>
      </c>
      <c r="K340">
        <v>1</v>
      </c>
      <c r="L340">
        <v>7.177202560762791E-3</v>
      </c>
      <c r="M340" s="34">
        <v>1.0071772025607628</v>
      </c>
      <c r="N340" s="34">
        <v>0.9973464027167539</v>
      </c>
      <c r="O340">
        <v>16.912000000000003</v>
      </c>
      <c r="P340">
        <v>0.12138084970762035</v>
      </c>
      <c r="Q340" s="34">
        <v>17.033380849707623</v>
      </c>
      <c r="R340" s="34">
        <v>16.867122362745743</v>
      </c>
      <c r="S340">
        <v>1.2</v>
      </c>
      <c r="T340">
        <v>8.6126430729153488E-3</v>
      </c>
      <c r="U340" s="34">
        <v>1.2086126430729154</v>
      </c>
      <c r="V340" s="34">
        <v>1.1968156832601047</v>
      </c>
      <c r="W340">
        <v>0</v>
      </c>
      <c r="X340">
        <v>0</v>
      </c>
      <c r="Y340" s="34">
        <v>0</v>
      </c>
      <c r="Z340" s="34">
        <v>0</v>
      </c>
      <c r="AA340">
        <v>0</v>
      </c>
      <c r="AB340">
        <v>0</v>
      </c>
      <c r="AC340" s="34">
        <v>0</v>
      </c>
      <c r="AD340" s="34">
        <v>0</v>
      </c>
      <c r="AE340">
        <v>27.561000000000003</v>
      </c>
      <c r="AF340">
        <v>0.19781087977718328</v>
      </c>
      <c r="AG340" s="34">
        <v>27.758810879777183</v>
      </c>
      <c r="AH340" s="34">
        <v>27.487864205276455</v>
      </c>
      <c r="AJ340">
        <v>61.030999999999992</v>
      </c>
      <c r="AK340">
        <v>0.43803184948591384</v>
      </c>
      <c r="AL340" s="34">
        <v>61.469031849485908</v>
      </c>
      <c r="AM340" s="34">
        <v>60.869048304206196</v>
      </c>
      <c r="AN340">
        <v>3.8289999999999997</v>
      </c>
      <c r="AO340">
        <v>2.7481508605160725E-2</v>
      </c>
      <c r="AP340" s="34">
        <v>3.8564815086051603</v>
      </c>
      <c r="AQ340" s="34">
        <v>3.8188393760024497</v>
      </c>
      <c r="AR340">
        <v>308.46300000000002</v>
      </c>
      <c r="AS340">
        <v>2.2139014335005727</v>
      </c>
      <c r="AT340" s="34">
        <v>310.67690143350057</v>
      </c>
      <c r="AU340" s="34">
        <v>307.64446342121806</v>
      </c>
      <c r="AV340">
        <v>36.793999999999997</v>
      </c>
      <c r="AW340">
        <v>0.26407799102070612</v>
      </c>
      <c r="AX340" s="34">
        <v>37.058077991020703</v>
      </c>
      <c r="AY340" s="34">
        <v>36.696363541560238</v>
      </c>
      <c r="AZ340">
        <v>198.01300000000001</v>
      </c>
      <c r="BA340">
        <v>1.4211794106643225</v>
      </c>
      <c r="BB340" s="34">
        <v>199.43417941066434</v>
      </c>
      <c r="BC340" s="34">
        <v>197.4875532411526</v>
      </c>
      <c r="BD340">
        <v>112.45100000000001</v>
      </c>
      <c r="BE340">
        <v>0.80708360516033661</v>
      </c>
      <c r="BF340" s="34">
        <v>113.25808360516035</v>
      </c>
      <c r="BG340" s="34">
        <v>112.1526003319017</v>
      </c>
      <c r="BH340">
        <v>720.58100000000002</v>
      </c>
      <c r="BI340">
        <v>5.1717557984370126</v>
      </c>
      <c r="BJ340" s="34">
        <v>725.75275579843708</v>
      </c>
      <c r="BK340" s="34">
        <v>718.66886821604123</v>
      </c>
      <c r="BM340">
        <v>69.47999999999999</v>
      </c>
      <c r="BN340">
        <v>0.49867203392179865</v>
      </c>
      <c r="BO340">
        <v>69.978672033921796</v>
      </c>
      <c r="BP340">
        <v>69.295628060760052</v>
      </c>
      <c r="BQ340">
        <v>4.8289999999999997</v>
      </c>
      <c r="BR340">
        <v>3.465871116592352E-2</v>
      </c>
      <c r="BS340">
        <v>4.8636587111659235</v>
      </c>
      <c r="BT340">
        <v>4.8161857787192037</v>
      </c>
      <c r="BU340">
        <v>325.375</v>
      </c>
      <c r="BV340">
        <v>2.3352822832081932</v>
      </c>
      <c r="BW340">
        <v>327.71028228320819</v>
      </c>
      <c r="BX340">
        <v>324.51158578396382</v>
      </c>
      <c r="BY340">
        <v>37.994</v>
      </c>
      <c r="BZ340">
        <v>0.27269063409362149</v>
      </c>
      <c r="CA340">
        <v>38.266690634093621</v>
      </c>
      <c r="CB340">
        <v>37.893179224820344</v>
      </c>
      <c r="CC340">
        <v>198.01300000000001</v>
      </c>
      <c r="CD340">
        <v>1.4211794106643225</v>
      </c>
      <c r="CE340">
        <v>199.43417941066434</v>
      </c>
      <c r="CF340">
        <v>197.4875532411526</v>
      </c>
      <c r="CG340">
        <v>112.45100000000001</v>
      </c>
      <c r="CH340">
        <v>0.80708360516033661</v>
      </c>
      <c r="CI340">
        <v>113.25808360516035</v>
      </c>
      <c r="CJ340">
        <v>112.1526003319017</v>
      </c>
      <c r="CK340">
        <v>748.14200000000005</v>
      </c>
      <c r="CL340">
        <v>5.3695666782141958</v>
      </c>
      <c r="CM340">
        <v>753.51156667821431</v>
      </c>
      <c r="CN340">
        <v>746.15673242131766</v>
      </c>
    </row>
    <row r="341" spans="1:92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>
        <v>8.0579999999999998</v>
      </c>
      <c r="H341">
        <v>4.6619845913288646E-2</v>
      </c>
      <c r="I341" s="34">
        <v>8.1046198459132892</v>
      </c>
      <c r="J341" s="34">
        <v>8.0230699372261132</v>
      </c>
      <c r="K341">
        <v>0.98499999999999999</v>
      </c>
      <c r="L341">
        <v>5.6987525719271927E-3</v>
      </c>
      <c r="M341" s="34">
        <v>0.99069875257192719</v>
      </c>
      <c r="N341" s="34">
        <v>0.9807301921280368</v>
      </c>
      <c r="O341">
        <v>16.785</v>
      </c>
      <c r="P341">
        <v>9.7110215147002979E-2</v>
      </c>
      <c r="Q341" s="34">
        <v>16.882110215147001</v>
      </c>
      <c r="R341" s="34">
        <v>16.712239872963551</v>
      </c>
      <c r="S341">
        <v>1.1870000000000001</v>
      </c>
      <c r="T341">
        <v>6.8674307643427192E-3</v>
      </c>
      <c r="U341" s="34">
        <v>1.1938674307643429</v>
      </c>
      <c r="V341" s="34">
        <v>1.18185455640201</v>
      </c>
      <c r="W341">
        <v>0</v>
      </c>
      <c r="X341">
        <v>0</v>
      </c>
      <c r="Y341" s="34">
        <v>0</v>
      </c>
      <c r="Z341" s="34">
        <v>0</v>
      </c>
      <c r="AA341">
        <v>0</v>
      </c>
      <c r="AB341">
        <v>0</v>
      </c>
      <c r="AC341" s="34">
        <v>0</v>
      </c>
      <c r="AD341" s="34">
        <v>0</v>
      </c>
      <c r="AE341">
        <v>27.015000000000001</v>
      </c>
      <c r="AF341">
        <v>0.15629624439656153</v>
      </c>
      <c r="AG341" s="34">
        <v>27.171296244396558</v>
      </c>
      <c r="AH341" s="34">
        <v>26.89789455871971</v>
      </c>
      <c r="AJ341">
        <v>57.744000000000007</v>
      </c>
      <c r="AK341">
        <v>0.33407996803387197</v>
      </c>
      <c r="AL341" s="34">
        <v>58.078079968033876</v>
      </c>
      <c r="AM341" s="34">
        <v>57.493689557605443</v>
      </c>
      <c r="AN341">
        <v>3.8620000000000005</v>
      </c>
      <c r="AO341">
        <v>2.2343738510439415E-2</v>
      </c>
      <c r="AP341" s="34">
        <v>3.8843437385104398</v>
      </c>
      <c r="AQ341" s="34">
        <v>3.8452588852776435</v>
      </c>
      <c r="AR341">
        <v>298.58</v>
      </c>
      <c r="AS341">
        <v>1.7274452212446916</v>
      </c>
      <c r="AT341" s="34">
        <v>300.30744522124468</v>
      </c>
      <c r="AU341" s="34">
        <v>297.28570636100432</v>
      </c>
      <c r="AV341">
        <v>36.386999999999993</v>
      </c>
      <c r="AW341">
        <v>0.21051828409615711</v>
      </c>
      <c r="AX341" s="34">
        <v>36.597518284096154</v>
      </c>
      <c r="AY341" s="34">
        <v>36.22926852889632</v>
      </c>
      <c r="AZ341">
        <v>187.09700000000001</v>
      </c>
      <c r="BA341">
        <v>1.0824563552790478</v>
      </c>
      <c r="BB341" s="34">
        <v>188.17945635527906</v>
      </c>
      <c r="BC341" s="34">
        <v>186.28596625033433</v>
      </c>
      <c r="BD341">
        <v>113.00899999999999</v>
      </c>
      <c r="BE341">
        <v>0.65381759330042655</v>
      </c>
      <c r="BF341" s="34">
        <v>113.66281759330042</v>
      </c>
      <c r="BG341" s="34">
        <v>112.51912515959117</v>
      </c>
      <c r="BH341">
        <v>696.67899999999997</v>
      </c>
      <c r="BI341">
        <v>4.0306611604646347</v>
      </c>
      <c r="BJ341" s="34">
        <v>700.70966116046452</v>
      </c>
      <c r="BK341" s="34">
        <v>693.65901474270913</v>
      </c>
      <c r="BM341">
        <v>65.802000000000007</v>
      </c>
      <c r="BN341">
        <v>0.38069981394716063</v>
      </c>
      <c r="BO341">
        <v>66.182699813947167</v>
      </c>
      <c r="BP341">
        <v>65.516759494831561</v>
      </c>
      <c r="BQ341">
        <v>4.8470000000000004</v>
      </c>
      <c r="BR341">
        <v>2.8042491082366609E-2</v>
      </c>
      <c r="BS341">
        <v>4.8750424910823673</v>
      </c>
      <c r="BT341">
        <v>4.82598907740568</v>
      </c>
      <c r="BU341">
        <v>315.36500000000001</v>
      </c>
      <c r="BV341">
        <v>1.8245554363916945</v>
      </c>
      <c r="BW341">
        <v>317.18955543639169</v>
      </c>
      <c r="BX341">
        <v>313.99794623396787</v>
      </c>
      <c r="BY341">
        <v>37.573999999999991</v>
      </c>
      <c r="BZ341">
        <v>0.21738571486049982</v>
      </c>
      <c r="CA341">
        <v>37.791385714860496</v>
      </c>
      <c r="CB341">
        <v>37.411123085298328</v>
      </c>
      <c r="CC341">
        <v>187.09700000000001</v>
      </c>
      <c r="CD341">
        <v>1.0824563552790478</v>
      </c>
      <c r="CE341">
        <v>188.17945635527906</v>
      </c>
      <c r="CF341">
        <v>186.28596625033433</v>
      </c>
      <c r="CG341">
        <v>113.00899999999999</v>
      </c>
      <c r="CH341">
        <v>0.65381759330042655</v>
      </c>
      <c r="CI341">
        <v>113.66281759330042</v>
      </c>
      <c r="CJ341">
        <v>112.51912515959117</v>
      </c>
      <c r="CK341">
        <v>723.69399999999996</v>
      </c>
      <c r="CL341">
        <v>4.1869574048611966</v>
      </c>
      <c r="CM341">
        <v>727.88095740486108</v>
      </c>
      <c r="CN341">
        <v>720.55690930142885</v>
      </c>
    </row>
    <row r="342" spans="1:92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>
        <v>7.9790000000000001</v>
      </c>
      <c r="H342">
        <v>3.7771820115725288E-2</v>
      </c>
      <c r="I342" s="34">
        <v>8.016771820115725</v>
      </c>
      <c r="J342" s="34">
        <v>7.9295044407739015</v>
      </c>
      <c r="K342">
        <v>0.93699999999999994</v>
      </c>
      <c r="L342">
        <v>4.4356680597110653E-3</v>
      </c>
      <c r="M342" s="34">
        <v>0.94143566805971102</v>
      </c>
      <c r="N342" s="34">
        <v>0.93118757501004457</v>
      </c>
      <c r="O342">
        <v>16.311999999999998</v>
      </c>
      <c r="P342">
        <v>7.721944225187502E-2</v>
      </c>
      <c r="Q342" s="34">
        <v>16.389219442251871</v>
      </c>
      <c r="R342" s="34">
        <v>16.210812938702073</v>
      </c>
      <c r="S342">
        <v>1.145</v>
      </c>
      <c r="T342">
        <v>5.4203200943107478E-3</v>
      </c>
      <c r="U342" s="34">
        <v>1.1504203200943108</v>
      </c>
      <c r="V342" s="34">
        <v>1.1378973035074718</v>
      </c>
      <c r="W342">
        <v>0</v>
      </c>
      <c r="X342">
        <v>0</v>
      </c>
      <c r="Y342" s="34">
        <v>0</v>
      </c>
      <c r="Z342" s="34">
        <v>0</v>
      </c>
      <c r="AA342">
        <v>0</v>
      </c>
      <c r="AB342">
        <v>0</v>
      </c>
      <c r="AC342" s="34">
        <v>0</v>
      </c>
      <c r="AD342" s="34">
        <v>0</v>
      </c>
      <c r="AE342">
        <v>26.372999999999998</v>
      </c>
      <c r="AF342">
        <v>0.12484725052162211</v>
      </c>
      <c r="AG342" s="34">
        <v>26.49784725052162</v>
      </c>
      <c r="AH342" s="34">
        <v>26.209402257993492</v>
      </c>
      <c r="AJ342">
        <v>55.530999999999992</v>
      </c>
      <c r="AK342">
        <v>0.26287842371805248</v>
      </c>
      <c r="AL342" s="34">
        <v>55.793878423718041</v>
      </c>
      <c r="AM342" s="34">
        <v>55.186528524954937</v>
      </c>
      <c r="AN342">
        <v>3.8689999999999998</v>
      </c>
      <c r="AO342">
        <v>1.8315474624356579E-2</v>
      </c>
      <c r="AP342" s="34">
        <v>3.8873154746243563</v>
      </c>
      <c r="AQ342" s="34">
        <v>3.8449997094064701</v>
      </c>
      <c r="AR342">
        <v>291.44900000000007</v>
      </c>
      <c r="AS342">
        <v>1.3796915905386669</v>
      </c>
      <c r="AT342" s="34">
        <v>292.82869159053871</v>
      </c>
      <c r="AU342" s="34">
        <v>289.64107529253204</v>
      </c>
      <c r="AV342">
        <v>35.712999999999994</v>
      </c>
      <c r="AW342">
        <v>0.16906191399835782</v>
      </c>
      <c r="AX342" s="34">
        <v>35.882061913998349</v>
      </c>
      <c r="AY342" s="34">
        <v>35.491464104945265</v>
      </c>
      <c r="AZ342">
        <v>184.21100000000001</v>
      </c>
      <c r="BA342">
        <v>0.87203719204635555</v>
      </c>
      <c r="BB342" s="34">
        <v>185.08303719204636</v>
      </c>
      <c r="BC342" s="34">
        <v>183.06829709730559</v>
      </c>
      <c r="BD342">
        <v>107.42100000000001</v>
      </c>
      <c r="BE342">
        <v>0.50852070292659812</v>
      </c>
      <c r="BF342" s="34">
        <v>107.92952070292661</v>
      </c>
      <c r="BG342" s="34">
        <v>106.75464300443331</v>
      </c>
      <c r="BH342">
        <v>678.19400000000007</v>
      </c>
      <c r="BI342">
        <v>3.2105052978523876</v>
      </c>
      <c r="BJ342" s="34">
        <v>681.40450529785244</v>
      </c>
      <c r="BK342" s="34">
        <v>673.98700773357768</v>
      </c>
      <c r="BM342">
        <v>63.509999999999991</v>
      </c>
      <c r="BN342">
        <v>0.30065024383377775</v>
      </c>
      <c r="BO342">
        <v>63.810650243833763</v>
      </c>
      <c r="BP342">
        <v>63.116032965728841</v>
      </c>
      <c r="BQ342">
        <v>4.806</v>
      </c>
      <c r="BR342">
        <v>2.2751142684067645E-2</v>
      </c>
      <c r="BS342">
        <v>4.8287511426840677</v>
      </c>
      <c r="BT342">
        <v>4.7761872844165145</v>
      </c>
      <c r="BU342">
        <v>307.76100000000008</v>
      </c>
      <c r="BV342">
        <v>1.4569110327905419</v>
      </c>
      <c r="BW342">
        <v>309.2179110327906</v>
      </c>
      <c r="BX342">
        <v>305.85188823123411</v>
      </c>
      <c r="BY342">
        <v>36.857999999999997</v>
      </c>
      <c r="BZ342">
        <v>0.17448223409266858</v>
      </c>
      <c r="CA342">
        <v>37.032482234092662</v>
      </c>
      <c r="CB342">
        <v>36.629361408452738</v>
      </c>
      <c r="CC342">
        <v>184.21100000000001</v>
      </c>
      <c r="CD342">
        <v>0.87203719204635555</v>
      </c>
      <c r="CE342">
        <v>185.08303719204636</v>
      </c>
      <c r="CF342">
        <v>183.06829709730559</v>
      </c>
      <c r="CG342">
        <v>107.42100000000001</v>
      </c>
      <c r="CH342">
        <v>0.50852070292659812</v>
      </c>
      <c r="CI342">
        <v>107.92952070292661</v>
      </c>
      <c r="CJ342">
        <v>106.75464300443331</v>
      </c>
      <c r="CK342">
        <v>704.56700000000012</v>
      </c>
      <c r="CL342">
        <v>3.3353525483740096</v>
      </c>
      <c r="CM342">
        <v>707.9023525483741</v>
      </c>
      <c r="CN342">
        <v>700.19640999157116</v>
      </c>
    </row>
    <row r="343" spans="1:92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>
        <v>7.68</v>
      </c>
      <c r="H343">
        <v>8.6345708142938737E-2</v>
      </c>
      <c r="I343" s="34">
        <v>7.7663457081429383</v>
      </c>
      <c r="J343" s="34">
        <v>7.6749458765757881</v>
      </c>
      <c r="K343">
        <v>1.01</v>
      </c>
      <c r="L343">
        <v>1.1355360055256267E-2</v>
      </c>
      <c r="M343" s="34">
        <v>1.0213553600552563</v>
      </c>
      <c r="N343" s="34">
        <v>1.0093353301225971</v>
      </c>
      <c r="O343">
        <v>16.183</v>
      </c>
      <c r="P343">
        <v>0.18194434829129916</v>
      </c>
      <c r="Q343" s="34">
        <v>16.364944348291299</v>
      </c>
      <c r="R343" s="34">
        <v>16.172350145914841</v>
      </c>
      <c r="S343">
        <v>1.0209999999999999</v>
      </c>
      <c r="T343">
        <v>1.1479032293481829E-2</v>
      </c>
      <c r="U343" s="34">
        <v>1.0324790322934818</v>
      </c>
      <c r="V343" s="34">
        <v>1.0203280911437342</v>
      </c>
      <c r="W343">
        <v>0</v>
      </c>
      <c r="X343">
        <v>0</v>
      </c>
      <c r="Y343" s="34">
        <v>0</v>
      </c>
      <c r="Z343" s="34">
        <v>0</v>
      </c>
      <c r="AA343">
        <v>0</v>
      </c>
      <c r="AB343">
        <v>0</v>
      </c>
      <c r="AC343" s="34">
        <v>0</v>
      </c>
      <c r="AD343" s="34">
        <v>0</v>
      </c>
      <c r="AE343">
        <v>25.893999999999998</v>
      </c>
      <c r="AF343">
        <v>0.291124448782976</v>
      </c>
      <c r="AG343" s="34">
        <v>26.185124448782972</v>
      </c>
      <c r="AH343" s="34">
        <v>25.876959443756963</v>
      </c>
      <c r="AJ343">
        <v>54.22</v>
      </c>
      <c r="AK343">
        <v>0.6095917051445493</v>
      </c>
      <c r="AL343" s="34">
        <v>54.829591705144551</v>
      </c>
      <c r="AM343" s="34">
        <v>54.184318415096257</v>
      </c>
      <c r="AN343">
        <v>3.653</v>
      </c>
      <c r="AO343">
        <v>4.1070426021634791E-2</v>
      </c>
      <c r="AP343" s="34">
        <v>3.6940704260216348</v>
      </c>
      <c r="AQ343" s="34">
        <v>3.6505960009285618</v>
      </c>
      <c r="AR343">
        <v>282.74300000000005</v>
      </c>
      <c r="AS343">
        <v>3.1788599684191321</v>
      </c>
      <c r="AT343" s="34">
        <v>285.9218599684192</v>
      </c>
      <c r="AU343" s="34">
        <v>282.55692994539953</v>
      </c>
      <c r="AV343">
        <v>32.077999999999996</v>
      </c>
      <c r="AW343">
        <v>0.36065073252723812</v>
      </c>
      <c r="AX343" s="34">
        <v>32.438650732527236</v>
      </c>
      <c r="AY343" s="34">
        <v>32.056889821458086</v>
      </c>
      <c r="AZ343">
        <v>190.54300000000001</v>
      </c>
      <c r="BA343">
        <v>2.1422617534739556</v>
      </c>
      <c r="BB343" s="34">
        <v>192.68526175347395</v>
      </c>
      <c r="BC343" s="34">
        <v>190.41760575004952</v>
      </c>
      <c r="BD343">
        <v>106.215</v>
      </c>
      <c r="BE343">
        <v>1.1941678893752916</v>
      </c>
      <c r="BF343" s="34">
        <v>107.4091678893753</v>
      </c>
      <c r="BG343" s="34">
        <v>106.14510107818977</v>
      </c>
      <c r="BH343">
        <v>669.45200000000011</v>
      </c>
      <c r="BI343">
        <v>7.5266024749618019</v>
      </c>
      <c r="BJ343" s="34">
        <v>676.97860247496192</v>
      </c>
      <c r="BK343" s="34">
        <v>669.01144101112163</v>
      </c>
      <c r="BM343">
        <v>61.9</v>
      </c>
      <c r="BN343">
        <v>0.69593741328748804</v>
      </c>
      <c r="BO343">
        <v>62.595937413287487</v>
      </c>
      <c r="BP343">
        <v>61.859264291672048</v>
      </c>
      <c r="BQ343">
        <v>4.6630000000000003</v>
      </c>
      <c r="BR343">
        <v>5.2425786076891058E-2</v>
      </c>
      <c r="BS343">
        <v>4.7154257860768913</v>
      </c>
      <c r="BT343">
        <v>4.6599313310511592</v>
      </c>
      <c r="BU343">
        <v>298.92600000000004</v>
      </c>
      <c r="BV343">
        <v>3.3608043167104311</v>
      </c>
      <c r="BW343">
        <v>302.28680431671052</v>
      </c>
      <c r="BX343">
        <v>298.72928009131437</v>
      </c>
      <c r="BY343">
        <v>33.098999999999997</v>
      </c>
      <c r="BZ343">
        <v>0.37212976482071997</v>
      </c>
      <c r="CA343">
        <v>33.471129764820716</v>
      </c>
      <c r="CB343">
        <v>33.077217912601817</v>
      </c>
      <c r="CC343">
        <v>190.54300000000001</v>
      </c>
      <c r="CD343">
        <v>2.1422617534739556</v>
      </c>
      <c r="CE343">
        <v>192.68526175347395</v>
      </c>
      <c r="CF343">
        <v>190.41760575004952</v>
      </c>
      <c r="CG343">
        <v>106.215</v>
      </c>
      <c r="CH343">
        <v>1.1941678893752916</v>
      </c>
      <c r="CI343">
        <v>107.4091678893753</v>
      </c>
      <c r="CJ343">
        <v>106.14510107818977</v>
      </c>
      <c r="CK343">
        <v>695.34600000000012</v>
      </c>
      <c r="CL343">
        <v>7.817726923744778</v>
      </c>
      <c r="CM343">
        <v>703.16372692374489</v>
      </c>
      <c r="CN343">
        <v>694.88840045487859</v>
      </c>
    </row>
    <row r="344" spans="1:92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>
        <v>7.4490000000000007</v>
      </c>
      <c r="H344">
        <v>6.8875323775626121E-2</v>
      </c>
      <c r="I344" s="34">
        <v>7.5178753237756268</v>
      </c>
      <c r="J344" s="34">
        <v>7.4299551476352557</v>
      </c>
      <c r="K344">
        <v>0.97599999999999998</v>
      </c>
      <c r="L344">
        <v>9.0243409860398839E-3</v>
      </c>
      <c r="M344" s="34">
        <v>0.98502434098603986</v>
      </c>
      <c r="N344" s="34">
        <v>0.97350466157766258</v>
      </c>
      <c r="O344">
        <v>16.132000000000001</v>
      </c>
      <c r="P344">
        <v>0.1491605212979461</v>
      </c>
      <c r="Q344" s="34">
        <v>16.281160521297949</v>
      </c>
      <c r="R344" s="34">
        <v>16.090755328453746</v>
      </c>
      <c r="S344">
        <v>1.056</v>
      </c>
      <c r="T344">
        <v>9.7640410668628254E-3</v>
      </c>
      <c r="U344" s="34">
        <v>1.065764041066863</v>
      </c>
      <c r="V344" s="34">
        <v>1.0533001256414056</v>
      </c>
      <c r="W344">
        <v>0</v>
      </c>
      <c r="X344">
        <v>0</v>
      </c>
      <c r="Y344" s="34">
        <v>0</v>
      </c>
      <c r="Z344" s="34">
        <v>0</v>
      </c>
      <c r="AA344">
        <v>0</v>
      </c>
      <c r="AB344">
        <v>0</v>
      </c>
      <c r="AC344" s="34">
        <v>0</v>
      </c>
      <c r="AD344" s="34">
        <v>0</v>
      </c>
      <c r="AE344">
        <v>25.613000000000003</v>
      </c>
      <c r="AF344">
        <v>0.23682422712647491</v>
      </c>
      <c r="AG344" s="34">
        <v>25.849824227126479</v>
      </c>
      <c r="AH344" s="34">
        <v>25.547515263308071</v>
      </c>
      <c r="AJ344">
        <v>52.706999999999994</v>
      </c>
      <c r="AK344">
        <v>0.48734215199918451</v>
      </c>
      <c r="AL344" s="34">
        <v>53.19434215199918</v>
      </c>
      <c r="AM344" s="34">
        <v>52.572244055096164</v>
      </c>
      <c r="AN344">
        <v>3.6120000000000001</v>
      </c>
      <c r="AO344">
        <v>3.3397458649155796E-2</v>
      </c>
      <c r="AP344" s="34">
        <v>3.645397458649156</v>
      </c>
      <c r="AQ344" s="34">
        <v>3.6027652024779893</v>
      </c>
      <c r="AR344">
        <v>274.18999999999994</v>
      </c>
      <c r="AS344">
        <v>2.5352295645105278</v>
      </c>
      <c r="AT344" s="34">
        <v>276.72522956451047</v>
      </c>
      <c r="AU344" s="34">
        <v>273.48897864547052</v>
      </c>
      <c r="AV344">
        <v>30.187000000000001</v>
      </c>
      <c r="AW344">
        <v>0.27911657924752659</v>
      </c>
      <c r="AX344" s="34">
        <v>30.466116579247529</v>
      </c>
      <c r="AY344" s="34">
        <v>30.109820921152565</v>
      </c>
      <c r="AZ344">
        <v>197.941</v>
      </c>
      <c r="BA344">
        <v>1.8302121712271728</v>
      </c>
      <c r="BB344" s="34">
        <v>199.77121217122718</v>
      </c>
      <c r="BC344" s="34">
        <v>197.43492440301651</v>
      </c>
      <c r="BD344">
        <v>108.086</v>
      </c>
      <c r="BE344">
        <v>0.99939028669785535</v>
      </c>
      <c r="BF344" s="34">
        <v>109.08539028669786</v>
      </c>
      <c r="BG344" s="34">
        <v>107.80965660992135</v>
      </c>
      <c r="BH344">
        <v>666.72299999999996</v>
      </c>
      <c r="BI344">
        <v>6.1646882123314226</v>
      </c>
      <c r="BJ344" s="34">
        <v>672.88768821233134</v>
      </c>
      <c r="BK344" s="34">
        <v>665.01838983713515</v>
      </c>
      <c r="BM344">
        <v>60.155999999999992</v>
      </c>
      <c r="BN344">
        <v>0.55621747577481062</v>
      </c>
      <c r="BO344">
        <v>60.712217475774807</v>
      </c>
      <c r="BP344">
        <v>60.002199202731418</v>
      </c>
      <c r="BQ344">
        <v>4.5880000000000001</v>
      </c>
      <c r="BR344">
        <v>4.2421799635195684E-2</v>
      </c>
      <c r="BS344">
        <v>4.6304217996351955</v>
      </c>
      <c r="BT344">
        <v>4.5762698640556518</v>
      </c>
      <c r="BU344">
        <v>290.32199999999995</v>
      </c>
      <c r="BV344">
        <v>2.6843900858084737</v>
      </c>
      <c r="BW344">
        <v>293.00639008580845</v>
      </c>
      <c r="BX344">
        <v>289.57973397392425</v>
      </c>
      <c r="BY344">
        <v>31.243000000000002</v>
      </c>
      <c r="BZ344">
        <v>0.28888062031438944</v>
      </c>
      <c r="CA344">
        <v>31.531880620314393</v>
      </c>
      <c r="CB344">
        <v>31.163121046793972</v>
      </c>
      <c r="CC344">
        <v>197.941</v>
      </c>
      <c r="CD344">
        <v>1.8302121712271728</v>
      </c>
      <c r="CE344">
        <v>199.77121217122718</v>
      </c>
      <c r="CF344">
        <v>197.43492440301651</v>
      </c>
      <c r="CG344">
        <v>108.086</v>
      </c>
      <c r="CH344">
        <v>0.99939028669785535</v>
      </c>
      <c r="CI344">
        <v>109.08539028669786</v>
      </c>
      <c r="CJ344">
        <v>107.80965660992135</v>
      </c>
      <c r="CK344">
        <v>692.33600000000001</v>
      </c>
      <c r="CL344">
        <v>6.4015124394578979</v>
      </c>
      <c r="CM344">
        <v>698.73751243945787</v>
      </c>
      <c r="CN344">
        <v>690.56590510044316</v>
      </c>
    </row>
    <row r="345" spans="1:92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>
        <v>7.0890000000000004</v>
      </c>
      <c r="H345">
        <v>6.3181058518918851E-2</v>
      </c>
      <c r="I345" s="34">
        <v>7.1521810585189192</v>
      </c>
      <c r="J345" s="34">
        <v>7.0714263400573047</v>
      </c>
      <c r="K345">
        <v>0.92799999999999994</v>
      </c>
      <c r="L345">
        <v>8.27084529631213E-3</v>
      </c>
      <c r="M345" s="34">
        <v>0.9362708452963121</v>
      </c>
      <c r="N345" s="34">
        <v>0.9256994842111973</v>
      </c>
      <c r="O345">
        <v>15.779</v>
      </c>
      <c r="P345">
        <v>0.14063110768373827</v>
      </c>
      <c r="Q345" s="34">
        <v>15.919631107683738</v>
      </c>
      <c r="R345" s="34">
        <v>15.739883794578107</v>
      </c>
      <c r="S345">
        <v>1.0980000000000001</v>
      </c>
      <c r="T345">
        <v>9.7859785941279316E-3</v>
      </c>
      <c r="U345" s="34">
        <v>1.107785978594128</v>
      </c>
      <c r="V345" s="34">
        <v>1.095278053517128</v>
      </c>
      <c r="W345">
        <v>0</v>
      </c>
      <c r="X345">
        <v>0</v>
      </c>
      <c r="Y345" s="34">
        <v>0</v>
      </c>
      <c r="Z345" s="34">
        <v>0</v>
      </c>
      <c r="AA345">
        <v>0</v>
      </c>
      <c r="AB345">
        <v>0</v>
      </c>
      <c r="AC345" s="34">
        <v>0</v>
      </c>
      <c r="AD345" s="34">
        <v>0</v>
      </c>
      <c r="AE345">
        <v>24.893999999999998</v>
      </c>
      <c r="AF345">
        <v>0.22186899009309718</v>
      </c>
      <c r="AG345" s="34">
        <v>25.115868990093094</v>
      </c>
      <c r="AH345" s="34">
        <v>24.832287672363737</v>
      </c>
      <c r="AJ345">
        <v>51.341999999999992</v>
      </c>
      <c r="AK345">
        <v>0.45758808103799287</v>
      </c>
      <c r="AL345" s="34">
        <v>51.799588081037982</v>
      </c>
      <c r="AM345" s="34">
        <v>51.214722972382852</v>
      </c>
      <c r="AN345">
        <v>3.6549999999999994</v>
      </c>
      <c r="AO345">
        <v>3.2575365903039694E-2</v>
      </c>
      <c r="AP345" s="34">
        <v>3.6875753659030392</v>
      </c>
      <c r="AQ345" s="34">
        <v>3.6459392400775066</v>
      </c>
      <c r="AR345">
        <v>268.471</v>
      </c>
      <c r="AS345">
        <v>2.3927608917523862</v>
      </c>
      <c r="AT345" s="34">
        <v>270.86376089175241</v>
      </c>
      <c r="AU345" s="34">
        <v>267.80545929489699</v>
      </c>
      <c r="AV345">
        <v>29.356999999999999</v>
      </c>
      <c r="AW345">
        <v>0.2616456954351673</v>
      </c>
      <c r="AX345" s="34">
        <v>29.618645695435166</v>
      </c>
      <c r="AY345" s="34">
        <v>29.28422387714237</v>
      </c>
      <c r="AZ345">
        <v>179.14500000000001</v>
      </c>
      <c r="BA345">
        <v>1.5966385566894794</v>
      </c>
      <c r="BB345" s="34">
        <v>180.74163855668948</v>
      </c>
      <c r="BC345" s="34">
        <v>178.70089881359371</v>
      </c>
      <c r="BD345">
        <v>105.71300000000001</v>
      </c>
      <c r="BE345">
        <v>0.94217227242353918</v>
      </c>
      <c r="BF345" s="34">
        <v>106.65517227242354</v>
      </c>
      <c r="BG345" s="34">
        <v>105.45093704139904</v>
      </c>
      <c r="BH345">
        <v>637.68299999999999</v>
      </c>
      <c r="BI345">
        <v>5.6833808632416041</v>
      </c>
      <c r="BJ345" s="34">
        <v>643.3663808632416</v>
      </c>
      <c r="BK345" s="34">
        <v>636.10218123949244</v>
      </c>
      <c r="BM345">
        <v>58.43099999999999</v>
      </c>
      <c r="BN345">
        <v>0.52076913955691173</v>
      </c>
      <c r="BO345">
        <v>58.951769139556902</v>
      </c>
      <c r="BP345">
        <v>58.286149312440159</v>
      </c>
      <c r="BQ345">
        <v>4.5829999999999993</v>
      </c>
      <c r="BR345">
        <v>4.084621119935182E-2</v>
      </c>
      <c r="BS345">
        <v>4.6238462111993517</v>
      </c>
      <c r="BT345">
        <v>4.5716387242887038</v>
      </c>
      <c r="BU345">
        <v>284.25</v>
      </c>
      <c r="BV345">
        <v>2.5333919994361245</v>
      </c>
      <c r="BW345">
        <v>286.78339199943616</v>
      </c>
      <c r="BX345">
        <v>283.54534308947512</v>
      </c>
      <c r="BY345">
        <v>30.454999999999998</v>
      </c>
      <c r="BZ345">
        <v>0.27143167402929524</v>
      </c>
      <c r="CA345">
        <v>30.726431674029293</v>
      </c>
      <c r="CB345">
        <v>30.379501930659497</v>
      </c>
      <c r="CC345">
        <v>179.14500000000001</v>
      </c>
      <c r="CD345">
        <v>1.5966385566894794</v>
      </c>
      <c r="CE345">
        <v>180.74163855668948</v>
      </c>
      <c r="CF345">
        <v>178.70089881359371</v>
      </c>
      <c r="CG345">
        <v>105.71300000000001</v>
      </c>
      <c r="CH345">
        <v>0.94217227242353918</v>
      </c>
      <c r="CI345">
        <v>106.65517227242354</v>
      </c>
      <c r="CJ345">
        <v>105.45093704139904</v>
      </c>
      <c r="CK345">
        <v>662.577</v>
      </c>
      <c r="CL345">
        <v>5.9052498533347011</v>
      </c>
      <c r="CM345">
        <v>668.48224985333468</v>
      </c>
      <c r="CN345">
        <v>660.93446891185613</v>
      </c>
    </row>
    <row r="346" spans="1:92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>
        <v>6.9360000000000008</v>
      </c>
      <c r="H346">
        <v>5.3722915764018608E-2</v>
      </c>
      <c r="I346" s="34">
        <v>6.9897229157640197</v>
      </c>
      <c r="J346" s="34">
        <v>6.9123173472194344</v>
      </c>
      <c r="K346">
        <v>0.84</v>
      </c>
      <c r="L346">
        <v>6.5062354731510409E-3</v>
      </c>
      <c r="M346" s="34">
        <v>0.84650623547315096</v>
      </c>
      <c r="N346" s="34">
        <v>0.83713185865979289</v>
      </c>
      <c r="O346">
        <v>15.772000000000002</v>
      </c>
      <c r="P346">
        <v>0.12216231652683122</v>
      </c>
      <c r="Q346" s="34">
        <v>15.894162316526833</v>
      </c>
      <c r="R346" s="34">
        <v>15.718147231883638</v>
      </c>
      <c r="S346">
        <v>1.091</v>
      </c>
      <c r="T346">
        <v>8.4503605966759349E-3</v>
      </c>
      <c r="U346" s="34">
        <v>1.0994503605966759</v>
      </c>
      <c r="V346" s="34">
        <v>1.0872748307117073</v>
      </c>
      <c r="W346">
        <v>0</v>
      </c>
      <c r="X346">
        <v>0</v>
      </c>
      <c r="Y346" s="34">
        <v>0</v>
      </c>
      <c r="Z346" s="34">
        <v>0</v>
      </c>
      <c r="AA346">
        <v>0</v>
      </c>
      <c r="AB346">
        <v>0</v>
      </c>
      <c r="AC346" s="34">
        <v>0</v>
      </c>
      <c r="AD346" s="34">
        <v>0</v>
      </c>
      <c r="AE346">
        <v>24.639000000000003</v>
      </c>
      <c r="AF346">
        <v>0.19084182836067681</v>
      </c>
      <c r="AG346" s="34">
        <v>24.829841828360681</v>
      </c>
      <c r="AH346" s="34">
        <v>24.554871268474571</v>
      </c>
      <c r="AJ346">
        <v>50.400999999999996</v>
      </c>
      <c r="AK346">
        <v>0.39038187390748291</v>
      </c>
      <c r="AL346" s="34">
        <v>50.791381873907483</v>
      </c>
      <c r="AM346" s="34">
        <v>50.228908105133598</v>
      </c>
      <c r="AN346">
        <v>3.5289999999999995</v>
      </c>
      <c r="AO346">
        <v>2.7333934505654786E-2</v>
      </c>
      <c r="AP346" s="34">
        <v>3.5563339345056542</v>
      </c>
      <c r="AQ346" s="34">
        <v>3.5169503919171534</v>
      </c>
      <c r="AR346">
        <v>260.70199999999994</v>
      </c>
      <c r="AS346">
        <v>2.0192721432397884</v>
      </c>
      <c r="AT346" s="34">
        <v>262.72127214323973</v>
      </c>
      <c r="AU346" s="34">
        <v>259.81184501943488</v>
      </c>
      <c r="AV346">
        <v>28.754000000000001</v>
      </c>
      <c r="AW346">
        <v>0.22271463666069649</v>
      </c>
      <c r="AX346" s="34">
        <v>28.976714636660699</v>
      </c>
      <c r="AY346" s="34">
        <v>28.655820790361535</v>
      </c>
      <c r="AZ346">
        <v>188.64000000000001</v>
      </c>
      <c r="BA346">
        <v>1.4611145948276341</v>
      </c>
      <c r="BB346" s="34">
        <v>190.10111459482764</v>
      </c>
      <c r="BC346" s="34">
        <v>187.99589740188495</v>
      </c>
      <c r="BD346">
        <v>103.28300000000002</v>
      </c>
      <c r="BE346">
        <v>0.7999803790160227</v>
      </c>
      <c r="BF346" s="34">
        <v>104.08298037901604</v>
      </c>
      <c r="BG346" s="34">
        <v>102.93034494995167</v>
      </c>
      <c r="BH346">
        <v>635.30899999999997</v>
      </c>
      <c r="BI346">
        <v>4.9207975621572793</v>
      </c>
      <c r="BJ346" s="34">
        <v>640.22979756215716</v>
      </c>
      <c r="BK346" s="34">
        <v>633.1397666586837</v>
      </c>
      <c r="BM346">
        <v>57.336999999999996</v>
      </c>
      <c r="BN346">
        <v>0.44410478967150152</v>
      </c>
      <c r="BO346">
        <v>57.781104789671502</v>
      </c>
      <c r="BP346">
        <v>57.141225452353034</v>
      </c>
      <c r="BQ346">
        <v>4.3689999999999998</v>
      </c>
      <c r="BR346">
        <v>3.3840169978805824E-2</v>
      </c>
      <c r="BS346">
        <v>4.4028401699788056</v>
      </c>
      <c r="BT346">
        <v>4.3540822505769459</v>
      </c>
      <c r="BU346">
        <v>276.47399999999993</v>
      </c>
      <c r="BV346">
        <v>2.1414344597666197</v>
      </c>
      <c r="BW346">
        <v>278.61543445976656</v>
      </c>
      <c r="BX346">
        <v>275.5299922513185</v>
      </c>
      <c r="BY346">
        <v>29.845000000000002</v>
      </c>
      <c r="BZ346">
        <v>0.23116499725737244</v>
      </c>
      <c r="CA346">
        <v>30.076164997257376</v>
      </c>
      <c r="CB346">
        <v>29.743095621073241</v>
      </c>
      <c r="CC346">
        <v>188.64000000000001</v>
      </c>
      <c r="CD346">
        <v>1.4611145948276341</v>
      </c>
      <c r="CE346">
        <v>190.10111459482764</v>
      </c>
      <c r="CF346">
        <v>187.99589740188495</v>
      </c>
      <c r="CG346">
        <v>103.28300000000002</v>
      </c>
      <c r="CH346">
        <v>0.7999803790160227</v>
      </c>
      <c r="CI346">
        <v>104.08298037901604</v>
      </c>
      <c r="CJ346">
        <v>102.93034494995167</v>
      </c>
      <c r="CK346">
        <v>659.94799999999998</v>
      </c>
      <c r="CL346">
        <v>5.111639390517956</v>
      </c>
      <c r="CM346">
        <v>665.05963939051787</v>
      </c>
      <c r="CN346">
        <v>657.69463792715828</v>
      </c>
    </row>
    <row r="347" spans="1:92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>
        <v>6.7430000000000003</v>
      </c>
      <c r="H347">
        <v>5.4282117277172914E-2</v>
      </c>
      <c r="I347" s="34">
        <v>6.7972821172771729</v>
      </c>
      <c r="J347" s="34">
        <v>6.7264751625283203</v>
      </c>
      <c r="K347">
        <v>0.80599999999999994</v>
      </c>
      <c r="L347">
        <v>6.4884156199616436E-3</v>
      </c>
      <c r="M347" s="34">
        <v>0.81248841561996155</v>
      </c>
      <c r="N347" s="34">
        <v>0.80402476360638087</v>
      </c>
      <c r="O347">
        <v>15.510999999999999</v>
      </c>
      <c r="P347">
        <v>0.12486577503874077</v>
      </c>
      <c r="Q347" s="34">
        <v>15.63586577503874</v>
      </c>
      <c r="R347" s="34">
        <v>15.472987727417586</v>
      </c>
      <c r="S347">
        <v>1.093</v>
      </c>
      <c r="T347">
        <v>8.7988067898487309E-3</v>
      </c>
      <c r="U347" s="34">
        <v>1.1017988067898488</v>
      </c>
      <c r="V347" s="34">
        <v>1.0903214226076605</v>
      </c>
      <c r="W347">
        <v>0</v>
      </c>
      <c r="X347">
        <v>0</v>
      </c>
      <c r="Y347" s="34">
        <v>0</v>
      </c>
      <c r="Z347" s="34">
        <v>0</v>
      </c>
      <c r="AA347">
        <v>0</v>
      </c>
      <c r="AB347">
        <v>0</v>
      </c>
      <c r="AC347" s="34">
        <v>0</v>
      </c>
      <c r="AD347" s="34">
        <v>0</v>
      </c>
      <c r="AE347">
        <v>24.152999999999999</v>
      </c>
      <c r="AF347">
        <v>0.19443511472572406</v>
      </c>
      <c r="AG347" s="34">
        <v>24.347435114725723</v>
      </c>
      <c r="AH347" s="34">
        <v>24.09380907615995</v>
      </c>
      <c r="AJ347">
        <v>48.152999999999999</v>
      </c>
      <c r="AK347">
        <v>0.38763855750373827</v>
      </c>
      <c r="AL347" s="34">
        <v>48.54063855750374</v>
      </c>
      <c r="AM347" s="34">
        <v>48.034993104141513</v>
      </c>
      <c r="AN347">
        <v>3.3959999999999999</v>
      </c>
      <c r="AO347">
        <v>2.7338287153089013E-2</v>
      </c>
      <c r="AP347" s="34">
        <v>3.4233382871530891</v>
      </c>
      <c r="AQ347" s="34">
        <v>3.3876775399593915</v>
      </c>
      <c r="AR347">
        <v>256.70300000000003</v>
      </c>
      <c r="AS347">
        <v>2.0664959738101913</v>
      </c>
      <c r="AT347" s="34">
        <v>258.76949597381019</v>
      </c>
      <c r="AU347" s="34">
        <v>256.07390681395634</v>
      </c>
      <c r="AV347">
        <v>28.137999999999998</v>
      </c>
      <c r="AW347">
        <v>0.22651493637032349</v>
      </c>
      <c r="AX347" s="34">
        <v>28.364514936370323</v>
      </c>
      <c r="AY347" s="34">
        <v>28.069043174139388</v>
      </c>
      <c r="AZ347">
        <v>189.18</v>
      </c>
      <c r="BA347">
        <v>1.5229261376976972</v>
      </c>
      <c r="BB347" s="34">
        <v>190.70292613769772</v>
      </c>
      <c r="BC347" s="34">
        <v>188.71638310056471</v>
      </c>
      <c r="BD347">
        <v>102.03400000000001</v>
      </c>
      <c r="BE347">
        <v>0.82138833668382938</v>
      </c>
      <c r="BF347" s="34">
        <v>102.85538833668383</v>
      </c>
      <c r="BG347" s="34">
        <v>101.78394879629462</v>
      </c>
      <c r="BH347">
        <v>627.60399999999993</v>
      </c>
      <c r="BI347">
        <v>5.052302229218868</v>
      </c>
      <c r="BJ347" s="34">
        <v>632.65630222921891</v>
      </c>
      <c r="BK347" s="34">
        <v>626.06595252905595</v>
      </c>
      <c r="BM347">
        <v>54.896000000000001</v>
      </c>
      <c r="BN347">
        <v>0.44192067478091118</v>
      </c>
      <c r="BO347">
        <v>55.337920674780911</v>
      </c>
      <c r="BP347">
        <v>54.761468266669837</v>
      </c>
      <c r="BQ347">
        <v>4.202</v>
      </c>
      <c r="BR347">
        <v>3.3826702773050658E-2</v>
      </c>
      <c r="BS347">
        <v>4.2358267027730507</v>
      </c>
      <c r="BT347">
        <v>4.1917023035657728</v>
      </c>
      <c r="BU347">
        <v>272.21400000000006</v>
      </c>
      <c r="BV347">
        <v>2.1913617488489323</v>
      </c>
      <c r="BW347">
        <v>274.40536174884892</v>
      </c>
      <c r="BX347">
        <v>271.54689454137394</v>
      </c>
      <c r="BY347">
        <v>29.230999999999998</v>
      </c>
      <c r="BZ347">
        <v>0.23531374316017223</v>
      </c>
      <c r="CA347">
        <v>29.466313743160171</v>
      </c>
      <c r="CB347">
        <v>29.15936459674705</v>
      </c>
      <c r="CC347">
        <v>189.18</v>
      </c>
      <c r="CD347">
        <v>1.5229261376976972</v>
      </c>
      <c r="CE347">
        <v>190.70292613769772</v>
      </c>
      <c r="CF347">
        <v>188.71638310056471</v>
      </c>
      <c r="CG347">
        <v>102.03400000000001</v>
      </c>
      <c r="CH347">
        <v>0.82138833668382938</v>
      </c>
      <c r="CI347">
        <v>102.85538833668383</v>
      </c>
      <c r="CJ347">
        <v>101.78394879629462</v>
      </c>
      <c r="CK347">
        <v>651.75699999999995</v>
      </c>
      <c r="CL347">
        <v>5.2467373439445923</v>
      </c>
      <c r="CM347">
        <v>657.00373734394464</v>
      </c>
      <c r="CN347">
        <v>650.15976160521586</v>
      </c>
    </row>
    <row r="348" spans="1:92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>
        <v>6.8780000000000001</v>
      </c>
      <c r="H348">
        <v>4.9382633339900651E-2</v>
      </c>
      <c r="I348" s="34">
        <v>6.9273826333399011</v>
      </c>
      <c r="J348" s="34">
        <v>6.8529530470625781</v>
      </c>
      <c r="K348">
        <v>0.78800000000000003</v>
      </c>
      <c r="L348">
        <v>5.6576788415006862E-3</v>
      </c>
      <c r="M348" s="34">
        <v>0.79365767884150074</v>
      </c>
      <c r="N348" s="34">
        <v>0.78513041597634647</v>
      </c>
      <c r="O348">
        <v>15.393000000000001</v>
      </c>
      <c r="P348">
        <v>0.11051859188733509</v>
      </c>
      <c r="Q348" s="34">
        <v>15.503518591887335</v>
      </c>
      <c r="R348" s="34">
        <v>15.336944788228301</v>
      </c>
      <c r="S348">
        <v>1.0940000000000001</v>
      </c>
      <c r="T348">
        <v>7.8546962596468903E-3</v>
      </c>
      <c r="U348" s="34">
        <v>1.1018546962596469</v>
      </c>
      <c r="V348" s="34">
        <v>1.0900160851245217</v>
      </c>
      <c r="W348">
        <v>0</v>
      </c>
      <c r="X348">
        <v>0</v>
      </c>
      <c r="Y348" s="34">
        <v>0</v>
      </c>
      <c r="Z348" s="34">
        <v>0</v>
      </c>
      <c r="AA348">
        <v>0</v>
      </c>
      <c r="AB348">
        <v>0</v>
      </c>
      <c r="AC348" s="34">
        <v>0</v>
      </c>
      <c r="AD348" s="34">
        <v>0</v>
      </c>
      <c r="AE348">
        <v>24.153000000000002</v>
      </c>
      <c r="AF348">
        <v>0.17341360032838332</v>
      </c>
      <c r="AG348" s="34">
        <v>24.326413600328383</v>
      </c>
      <c r="AH348" s="34">
        <v>24.065044336391747</v>
      </c>
      <c r="AJ348">
        <v>46.459999999999994</v>
      </c>
      <c r="AK348">
        <v>0.33357329819304798</v>
      </c>
      <c r="AL348" s="34">
        <v>46.793573298193039</v>
      </c>
      <c r="AM348" s="34">
        <v>46.290811073935345</v>
      </c>
      <c r="AN348">
        <v>3.427999999999999</v>
      </c>
      <c r="AO348">
        <v>2.4612338919624801E-2</v>
      </c>
      <c r="AP348" s="34">
        <v>3.4526123389196237</v>
      </c>
      <c r="AQ348" s="34">
        <v>3.4155165811762878</v>
      </c>
      <c r="AR348">
        <v>253.91800000000001</v>
      </c>
      <c r="AS348">
        <v>1.8230793097413338</v>
      </c>
      <c r="AT348" s="34">
        <v>255.74107930974134</v>
      </c>
      <c r="AU348" s="34">
        <v>252.99333117243901</v>
      </c>
      <c r="AV348">
        <v>27.395</v>
      </c>
      <c r="AW348">
        <v>0.19669049728795845</v>
      </c>
      <c r="AX348" s="34">
        <v>27.591690497287956</v>
      </c>
      <c r="AY348" s="34">
        <v>27.295238255928947</v>
      </c>
      <c r="AZ348">
        <v>182.512</v>
      </c>
      <c r="BA348">
        <v>1.3103988334009811</v>
      </c>
      <c r="BB348" s="34">
        <v>183.82239883340097</v>
      </c>
      <c r="BC348" s="34">
        <v>181.847363554156</v>
      </c>
      <c r="BD348">
        <v>100.286</v>
      </c>
      <c r="BE348">
        <v>0.72003296992225596</v>
      </c>
      <c r="BF348" s="34">
        <v>101.00603296992226</v>
      </c>
      <c r="BG348" s="34">
        <v>99.920798092136906</v>
      </c>
      <c r="BH348">
        <v>613.99900000000002</v>
      </c>
      <c r="BI348">
        <v>4.4083872474652024</v>
      </c>
      <c r="BJ348" s="34">
        <v>618.40738724746518</v>
      </c>
      <c r="BK348" s="34">
        <v>611.76305872977252</v>
      </c>
      <c r="BM348">
        <v>53.337999999999994</v>
      </c>
      <c r="BN348">
        <v>0.38295593153294866</v>
      </c>
      <c r="BO348">
        <v>53.720955931532941</v>
      </c>
      <c r="BP348">
        <v>53.143764120997922</v>
      </c>
      <c r="BQ348">
        <v>4.2159999999999993</v>
      </c>
      <c r="BR348">
        <v>3.0270017761125485E-2</v>
      </c>
      <c r="BS348">
        <v>4.2462700177611241</v>
      </c>
      <c r="BT348">
        <v>4.2006469971526341</v>
      </c>
      <c r="BU348">
        <v>269.31100000000004</v>
      </c>
      <c r="BV348">
        <v>1.9335979016286688</v>
      </c>
      <c r="BW348">
        <v>271.24459790162865</v>
      </c>
      <c r="BX348">
        <v>268.33027596066734</v>
      </c>
      <c r="BY348">
        <v>28.489000000000001</v>
      </c>
      <c r="BZ348">
        <v>0.20454519354760534</v>
      </c>
      <c r="CA348">
        <v>28.693545193547603</v>
      </c>
      <c r="CB348">
        <v>28.385254341053468</v>
      </c>
      <c r="CC348">
        <v>182.512</v>
      </c>
      <c r="CD348">
        <v>1.3103988334009811</v>
      </c>
      <c r="CE348">
        <v>183.82239883340097</v>
      </c>
      <c r="CF348">
        <v>181.847363554156</v>
      </c>
      <c r="CG348">
        <v>100.286</v>
      </c>
      <c r="CH348">
        <v>0.72003296992225596</v>
      </c>
      <c r="CI348">
        <v>101.00603296992226</v>
      </c>
      <c r="CJ348">
        <v>99.920798092136906</v>
      </c>
      <c r="CK348">
        <v>638.15200000000004</v>
      </c>
      <c r="CL348">
        <v>4.5818008477935859</v>
      </c>
      <c r="CM348">
        <v>642.73380084779353</v>
      </c>
      <c r="CN348">
        <v>635.82810306616432</v>
      </c>
    </row>
    <row r="349" spans="1:92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>
        <v>6.53</v>
      </c>
      <c r="H349">
        <v>5.3461200139561828E-2</v>
      </c>
      <c r="I349" s="34">
        <v>6.5834612001395625</v>
      </c>
      <c r="J349" s="34">
        <v>6.5193377218725397</v>
      </c>
      <c r="K349">
        <v>0.77700000000000002</v>
      </c>
      <c r="L349">
        <v>6.3613097256415832E-3</v>
      </c>
      <c r="M349" s="34">
        <v>0.78336130972564155</v>
      </c>
      <c r="N349" s="34">
        <v>0.77573130319984118</v>
      </c>
      <c r="O349">
        <v>15.261999999999999</v>
      </c>
      <c r="P349">
        <v>0.12495020467534342</v>
      </c>
      <c r="Q349" s="34">
        <v>15.386950204675342</v>
      </c>
      <c r="R349" s="34">
        <v>15.237079986404087</v>
      </c>
      <c r="S349">
        <v>1.119</v>
      </c>
      <c r="T349">
        <v>9.1612684465803493E-3</v>
      </c>
      <c r="U349" s="34">
        <v>1.1281612684465803</v>
      </c>
      <c r="V349" s="34">
        <v>1.1171728806700416</v>
      </c>
      <c r="W349">
        <v>0</v>
      </c>
      <c r="X349">
        <v>0</v>
      </c>
      <c r="Y349" s="34">
        <v>0</v>
      </c>
      <c r="Z349" s="34">
        <v>0</v>
      </c>
      <c r="AA349">
        <v>0</v>
      </c>
      <c r="AB349">
        <v>0</v>
      </c>
      <c r="AC349" s="34">
        <v>0</v>
      </c>
      <c r="AD349" s="34">
        <v>0</v>
      </c>
      <c r="AE349">
        <v>23.687999999999999</v>
      </c>
      <c r="AF349">
        <v>0.19393398298712719</v>
      </c>
      <c r="AG349" s="34">
        <v>23.881933982987125</v>
      </c>
      <c r="AH349" s="34">
        <v>23.64932189214651</v>
      </c>
      <c r="AJ349">
        <v>44.975999999999999</v>
      </c>
      <c r="AK349">
        <v>0.36821913284485952</v>
      </c>
      <c r="AL349" s="34">
        <v>45.344219132844856</v>
      </c>
      <c r="AM349" s="34">
        <v>44.902562538888105</v>
      </c>
      <c r="AN349">
        <v>3.2130000000000001</v>
      </c>
      <c r="AO349">
        <v>2.6304875351977359E-2</v>
      </c>
      <c r="AP349" s="34">
        <v>3.2393048753519773</v>
      </c>
      <c r="AQ349" s="34">
        <v>3.2077537672858298</v>
      </c>
      <c r="AR349">
        <v>250.31500000000005</v>
      </c>
      <c r="AS349">
        <v>2.0493323603268636</v>
      </c>
      <c r="AT349" s="34">
        <v>252.36433236032693</v>
      </c>
      <c r="AU349" s="34">
        <v>249.90628205980477</v>
      </c>
      <c r="AV349">
        <v>27.160000000000007</v>
      </c>
      <c r="AW349">
        <v>0.22235929491431847</v>
      </c>
      <c r="AX349" s="34">
        <v>27.382359294914327</v>
      </c>
      <c r="AY349" s="34">
        <v>27.115652760498964</v>
      </c>
      <c r="AZ349">
        <v>178.24100000000001</v>
      </c>
      <c r="BA349">
        <v>1.4592615274235283</v>
      </c>
      <c r="BB349" s="34">
        <v>179.70026152742355</v>
      </c>
      <c r="BC349" s="34">
        <v>177.94996552592394</v>
      </c>
      <c r="BD349">
        <v>98.579000000000008</v>
      </c>
      <c r="BE349">
        <v>0.80706763377608959</v>
      </c>
      <c r="BF349" s="34">
        <v>99.386067633776094</v>
      </c>
      <c r="BG349" s="34">
        <v>98.418038787821303</v>
      </c>
      <c r="BH349">
        <v>602.48400000000015</v>
      </c>
      <c r="BI349">
        <v>4.9325448246376364</v>
      </c>
      <c r="BJ349" s="34">
        <v>607.41654482463775</v>
      </c>
      <c r="BK349" s="34">
        <v>601.50025544022287</v>
      </c>
      <c r="BM349">
        <v>51.506</v>
      </c>
      <c r="BN349">
        <v>0.42168033298442137</v>
      </c>
      <c r="BO349">
        <v>51.927680332984416</v>
      </c>
      <c r="BP349">
        <v>51.421900260760644</v>
      </c>
      <c r="BQ349">
        <v>3.99</v>
      </c>
      <c r="BR349">
        <v>3.2666185077618939E-2</v>
      </c>
      <c r="BS349">
        <v>4.0226661850776191</v>
      </c>
      <c r="BT349">
        <v>3.983485070485671</v>
      </c>
      <c r="BU349">
        <v>265.57700000000006</v>
      </c>
      <c r="BV349">
        <v>2.1742825650022071</v>
      </c>
      <c r="BW349">
        <v>267.75128256500227</v>
      </c>
      <c r="BX349">
        <v>265.14336204620884</v>
      </c>
      <c r="BY349">
        <v>28.279000000000007</v>
      </c>
      <c r="BZ349">
        <v>0.23152056336089882</v>
      </c>
      <c r="CA349">
        <v>28.510520563360906</v>
      </c>
      <c r="CB349">
        <v>28.232825641169004</v>
      </c>
      <c r="CC349">
        <v>178.24100000000001</v>
      </c>
      <c r="CD349">
        <v>1.4592615274235283</v>
      </c>
      <c r="CE349">
        <v>179.70026152742355</v>
      </c>
      <c r="CF349">
        <v>177.94996552592394</v>
      </c>
      <c r="CG349">
        <v>98.579000000000008</v>
      </c>
      <c r="CH349">
        <v>0.80706763377608959</v>
      </c>
      <c r="CI349">
        <v>99.386067633776094</v>
      </c>
      <c r="CJ349">
        <v>98.418038787821303</v>
      </c>
      <c r="CK349">
        <v>626.17200000000014</v>
      </c>
      <c r="CL349">
        <v>5.126478807624764</v>
      </c>
      <c r="CM349">
        <v>631.29847880762486</v>
      </c>
      <c r="CN349">
        <v>625.1495773323694</v>
      </c>
    </row>
    <row r="350" spans="1:92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>
        <v>6.1779999999999999</v>
      </c>
      <c r="H350">
        <v>4.7838265319873126E-2</v>
      </c>
      <c r="I350" s="34">
        <v>6.2258382653198732</v>
      </c>
      <c r="J350" s="34">
        <v>6.1644868939143578</v>
      </c>
      <c r="K350">
        <v>0.78800000000000003</v>
      </c>
      <c r="L350">
        <v>6.1017405425801263E-3</v>
      </c>
      <c r="M350" s="34">
        <v>0.7941017405425802</v>
      </c>
      <c r="N350" s="34">
        <v>0.78627641184922537</v>
      </c>
      <c r="O350">
        <v>15.056000000000001</v>
      </c>
      <c r="P350">
        <v>0.116583509656201</v>
      </c>
      <c r="Q350" s="34">
        <v>15.172583509656201</v>
      </c>
      <c r="R350" s="34">
        <v>15.023068092388243</v>
      </c>
      <c r="S350">
        <v>1.1040000000000001</v>
      </c>
      <c r="T350">
        <v>8.548631420061497E-3</v>
      </c>
      <c r="U350" s="34">
        <v>1.1125486314200617</v>
      </c>
      <c r="V350" s="34">
        <v>1.1015852267532296</v>
      </c>
      <c r="W350">
        <v>0</v>
      </c>
      <c r="X350">
        <v>0</v>
      </c>
      <c r="Y350" s="34">
        <v>0</v>
      </c>
      <c r="Z350" s="34">
        <v>0</v>
      </c>
      <c r="AA350">
        <v>0</v>
      </c>
      <c r="AB350">
        <v>0</v>
      </c>
      <c r="AC350" s="34">
        <v>0</v>
      </c>
      <c r="AD350" s="34">
        <v>0</v>
      </c>
      <c r="AE350">
        <v>23.126000000000001</v>
      </c>
      <c r="AF350">
        <v>0.17907214693871573</v>
      </c>
      <c r="AG350" s="34">
        <v>23.305072146938716</v>
      </c>
      <c r="AH350" s="34">
        <v>23.075416624905056</v>
      </c>
      <c r="AJ350">
        <v>44.426999999999992</v>
      </c>
      <c r="AK350">
        <v>0.34401272472742034</v>
      </c>
      <c r="AL350" s="34">
        <v>44.771012724727413</v>
      </c>
      <c r="AM350" s="34">
        <v>44.329825062468942</v>
      </c>
      <c r="AN350">
        <v>3.194</v>
      </c>
      <c r="AO350">
        <v>2.4732181843909802E-2</v>
      </c>
      <c r="AP350" s="34">
        <v>3.2187321818439099</v>
      </c>
      <c r="AQ350" s="34">
        <v>3.1870137810233827</v>
      </c>
      <c r="AR350">
        <v>247.33500000000006</v>
      </c>
      <c r="AS350">
        <v>1.91519542779068</v>
      </c>
      <c r="AT350" s="34">
        <v>249.25019542779074</v>
      </c>
      <c r="AU350" s="34">
        <v>246.79400548823372</v>
      </c>
      <c r="AV350">
        <v>26.889999999999993</v>
      </c>
      <c r="AW350">
        <v>0.20821802435276596</v>
      </c>
      <c r="AX350" s="34">
        <v>27.098218024352761</v>
      </c>
      <c r="AY350" s="34">
        <v>26.83118364800211</v>
      </c>
      <c r="AZ350">
        <v>178.39700000000002</v>
      </c>
      <c r="BA350">
        <v>1.3813860502216586</v>
      </c>
      <c r="BB350" s="34">
        <v>179.77838605022168</v>
      </c>
      <c r="BC350" s="34">
        <v>178.00679320389119</v>
      </c>
      <c r="BD350">
        <v>95.283000000000001</v>
      </c>
      <c r="BE350">
        <v>0.73780728949068808</v>
      </c>
      <c r="BF350" s="34">
        <v>96.020807289490691</v>
      </c>
      <c r="BG350" s="34">
        <v>95.07458800790576</v>
      </c>
      <c r="BH350">
        <v>595.52600000000007</v>
      </c>
      <c r="BI350">
        <v>4.6113516984271232</v>
      </c>
      <c r="BJ350" s="34">
        <v>600.13735169842721</v>
      </c>
      <c r="BK350" s="34">
        <v>594.22340919152509</v>
      </c>
      <c r="BM350">
        <v>50.60499999999999</v>
      </c>
      <c r="BN350">
        <v>0.39185099004729346</v>
      </c>
      <c r="BO350">
        <v>50.996850990047285</v>
      </c>
      <c r="BP350">
        <v>50.494311956383299</v>
      </c>
      <c r="BQ350">
        <v>3.9820000000000002</v>
      </c>
      <c r="BR350">
        <v>3.083392238648993E-2</v>
      </c>
      <c r="BS350">
        <v>4.0128339223864904</v>
      </c>
      <c r="BT350">
        <v>3.9732901928726081</v>
      </c>
      <c r="BU350">
        <v>262.39100000000008</v>
      </c>
      <c r="BV350">
        <v>2.0317789374468811</v>
      </c>
      <c r="BW350">
        <v>264.42277893744694</v>
      </c>
      <c r="BX350">
        <v>261.81707358062198</v>
      </c>
      <c r="BY350">
        <v>27.993999999999993</v>
      </c>
      <c r="BZ350">
        <v>0.21676665577282744</v>
      </c>
      <c r="CA350">
        <v>28.210766655772822</v>
      </c>
      <c r="CB350">
        <v>27.93276887475534</v>
      </c>
      <c r="CC350">
        <v>178.39700000000002</v>
      </c>
      <c r="CD350">
        <v>1.3813860502216586</v>
      </c>
      <c r="CE350">
        <v>179.77838605022168</v>
      </c>
      <c r="CF350">
        <v>178.00679320389119</v>
      </c>
      <c r="CG350">
        <v>95.283000000000001</v>
      </c>
      <c r="CH350">
        <v>0.73780728949068808</v>
      </c>
      <c r="CI350">
        <v>96.020807289490691</v>
      </c>
      <c r="CJ350">
        <v>95.07458800790576</v>
      </c>
      <c r="CK350">
        <v>618.65200000000004</v>
      </c>
      <c r="CL350">
        <v>4.7904238453658392</v>
      </c>
      <c r="CM350">
        <v>623.44242384536597</v>
      </c>
      <c r="CN350">
        <v>617.29882581643017</v>
      </c>
    </row>
    <row r="351" spans="1:92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>
        <v>6.1400000000000006</v>
      </c>
      <c r="H351">
        <v>6.4551760556548446E-2</v>
      </c>
      <c r="I351" s="34">
        <v>6.2045517605565488</v>
      </c>
      <c r="J351" s="34">
        <v>6.1445201970205972</v>
      </c>
      <c r="K351">
        <v>0.79899999999999993</v>
      </c>
      <c r="L351">
        <v>8.4001395251925397E-3</v>
      </c>
      <c r="M351" s="34">
        <v>0.80740013952519252</v>
      </c>
      <c r="N351" s="34">
        <v>0.79958821456342943</v>
      </c>
      <c r="O351">
        <v>14.938000000000001</v>
      </c>
      <c r="P351">
        <v>0.15704791517813038</v>
      </c>
      <c r="Q351" s="34">
        <v>15.095047915178132</v>
      </c>
      <c r="R351" s="34">
        <v>14.948997182914281</v>
      </c>
      <c r="S351">
        <v>1.0669999999999999</v>
      </c>
      <c r="T351">
        <v>1.1217708227009312E-2</v>
      </c>
      <c r="U351" s="34">
        <v>1.0782177082270092</v>
      </c>
      <c r="V351" s="34">
        <v>1.0677855130653056</v>
      </c>
      <c r="W351">
        <v>0</v>
      </c>
      <c r="X351">
        <v>0</v>
      </c>
      <c r="Y351" s="34">
        <v>0</v>
      </c>
      <c r="Z351" s="34">
        <v>0</v>
      </c>
      <c r="AA351">
        <v>0</v>
      </c>
      <c r="AB351">
        <v>0</v>
      </c>
      <c r="AC351" s="34">
        <v>0</v>
      </c>
      <c r="AD351" s="34">
        <v>0</v>
      </c>
      <c r="AE351">
        <v>22.944000000000003</v>
      </c>
      <c r="AF351">
        <v>0.24121752348688069</v>
      </c>
      <c r="AG351" s="34">
        <v>23.18521752348688</v>
      </c>
      <c r="AH351" s="34">
        <v>22.960891107563615</v>
      </c>
      <c r="AJ351">
        <v>44.094000000000008</v>
      </c>
      <c r="AK351">
        <v>0.46357415797727158</v>
      </c>
      <c r="AL351" s="34">
        <v>44.557574157977278</v>
      </c>
      <c r="AM351" s="34">
        <v>44.126461493066166</v>
      </c>
      <c r="AN351">
        <v>3.1390000000000002</v>
      </c>
      <c r="AO351">
        <v>3.300129908583152E-2</v>
      </c>
      <c r="AP351" s="34">
        <v>3.1720012990858319</v>
      </c>
      <c r="AQ351" s="34">
        <v>3.1413108955126479</v>
      </c>
      <c r="AR351">
        <v>246.12299999999999</v>
      </c>
      <c r="AS351">
        <v>2.5875688865569009</v>
      </c>
      <c r="AT351" s="34">
        <v>248.7105688865569</v>
      </c>
      <c r="AU351" s="34">
        <v>246.30419290737791</v>
      </c>
      <c r="AV351">
        <v>26.925000000000004</v>
      </c>
      <c r="AW351">
        <v>0.28307103468812161</v>
      </c>
      <c r="AX351" s="34">
        <v>27.208071034688125</v>
      </c>
      <c r="AY351" s="34">
        <v>26.944821873742605</v>
      </c>
      <c r="AZ351">
        <v>190.67000000000002</v>
      </c>
      <c r="BA351">
        <v>2.0045739715500148</v>
      </c>
      <c r="BB351" s="34">
        <v>192.67457397155002</v>
      </c>
      <c r="BC351" s="34">
        <v>190.81036904982366</v>
      </c>
      <c r="BD351">
        <v>98.009999999999991</v>
      </c>
      <c r="BE351">
        <v>1.0304101062129172</v>
      </c>
      <c r="BF351" s="34">
        <v>99.040410106212903</v>
      </c>
      <c r="BG351" s="34">
        <v>98.082153828988382</v>
      </c>
      <c r="BH351">
        <v>608.96100000000001</v>
      </c>
      <c r="BI351">
        <v>6.4021994560710578</v>
      </c>
      <c r="BJ351" s="34">
        <v>615.36319945607113</v>
      </c>
      <c r="BK351" s="34">
        <v>609.40931004851132</v>
      </c>
      <c r="BM351">
        <v>50.234000000000009</v>
      </c>
      <c r="BN351">
        <v>0.52812591853382007</v>
      </c>
      <c r="BO351">
        <v>50.762125918533826</v>
      </c>
      <c r="BP351">
        <v>50.270981690086764</v>
      </c>
      <c r="BQ351">
        <v>3.9380000000000002</v>
      </c>
      <c r="BR351">
        <v>4.1401438611024063E-2</v>
      </c>
      <c r="BS351">
        <v>3.9794014386110246</v>
      </c>
      <c r="BT351">
        <v>3.9408991100760771</v>
      </c>
      <c r="BU351">
        <v>261.06099999999998</v>
      </c>
      <c r="BV351">
        <v>2.7446168017350314</v>
      </c>
      <c r="BW351">
        <v>263.80561680173503</v>
      </c>
      <c r="BX351">
        <v>261.25319009029221</v>
      </c>
      <c r="BY351">
        <v>27.992000000000004</v>
      </c>
      <c r="BZ351">
        <v>0.29428874291513091</v>
      </c>
      <c r="CA351">
        <v>28.286288742915133</v>
      </c>
      <c r="CB351">
        <v>28.012607386807911</v>
      </c>
      <c r="CC351">
        <v>190.67000000000002</v>
      </c>
      <c r="CD351">
        <v>2.0045739715500148</v>
      </c>
      <c r="CE351">
        <v>192.67457397155002</v>
      </c>
      <c r="CF351">
        <v>190.81036904982366</v>
      </c>
      <c r="CG351">
        <v>98.009999999999991</v>
      </c>
      <c r="CH351">
        <v>1.0304101062129172</v>
      </c>
      <c r="CI351">
        <v>99.040410106212903</v>
      </c>
      <c r="CJ351">
        <v>98.082153828988382</v>
      </c>
      <c r="CK351">
        <v>631.90499999999997</v>
      </c>
      <c r="CL351">
        <v>6.6434169795579381</v>
      </c>
      <c r="CM351">
        <v>638.54841697955806</v>
      </c>
      <c r="CN351">
        <v>632.37020115607493</v>
      </c>
    </row>
    <row r="352" spans="1:92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>
        <v>6.6970000000000001</v>
      </c>
      <c r="H352">
        <v>7.1323789961065309E-2</v>
      </c>
      <c r="I352" s="34">
        <v>6.7683237899610651</v>
      </c>
      <c r="J352" s="34">
        <v>6.7001632024895201</v>
      </c>
      <c r="K352">
        <v>0.77</v>
      </c>
      <c r="L352">
        <v>8.2005850783963396E-3</v>
      </c>
      <c r="M352" s="34">
        <v>0.7782005850783964</v>
      </c>
      <c r="N352" s="34">
        <v>0.77036369507494862</v>
      </c>
      <c r="O352">
        <v>15.09</v>
      </c>
      <c r="P352">
        <v>0.16071016731558541</v>
      </c>
      <c r="Q352" s="34">
        <v>15.250710167315585</v>
      </c>
      <c r="R352" s="34">
        <v>15.09712747880646</v>
      </c>
      <c r="S352">
        <v>1.0389999999999999</v>
      </c>
      <c r="T352">
        <v>1.1065464800589345E-2</v>
      </c>
      <c r="U352" s="34">
        <v>1.0500654648005894</v>
      </c>
      <c r="V352" s="34">
        <v>1.0394907521855474</v>
      </c>
      <c r="W352">
        <v>0</v>
      </c>
      <c r="X352">
        <v>0</v>
      </c>
      <c r="Y352" s="34">
        <v>0</v>
      </c>
      <c r="Z352" s="34">
        <v>0</v>
      </c>
      <c r="AA352">
        <v>0</v>
      </c>
      <c r="AB352">
        <v>0</v>
      </c>
      <c r="AC352" s="34">
        <v>0</v>
      </c>
      <c r="AD352" s="34">
        <v>0</v>
      </c>
      <c r="AE352">
        <v>23.596000000000004</v>
      </c>
      <c r="AF352">
        <v>0.25130000715563638</v>
      </c>
      <c r="AG352" s="34">
        <v>23.847300007155635</v>
      </c>
      <c r="AH352" s="34">
        <v>23.607145128556475</v>
      </c>
      <c r="AJ352">
        <v>44.445000000000029</v>
      </c>
      <c r="AK352">
        <v>0.47334416079133185</v>
      </c>
      <c r="AL352" s="34">
        <v>44.918344160791364</v>
      </c>
      <c r="AM352" s="34">
        <v>44.465992763124824</v>
      </c>
      <c r="AN352">
        <v>3.1229999999999998</v>
      </c>
      <c r="AO352">
        <v>3.3260295064716582E-2</v>
      </c>
      <c r="AP352" s="34">
        <v>3.1562602950647163</v>
      </c>
      <c r="AQ352" s="34">
        <v>3.1244750905442391</v>
      </c>
      <c r="AR352">
        <v>247.34</v>
      </c>
      <c r="AS352">
        <v>2.6341983289487669</v>
      </c>
      <c r="AT352" s="34">
        <v>249.97419832894877</v>
      </c>
      <c r="AU352" s="34">
        <v>247.45682641537374</v>
      </c>
      <c r="AV352">
        <v>27.636000000000003</v>
      </c>
      <c r="AW352">
        <v>0.29432645354098863</v>
      </c>
      <c r="AX352" s="34">
        <v>27.930326453540992</v>
      </c>
      <c r="AY352" s="34">
        <v>27.649053346871792</v>
      </c>
      <c r="AZ352">
        <v>192.71900000000002</v>
      </c>
      <c r="BA352">
        <v>2.0524786437967069</v>
      </c>
      <c r="BB352" s="34">
        <v>194.77147864379674</v>
      </c>
      <c r="BC352" s="34">
        <v>192.81002720928447</v>
      </c>
      <c r="BD352">
        <v>101.51</v>
      </c>
      <c r="BE352">
        <v>1.0810927159844317</v>
      </c>
      <c r="BF352" s="34">
        <v>102.59109271598443</v>
      </c>
      <c r="BG352" s="34">
        <v>101.5579463468286</v>
      </c>
      <c r="BH352">
        <v>616.77300000000002</v>
      </c>
      <c r="BI352">
        <v>6.5687005981269424</v>
      </c>
      <c r="BJ352" s="34">
        <v>623.34170059812709</v>
      </c>
      <c r="BK352" s="34">
        <v>617.06432117202758</v>
      </c>
      <c r="BM352">
        <v>51.142000000000031</v>
      </c>
      <c r="BN352">
        <v>0.54466795075239716</v>
      </c>
      <c r="BO352">
        <v>51.68666795075243</v>
      </c>
      <c r="BP352">
        <v>51.166155965614344</v>
      </c>
      <c r="BQ352">
        <v>3.8929999999999998</v>
      </c>
      <c r="BR352">
        <v>4.1460880143112923E-2</v>
      </c>
      <c r="BS352">
        <v>3.9344608801431127</v>
      </c>
      <c r="BT352">
        <v>3.8948387856191875</v>
      </c>
      <c r="BU352">
        <v>262.43</v>
      </c>
      <c r="BV352">
        <v>2.7949084962643522</v>
      </c>
      <c r="BW352">
        <v>265.22490849626433</v>
      </c>
      <c r="BX352">
        <v>262.55395389418021</v>
      </c>
      <c r="BY352">
        <v>28.675000000000004</v>
      </c>
      <c r="BZ352">
        <v>0.30539191834157797</v>
      </c>
      <c r="CA352">
        <v>28.980391918341581</v>
      </c>
      <c r="CB352">
        <v>28.688544099057339</v>
      </c>
      <c r="CC352">
        <v>192.71900000000002</v>
      </c>
      <c r="CD352">
        <v>2.0524786437967069</v>
      </c>
      <c r="CE352">
        <v>194.77147864379674</v>
      </c>
      <c r="CF352">
        <v>192.81002720928447</v>
      </c>
      <c r="CG352">
        <v>101.51</v>
      </c>
      <c r="CH352">
        <v>1.0810927159844317</v>
      </c>
      <c r="CI352">
        <v>102.59109271598443</v>
      </c>
      <c r="CJ352">
        <v>101.5579463468286</v>
      </c>
      <c r="CK352">
        <v>640.36900000000003</v>
      </c>
      <c r="CL352">
        <v>6.820000605282579</v>
      </c>
      <c r="CM352">
        <v>647.18900060528267</v>
      </c>
      <c r="CN352">
        <v>640.67146630058403</v>
      </c>
    </row>
    <row r="353" spans="1:92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>
        <v>6.9290000000000003</v>
      </c>
      <c r="H353">
        <v>7.5616025279579502E-2</v>
      </c>
      <c r="I353" s="34">
        <v>7.0046160252795797</v>
      </c>
      <c r="J353" s="34">
        <v>6.9314204845925778</v>
      </c>
      <c r="K353">
        <v>0.77100000000000002</v>
      </c>
      <c r="L353">
        <v>8.4139061178461223E-3</v>
      </c>
      <c r="M353" s="34">
        <v>0.77941390611784611</v>
      </c>
      <c r="N353" s="34">
        <v>0.77126933087326854</v>
      </c>
      <c r="O353">
        <v>15.364000000000001</v>
      </c>
      <c r="P353">
        <v>0.16766699558312301</v>
      </c>
      <c r="Q353" s="34">
        <v>15.531666995583123</v>
      </c>
      <c r="R353" s="34">
        <v>15.369367055171073</v>
      </c>
      <c r="S353">
        <v>1.0289999999999999</v>
      </c>
      <c r="T353">
        <v>1.1229454468565058E-2</v>
      </c>
      <c r="U353" s="34">
        <v>1.0402294544685651</v>
      </c>
      <c r="V353" s="34">
        <v>1.0293594571577085</v>
      </c>
      <c r="W353">
        <v>0</v>
      </c>
      <c r="X353">
        <v>0</v>
      </c>
      <c r="Y353" s="34">
        <v>0</v>
      </c>
      <c r="Z353" s="34">
        <v>0</v>
      </c>
      <c r="AA353">
        <v>0</v>
      </c>
      <c r="AB353">
        <v>0</v>
      </c>
      <c r="AC353" s="34">
        <v>0</v>
      </c>
      <c r="AD353" s="34">
        <v>0</v>
      </c>
      <c r="AE353">
        <v>24.093</v>
      </c>
      <c r="AF353">
        <v>0.26292638144911368</v>
      </c>
      <c r="AG353" s="34">
        <v>24.355926381449116</v>
      </c>
      <c r="AH353" s="34">
        <v>24.101416327794631</v>
      </c>
      <c r="AJ353">
        <v>46.808999999999997</v>
      </c>
      <c r="AK353">
        <v>0.51082559204962275</v>
      </c>
      <c r="AL353" s="34">
        <v>47.319825592049618</v>
      </c>
      <c r="AM353" s="34">
        <v>46.825351632745551</v>
      </c>
      <c r="AN353">
        <v>3.23</v>
      </c>
      <c r="AO353">
        <v>3.5248919274504513E-2</v>
      </c>
      <c r="AP353" s="34">
        <v>3.2652489192745047</v>
      </c>
      <c r="AQ353" s="34">
        <v>3.2311283251889202</v>
      </c>
      <c r="AR353">
        <v>251.73699999999994</v>
      </c>
      <c r="AS353">
        <v>2.747200368856328</v>
      </c>
      <c r="AT353" s="34">
        <v>254.48420036885628</v>
      </c>
      <c r="AU353" s="34">
        <v>251.82493845141889</v>
      </c>
      <c r="AV353">
        <v>28.619000000000003</v>
      </c>
      <c r="AW353">
        <v>0.31231852034583429</v>
      </c>
      <c r="AX353" s="34">
        <v>28.931318520345837</v>
      </c>
      <c r="AY353" s="34">
        <v>28.628997380365853</v>
      </c>
      <c r="AZ353">
        <v>180.93400000000003</v>
      </c>
      <c r="BA353">
        <v>1.974528780189845</v>
      </c>
      <c r="BB353" s="34">
        <v>182.90852878018987</v>
      </c>
      <c r="BC353" s="34">
        <v>180.99720507422046</v>
      </c>
      <c r="BD353">
        <v>99.679000000000002</v>
      </c>
      <c r="BE353">
        <v>1.0877947443849334</v>
      </c>
      <c r="BF353" s="34">
        <v>100.76679474438494</v>
      </c>
      <c r="BG353" s="34">
        <v>99.7138205345221</v>
      </c>
      <c r="BH353">
        <v>611.00800000000004</v>
      </c>
      <c r="BI353">
        <v>6.6679169251010677</v>
      </c>
      <c r="BJ353" s="34">
        <v>617.67591692510098</v>
      </c>
      <c r="BK353" s="34">
        <v>611.22144139846182</v>
      </c>
      <c r="BM353">
        <v>53.738</v>
      </c>
      <c r="BN353">
        <v>0.58644161732920219</v>
      </c>
      <c r="BO353">
        <v>54.3244416173292</v>
      </c>
      <c r="BP353">
        <v>53.75677211733813</v>
      </c>
      <c r="BQ353">
        <v>4.0010000000000003</v>
      </c>
      <c r="BR353">
        <v>4.3662825392350633E-2</v>
      </c>
      <c r="BS353">
        <v>4.0446628253923507</v>
      </c>
      <c r="BT353">
        <v>4.0023976560621888</v>
      </c>
      <c r="BU353">
        <v>267.10099999999994</v>
      </c>
      <c r="BV353">
        <v>2.9148673644394512</v>
      </c>
      <c r="BW353">
        <v>270.01586736443937</v>
      </c>
      <c r="BX353">
        <v>267.19430550658996</v>
      </c>
      <c r="BY353">
        <v>29.648000000000003</v>
      </c>
      <c r="BZ353">
        <v>0.32354797481439934</v>
      </c>
      <c r="CA353">
        <v>29.971547974814403</v>
      </c>
      <c r="CB353">
        <v>29.658356837523563</v>
      </c>
      <c r="CC353">
        <v>180.93400000000003</v>
      </c>
      <c r="CD353">
        <v>1.974528780189845</v>
      </c>
      <c r="CE353">
        <v>182.90852878018987</v>
      </c>
      <c r="CF353">
        <v>180.99720507422046</v>
      </c>
      <c r="CG353">
        <v>99.679000000000002</v>
      </c>
      <c r="CH353">
        <v>1.0877947443849334</v>
      </c>
      <c r="CI353">
        <v>100.76679474438494</v>
      </c>
      <c r="CJ353">
        <v>99.7138205345221</v>
      </c>
      <c r="CK353">
        <v>635.101</v>
      </c>
      <c r="CL353">
        <v>6.9308433065501811</v>
      </c>
      <c r="CM353">
        <v>642.03184330655006</v>
      </c>
      <c r="CN353">
        <v>635.32285772625642</v>
      </c>
    </row>
    <row r="354" spans="1:92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>
        <v>7.8639999999999999</v>
      </c>
      <c r="H354">
        <v>8.9064406267518159E-2</v>
      </c>
      <c r="I354" s="34">
        <v>7.9530644062675178</v>
      </c>
      <c r="J354" s="34">
        <v>7.8687140461133565</v>
      </c>
      <c r="K354">
        <v>0.95</v>
      </c>
      <c r="L354">
        <v>1.0759306453985533E-2</v>
      </c>
      <c r="M354" s="34">
        <v>0.96075930645398544</v>
      </c>
      <c r="N354" s="34">
        <v>0.95056947403454839</v>
      </c>
      <c r="O354">
        <v>16.159000000000002</v>
      </c>
      <c r="P354">
        <v>0.18301013998942348</v>
      </c>
      <c r="Q354" s="34">
        <v>16.342010139989426</v>
      </c>
      <c r="R354" s="34">
        <v>16.168686453604497</v>
      </c>
      <c r="S354">
        <v>1.0820000000000001</v>
      </c>
      <c r="T354">
        <v>1.2254283771802474E-2</v>
      </c>
      <c r="U354" s="34">
        <v>1.0942542837718026</v>
      </c>
      <c r="V354" s="34">
        <v>1.0826486009530332</v>
      </c>
      <c r="W354">
        <v>0</v>
      </c>
      <c r="X354">
        <v>0</v>
      </c>
      <c r="Y354" s="34">
        <v>0</v>
      </c>
      <c r="Z354" s="34">
        <v>0</v>
      </c>
      <c r="AA354">
        <v>0</v>
      </c>
      <c r="AB354">
        <v>0</v>
      </c>
      <c r="AC354" s="34">
        <v>0</v>
      </c>
      <c r="AD354" s="34">
        <v>0</v>
      </c>
      <c r="AE354">
        <v>26.055000000000003</v>
      </c>
      <c r="AF354">
        <v>0.29508813648272969</v>
      </c>
      <c r="AG354" s="34">
        <v>26.350088136482732</v>
      </c>
      <c r="AH354" s="34">
        <v>26.070618574705435</v>
      </c>
      <c r="AJ354">
        <v>51.163000000000025</v>
      </c>
      <c r="AK354">
        <v>0.57945094326869706</v>
      </c>
      <c r="AL354" s="34">
        <v>51.742450943268722</v>
      </c>
      <c r="AM354" s="34">
        <v>51.193669473715396</v>
      </c>
      <c r="AN354">
        <v>3.3930000000000002</v>
      </c>
      <c r="AO354">
        <v>3.842771241933992E-2</v>
      </c>
      <c r="AP354" s="34">
        <v>3.4314277124193402</v>
      </c>
      <c r="AQ354" s="34">
        <v>3.3950339214728666</v>
      </c>
      <c r="AR354">
        <v>265.60099999999994</v>
      </c>
      <c r="AS354">
        <v>3.0080868984052751</v>
      </c>
      <c r="AT354" s="34">
        <v>268.60908689840522</v>
      </c>
      <c r="AU354" s="34">
        <v>265.76021355057901</v>
      </c>
      <c r="AV354">
        <v>33.956000000000003</v>
      </c>
      <c r="AW354">
        <v>0.38457158942266617</v>
      </c>
      <c r="AX354" s="34">
        <v>34.340571589422666</v>
      </c>
      <c r="AY354" s="34">
        <v>33.976354800333816</v>
      </c>
      <c r="AZ354">
        <v>185.38900000000001</v>
      </c>
      <c r="BA354">
        <v>2.0996390149451836</v>
      </c>
      <c r="BB354" s="34">
        <v>187.48863901494519</v>
      </c>
      <c r="BC354" s="34">
        <v>185.50013075977989</v>
      </c>
      <c r="BD354">
        <v>100.93000000000002</v>
      </c>
      <c r="BE354">
        <v>1.1430913688429054</v>
      </c>
      <c r="BF354" s="34">
        <v>102.07309136884292</v>
      </c>
      <c r="BG354" s="34">
        <v>100.99050212032314</v>
      </c>
      <c r="BH354">
        <v>640.43200000000002</v>
      </c>
      <c r="BI354">
        <v>7.2532675273040672</v>
      </c>
      <c r="BJ354" s="34">
        <v>647.68526752730406</v>
      </c>
      <c r="BK354" s="34">
        <v>640.81590462620409</v>
      </c>
      <c r="BM354">
        <v>59.027000000000022</v>
      </c>
      <c r="BN354">
        <v>0.66851534953621528</v>
      </c>
      <c r="BO354">
        <v>59.695515349536237</v>
      </c>
      <c r="BP354">
        <v>59.062383519828749</v>
      </c>
      <c r="BQ354">
        <v>4.343</v>
      </c>
      <c r="BR354">
        <v>4.9187018873325453E-2</v>
      </c>
      <c r="BS354">
        <v>4.3921870188733259</v>
      </c>
      <c r="BT354">
        <v>4.3456033955074149</v>
      </c>
      <c r="BU354">
        <v>281.75999999999993</v>
      </c>
      <c r="BV354">
        <v>3.1910970383946986</v>
      </c>
      <c r="BW354">
        <v>284.95109703839466</v>
      </c>
      <c r="BX354">
        <v>281.9289000041835</v>
      </c>
      <c r="BY354">
        <v>35.038000000000004</v>
      </c>
      <c r="BZ354">
        <v>0.39682587319446866</v>
      </c>
      <c r="CA354">
        <v>35.43482587319447</v>
      </c>
      <c r="CB354">
        <v>35.059003401286851</v>
      </c>
      <c r="CC354">
        <v>185.38900000000001</v>
      </c>
      <c r="CD354">
        <v>2.0996390149451836</v>
      </c>
      <c r="CE354">
        <v>187.48863901494519</v>
      </c>
      <c r="CF354">
        <v>185.50013075977989</v>
      </c>
      <c r="CG354">
        <v>100.93000000000002</v>
      </c>
      <c r="CH354">
        <v>1.1430913688429054</v>
      </c>
      <c r="CI354">
        <v>102.07309136884292</v>
      </c>
      <c r="CJ354">
        <v>100.99050212032314</v>
      </c>
      <c r="CK354">
        <v>666.48699999999997</v>
      </c>
      <c r="CL354">
        <v>7.548355663786797</v>
      </c>
      <c r="CM354">
        <v>674.03535566378685</v>
      </c>
      <c r="CN354">
        <v>666.88652320090955</v>
      </c>
    </row>
    <row r="355" spans="1:92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>
        <v>8.543000000000001</v>
      </c>
      <c r="H355">
        <v>7.0634131033918274E-2</v>
      </c>
      <c r="I355" s="34">
        <v>8.6136341310339191</v>
      </c>
      <c r="J355" s="34">
        <v>8.5248679180188631</v>
      </c>
      <c r="K355">
        <v>0.998</v>
      </c>
      <c r="L355">
        <v>8.2515349141812511E-3</v>
      </c>
      <c r="M355" s="34">
        <v>1.0062515349141812</v>
      </c>
      <c r="N355" s="34">
        <v>0.99588179587765702</v>
      </c>
      <c r="O355">
        <v>17.036999999999999</v>
      </c>
      <c r="P355">
        <v>0.14086312658607814</v>
      </c>
      <c r="Q355" s="34">
        <v>17.177863126586079</v>
      </c>
      <c r="R355" s="34">
        <v>17.000839836039724</v>
      </c>
      <c r="S355">
        <v>1.087</v>
      </c>
      <c r="T355">
        <v>8.9873932381914021E-3</v>
      </c>
      <c r="U355" s="34">
        <v>1.0959873932381914</v>
      </c>
      <c r="V355" s="34">
        <v>1.0846928979148429</v>
      </c>
      <c r="W355">
        <v>0</v>
      </c>
      <c r="X355">
        <v>0</v>
      </c>
      <c r="Y355" s="34">
        <v>0</v>
      </c>
      <c r="Z355" s="34">
        <v>0</v>
      </c>
      <c r="AA355">
        <v>0</v>
      </c>
      <c r="AB355">
        <v>0</v>
      </c>
      <c r="AC355" s="34">
        <v>0</v>
      </c>
      <c r="AD355" s="34">
        <v>0</v>
      </c>
      <c r="AE355">
        <v>27.664999999999999</v>
      </c>
      <c r="AF355">
        <v>0.22873618577236907</v>
      </c>
      <c r="AG355" s="34">
        <v>27.893736185772369</v>
      </c>
      <c r="AH355" s="34">
        <v>27.606282447851086</v>
      </c>
      <c r="AJ355">
        <v>57.551000000000009</v>
      </c>
      <c r="AK355">
        <v>0.47583575736076683</v>
      </c>
      <c r="AL355" s="34">
        <v>58.026835757360779</v>
      </c>
      <c r="AM355" s="34">
        <v>57.428850936427914</v>
      </c>
      <c r="AN355">
        <v>4.0379999999999994</v>
      </c>
      <c r="AO355">
        <v>3.3386470925314514E-2</v>
      </c>
      <c r="AP355" s="34">
        <v>4.0713864709253142</v>
      </c>
      <c r="AQ355" s="34">
        <v>4.0294295508556903</v>
      </c>
      <c r="AR355">
        <v>286.2770000000001</v>
      </c>
      <c r="AS355">
        <v>2.3669585777826323</v>
      </c>
      <c r="AT355" s="34">
        <v>288.64395857778271</v>
      </c>
      <c r="AU355" s="34">
        <v>285.66939166179174</v>
      </c>
      <c r="AV355">
        <v>36.070999999999998</v>
      </c>
      <c r="AW355">
        <v>0.29823759107157505</v>
      </c>
      <c r="AX355" s="34">
        <v>36.369237591071574</v>
      </c>
      <c r="AY355" s="34">
        <v>35.994441141385742</v>
      </c>
      <c r="AZ355">
        <v>189.83399999999997</v>
      </c>
      <c r="BA355">
        <v>1.5695610009004846</v>
      </c>
      <c r="BB355" s="34">
        <v>191.40356100090045</v>
      </c>
      <c r="BC355" s="34">
        <v>189.43108701266445</v>
      </c>
      <c r="BD355">
        <v>103.795</v>
      </c>
      <c r="BE355">
        <v>0.85818443528801902</v>
      </c>
      <c r="BF355" s="34">
        <v>104.65318443528803</v>
      </c>
      <c r="BG355" s="34">
        <v>103.57470040392928</v>
      </c>
      <c r="BH355">
        <v>677.56600000000003</v>
      </c>
      <c r="BI355">
        <v>5.6021638333287918</v>
      </c>
      <c r="BJ355" s="34">
        <v>683.16816383332889</v>
      </c>
      <c r="BK355" s="34">
        <v>676.12790070705478</v>
      </c>
      <c r="BM355">
        <v>66.094000000000008</v>
      </c>
      <c r="BN355">
        <v>0.54646988839468513</v>
      </c>
      <c r="BO355">
        <v>66.640469888394705</v>
      </c>
      <c r="BP355">
        <v>65.953718854446777</v>
      </c>
      <c r="BQ355">
        <v>5.0359999999999996</v>
      </c>
      <c r="BR355">
        <v>4.1638005839495763E-2</v>
      </c>
      <c r="BS355">
        <v>5.0776380058394954</v>
      </c>
      <c r="BT355">
        <v>5.0253113467333472</v>
      </c>
      <c r="BU355">
        <v>303.31400000000008</v>
      </c>
      <c r="BV355">
        <v>2.5078217043687103</v>
      </c>
      <c r="BW355">
        <v>305.8218217043688</v>
      </c>
      <c r="BX355">
        <v>302.67023149783148</v>
      </c>
      <c r="BY355">
        <v>37.158000000000001</v>
      </c>
      <c r="BZ355">
        <v>0.30722498430976647</v>
      </c>
      <c r="CA355">
        <v>37.465224984309764</v>
      </c>
      <c r="CB355">
        <v>37.079134039300584</v>
      </c>
      <c r="CC355">
        <v>189.83399999999997</v>
      </c>
      <c r="CD355">
        <v>1.5695610009004846</v>
      </c>
      <c r="CE355">
        <v>191.40356100090045</v>
      </c>
      <c r="CF355">
        <v>189.43108701266445</v>
      </c>
      <c r="CG355">
        <v>103.795</v>
      </c>
      <c r="CH355">
        <v>0.85818443528801902</v>
      </c>
      <c r="CI355">
        <v>104.65318443528803</v>
      </c>
      <c r="CJ355">
        <v>103.57470040392928</v>
      </c>
      <c r="CK355">
        <v>705.23099999999999</v>
      </c>
      <c r="CL355">
        <v>5.8309000191011604</v>
      </c>
      <c r="CM355">
        <v>711.06190001910124</v>
      </c>
      <c r="CN355">
        <v>703.73418315490585</v>
      </c>
    </row>
    <row r="356" spans="1:92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>
        <v>9.2839999999999989</v>
      </c>
      <c r="H356">
        <v>8.4435787384881361E-2</v>
      </c>
      <c r="I356" s="34">
        <v>9.3684357873848807</v>
      </c>
      <c r="J356" s="34">
        <v>9.2671730863285937</v>
      </c>
      <c r="K356">
        <v>0.99399999999999999</v>
      </c>
      <c r="L356">
        <v>9.0401952456454198E-3</v>
      </c>
      <c r="M356" s="34">
        <v>1.0030401952456454</v>
      </c>
      <c r="N356" s="34">
        <v>0.99219841100933015</v>
      </c>
      <c r="O356">
        <v>17.679000000000002</v>
      </c>
      <c r="P356">
        <v>0.16078632972612214</v>
      </c>
      <c r="Q356" s="34">
        <v>17.839786329726124</v>
      </c>
      <c r="R356" s="34">
        <v>17.646957452951661</v>
      </c>
      <c r="S356">
        <v>1.123</v>
      </c>
      <c r="T356">
        <v>1.021341977953703E-2</v>
      </c>
      <c r="U356" s="34">
        <v>1.1332134197795369</v>
      </c>
      <c r="V356" s="34">
        <v>1.1209646031825733</v>
      </c>
      <c r="W356">
        <v>0</v>
      </c>
      <c r="X356">
        <v>0</v>
      </c>
      <c r="Y356" s="34">
        <v>0</v>
      </c>
      <c r="Z356" s="34">
        <v>0</v>
      </c>
      <c r="AA356">
        <v>0</v>
      </c>
      <c r="AB356">
        <v>0</v>
      </c>
      <c r="AC356" s="34">
        <v>0</v>
      </c>
      <c r="AD356" s="34">
        <v>0</v>
      </c>
      <c r="AE356">
        <v>29.080000000000002</v>
      </c>
      <c r="AF356">
        <v>0.26447573213618597</v>
      </c>
      <c r="AG356" s="34">
        <v>29.344475732136189</v>
      </c>
      <c r="AH356" s="34">
        <v>29.027293553472159</v>
      </c>
      <c r="AJ356">
        <v>63.403999999999996</v>
      </c>
      <c r="AK356">
        <v>0.57664440578964005</v>
      </c>
      <c r="AL356" s="34">
        <v>63.980644405789633</v>
      </c>
      <c r="AM356" s="34">
        <v>63.289082546917072</v>
      </c>
      <c r="AN356">
        <v>4.2880000000000003</v>
      </c>
      <c r="AO356">
        <v>3.8998347297110221E-2</v>
      </c>
      <c r="AP356" s="34">
        <v>4.3269983472971107</v>
      </c>
      <c r="AQ356" s="34">
        <v>4.2802281553400485</v>
      </c>
      <c r="AR356">
        <v>306.35699999999997</v>
      </c>
      <c r="AS356">
        <v>2.7862445622436556</v>
      </c>
      <c r="AT356" s="34">
        <v>309.14324456224364</v>
      </c>
      <c r="AU356" s="34">
        <v>305.80173903580015</v>
      </c>
      <c r="AV356">
        <v>36.024000000000001</v>
      </c>
      <c r="AW356">
        <v>0.32762977216210326</v>
      </c>
      <c r="AX356" s="34">
        <v>36.351629772162106</v>
      </c>
      <c r="AY356" s="34">
        <v>35.958707805030301</v>
      </c>
      <c r="AZ356">
        <v>199.47299999999996</v>
      </c>
      <c r="BA356">
        <v>1.8141598251857429</v>
      </c>
      <c r="BB356" s="34">
        <v>201.28715982518571</v>
      </c>
      <c r="BC356" s="34">
        <v>199.11146241374658</v>
      </c>
      <c r="BD356">
        <v>111.20399999999998</v>
      </c>
      <c r="BE356">
        <v>1.0113741167975383</v>
      </c>
      <c r="BF356" s="34">
        <v>112.21537411679752</v>
      </c>
      <c r="BG356" s="34">
        <v>111.00244677855287</v>
      </c>
      <c r="BH356">
        <v>720.74999999999989</v>
      </c>
      <c r="BI356">
        <v>6.5550510294757895</v>
      </c>
      <c r="BJ356" s="34">
        <v>727.30505102947575</v>
      </c>
      <c r="BK356" s="34">
        <v>719.44366673538707</v>
      </c>
      <c r="BM356">
        <v>72.687999999999988</v>
      </c>
      <c r="BN356">
        <v>0.66108019317452138</v>
      </c>
      <c r="BO356">
        <v>73.349080193174515</v>
      </c>
      <c r="BP356">
        <v>72.556255633245669</v>
      </c>
      <c r="BQ356">
        <v>5.282</v>
      </c>
      <c r="BR356">
        <v>4.8038542542755643E-2</v>
      </c>
      <c r="BS356">
        <v>5.3300385425427557</v>
      </c>
      <c r="BT356">
        <v>5.2724265663493783</v>
      </c>
      <c r="BU356">
        <v>324.03599999999994</v>
      </c>
      <c r="BV356">
        <v>2.9470308919697779</v>
      </c>
      <c r="BW356">
        <v>326.98303089196975</v>
      </c>
      <c r="BX356">
        <v>323.44869648875181</v>
      </c>
      <c r="BY356">
        <v>37.146999999999998</v>
      </c>
      <c r="BZ356">
        <v>0.33784319194164031</v>
      </c>
      <c r="CA356">
        <v>37.484843191941643</v>
      </c>
      <c r="CB356">
        <v>37.079672408212872</v>
      </c>
      <c r="CC356">
        <v>199.47299999999996</v>
      </c>
      <c r="CD356">
        <v>1.8141598251857429</v>
      </c>
      <c r="CE356">
        <v>201.28715982518571</v>
      </c>
      <c r="CF356">
        <v>199.11146241374658</v>
      </c>
      <c r="CG356">
        <v>111.20399999999998</v>
      </c>
      <c r="CH356">
        <v>1.0113741167975383</v>
      </c>
      <c r="CI356">
        <v>112.21537411679752</v>
      </c>
      <c r="CJ356">
        <v>111.00244677855287</v>
      </c>
      <c r="CK356">
        <v>749.82999999999993</v>
      </c>
      <c r="CL356">
        <v>6.8195267616119759</v>
      </c>
      <c r="CM356">
        <v>756.64952676161192</v>
      </c>
      <c r="CN356">
        <v>748.47096028885926</v>
      </c>
    </row>
    <row r="357" spans="1:92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>
        <v>9.7889999999999997</v>
      </c>
      <c r="H357">
        <v>7.6890804984751218E-2</v>
      </c>
      <c r="I357" s="34">
        <v>9.8658908049847511</v>
      </c>
      <c r="J357" s="34">
        <v>9.767072444407713</v>
      </c>
      <c r="K357">
        <v>0.96699999999999997</v>
      </c>
      <c r="L357">
        <v>7.5956081745075536E-3</v>
      </c>
      <c r="M357" s="34">
        <v>0.97459560817450752</v>
      </c>
      <c r="N357" s="34">
        <v>0.96483390067854313</v>
      </c>
      <c r="O357">
        <v>18.350000000000001</v>
      </c>
      <c r="P357">
        <v>0.1441358945214205</v>
      </c>
      <c r="Q357" s="34">
        <v>18.49413589452142</v>
      </c>
      <c r="R357" s="34">
        <v>18.308895633351881</v>
      </c>
      <c r="S357">
        <v>1.1379999999999999</v>
      </c>
      <c r="T357">
        <v>8.9387819054701084E-3</v>
      </c>
      <c r="U357" s="34">
        <v>1.1469387819054699</v>
      </c>
      <c r="V357" s="34">
        <v>1.135450857261822</v>
      </c>
      <c r="W357">
        <v>0</v>
      </c>
      <c r="X357">
        <v>0</v>
      </c>
      <c r="Y357" s="34">
        <v>0</v>
      </c>
      <c r="Z357" s="34">
        <v>0</v>
      </c>
      <c r="AA357">
        <v>0</v>
      </c>
      <c r="AB357">
        <v>0</v>
      </c>
      <c r="AC357" s="34">
        <v>0</v>
      </c>
      <c r="AD357" s="34">
        <v>0</v>
      </c>
      <c r="AE357">
        <v>30.244</v>
      </c>
      <c r="AF357">
        <v>0.23756108958614935</v>
      </c>
      <c r="AG357" s="34">
        <v>30.481561089586148</v>
      </c>
      <c r="AH357" s="34">
        <v>30.176252835699962</v>
      </c>
      <c r="AJ357">
        <v>67.082999999999984</v>
      </c>
      <c r="AK357">
        <v>0.52692469821146859</v>
      </c>
      <c r="AL357" s="34">
        <v>67.609924698211458</v>
      </c>
      <c r="AM357" s="34">
        <v>66.932732739626374</v>
      </c>
      <c r="AN357">
        <v>4.2559999999999993</v>
      </c>
      <c r="AO357">
        <v>3.3430101748401386E-2</v>
      </c>
      <c r="AP357" s="34">
        <v>4.2894301017484011</v>
      </c>
      <c r="AQ357" s="34">
        <v>4.246466474961613</v>
      </c>
      <c r="AR357">
        <v>320.01800000000003</v>
      </c>
      <c r="AS357">
        <v>2.5136828715507327</v>
      </c>
      <c r="AT357" s="34">
        <v>322.53168287155074</v>
      </c>
      <c r="AU357" s="34">
        <v>319.30115328577665</v>
      </c>
      <c r="AV357">
        <v>36.629999999999995</v>
      </c>
      <c r="AW357">
        <v>0.28772195184303168</v>
      </c>
      <c r="AX357" s="34">
        <v>36.917721951843028</v>
      </c>
      <c r="AY357" s="34">
        <v>36.547948068102414</v>
      </c>
      <c r="AZ357">
        <v>198.839</v>
      </c>
      <c r="BA357">
        <v>1.5618439853266879</v>
      </c>
      <c r="BB357" s="34">
        <v>200.40084398532667</v>
      </c>
      <c r="BC357" s="34">
        <v>198.39359666703291</v>
      </c>
      <c r="BD357">
        <v>117.502</v>
      </c>
      <c r="BE357">
        <v>0.92295672359977921</v>
      </c>
      <c r="BF357" s="34">
        <v>118.42495672359978</v>
      </c>
      <c r="BG357" s="34">
        <v>117.23879317221321</v>
      </c>
      <c r="BH357">
        <v>744.32799999999997</v>
      </c>
      <c r="BI357">
        <v>5.8465603322801014</v>
      </c>
      <c r="BJ357" s="34">
        <v>750.17456033227995</v>
      </c>
      <c r="BK357" s="34">
        <v>742.66069040771322</v>
      </c>
      <c r="BM357">
        <v>76.871999999999986</v>
      </c>
      <c r="BN357">
        <v>0.60381550319621979</v>
      </c>
      <c r="BO357">
        <v>77.475815503196202</v>
      </c>
      <c r="BP357">
        <v>76.699805184034091</v>
      </c>
      <c r="BQ357">
        <v>5.222999999999999</v>
      </c>
      <c r="BR357">
        <v>4.1025709922908937E-2</v>
      </c>
      <c r="BS357">
        <v>5.2640257099229082</v>
      </c>
      <c r="BT357">
        <v>5.2113003756401559</v>
      </c>
      <c r="BU357">
        <v>338.36800000000005</v>
      </c>
      <c r="BV357">
        <v>2.6578187660721531</v>
      </c>
      <c r="BW357">
        <v>341.02581876607218</v>
      </c>
      <c r="BX357">
        <v>337.61004891912853</v>
      </c>
      <c r="BY357">
        <v>37.767999999999994</v>
      </c>
      <c r="BZ357">
        <v>0.29666073374850177</v>
      </c>
      <c r="CA357">
        <v>38.064660733748497</v>
      </c>
      <c r="CB357">
        <v>37.683398925364237</v>
      </c>
      <c r="CC357">
        <v>198.839</v>
      </c>
      <c r="CD357">
        <v>1.5618439853266879</v>
      </c>
      <c r="CE357">
        <v>200.40084398532667</v>
      </c>
      <c r="CF357">
        <v>198.39359666703291</v>
      </c>
      <c r="CG357">
        <v>117.502</v>
      </c>
      <c r="CH357">
        <v>0.92295672359977921</v>
      </c>
      <c r="CI357">
        <v>118.42495672359978</v>
      </c>
      <c r="CJ357">
        <v>117.23879317221321</v>
      </c>
      <c r="CK357">
        <v>774.572</v>
      </c>
      <c r="CL357">
        <v>6.0841214218662509</v>
      </c>
      <c r="CM357">
        <v>780.65612142186615</v>
      </c>
      <c r="CN357">
        <v>772.8369432434132</v>
      </c>
    </row>
    <row r="358" spans="1:92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>
        <v>9.7620000000000005</v>
      </c>
      <c r="H358">
        <v>7.5469419382273417E-2</v>
      </c>
      <c r="I358" s="34">
        <v>9.8374694193822734</v>
      </c>
      <c r="J358" s="34">
        <v>9.7410720663792159</v>
      </c>
      <c r="K358">
        <v>0.96599999999999997</v>
      </c>
      <c r="L358">
        <v>7.4680863678832322E-3</v>
      </c>
      <c r="M358" s="34">
        <v>0.97346808636788318</v>
      </c>
      <c r="N358" s="34">
        <v>0.96392907356303237</v>
      </c>
      <c r="O358">
        <v>18.771999999999998</v>
      </c>
      <c r="P358">
        <v>0.14512517318623605</v>
      </c>
      <c r="Q358" s="34">
        <v>18.917125173186236</v>
      </c>
      <c r="R358" s="34">
        <v>18.731756282531308</v>
      </c>
      <c r="S358">
        <v>1.1020000000000001</v>
      </c>
      <c r="T358">
        <v>8.5194939724713495E-3</v>
      </c>
      <c r="U358" s="34">
        <v>1.1105194939724714</v>
      </c>
      <c r="V358" s="34">
        <v>1.0996375145615547</v>
      </c>
      <c r="W358">
        <v>0</v>
      </c>
      <c r="X358">
        <v>0</v>
      </c>
      <c r="Y358" s="34">
        <v>0</v>
      </c>
      <c r="Z358" s="34">
        <v>0</v>
      </c>
      <c r="AA358">
        <v>0</v>
      </c>
      <c r="AB358">
        <v>0</v>
      </c>
      <c r="AC358" s="34">
        <v>0</v>
      </c>
      <c r="AD358" s="34">
        <v>0</v>
      </c>
      <c r="AE358">
        <v>30.602</v>
      </c>
      <c r="AF358">
        <v>0.23658217290886405</v>
      </c>
      <c r="AG358" s="34">
        <v>30.838582172908865</v>
      </c>
      <c r="AH358" s="34">
        <v>30.536394937035109</v>
      </c>
      <c r="AJ358">
        <v>69.051000000000002</v>
      </c>
      <c r="AK358">
        <v>0.53382901841480856</v>
      </c>
      <c r="AL358" s="34">
        <v>69.584829018414808</v>
      </c>
      <c r="AM358" s="34">
        <v>68.902967348448186</v>
      </c>
      <c r="AN358">
        <v>4.3200000000000012</v>
      </c>
      <c r="AO358">
        <v>3.3397653322210737E-2</v>
      </c>
      <c r="AP358" s="34">
        <v>4.3533976533222116</v>
      </c>
      <c r="AQ358" s="34">
        <v>4.3107387140707045</v>
      </c>
      <c r="AR358">
        <v>329.47499999999997</v>
      </c>
      <c r="AS358">
        <v>2.5471508861887449</v>
      </c>
      <c r="AT358" s="34">
        <v>332.02215088618868</v>
      </c>
      <c r="AU358" s="34">
        <v>328.76866616167706</v>
      </c>
      <c r="AV358">
        <v>36.169999999999995</v>
      </c>
      <c r="AW358">
        <v>0.27962803719082452</v>
      </c>
      <c r="AX358" s="34">
        <v>36.44962803719082</v>
      </c>
      <c r="AY358" s="34">
        <v>36.092458168504017</v>
      </c>
      <c r="AZ358">
        <v>190.88199999999998</v>
      </c>
      <c r="BA358">
        <v>1.4756969586690341</v>
      </c>
      <c r="BB358" s="34">
        <v>192.35769695866901</v>
      </c>
      <c r="BC358" s="34">
        <v>190.47278407852869</v>
      </c>
      <c r="BD358">
        <v>121.03699999999998</v>
      </c>
      <c r="BE358">
        <v>0.93572957526861544</v>
      </c>
      <c r="BF358" s="34">
        <v>121.97272957526859</v>
      </c>
      <c r="BG358" s="34">
        <v>120.77751892013326</v>
      </c>
      <c r="BH358">
        <v>750.93499999999995</v>
      </c>
      <c r="BI358">
        <v>5.8054321290542381</v>
      </c>
      <c r="BJ358" s="34">
        <v>756.74043212905406</v>
      </c>
      <c r="BK358" s="34">
        <v>749.32513339136199</v>
      </c>
      <c r="BM358">
        <v>78.813000000000002</v>
      </c>
      <c r="BN358">
        <v>0.60929843779708204</v>
      </c>
      <c r="BO358">
        <v>79.422298437797082</v>
      </c>
      <c r="BP358">
        <v>78.644039414827404</v>
      </c>
      <c r="BQ358">
        <v>5.2860000000000014</v>
      </c>
      <c r="BR358">
        <v>4.0865739690093966E-2</v>
      </c>
      <c r="BS358">
        <v>5.3268657396900947</v>
      </c>
      <c r="BT358">
        <v>5.2746677876337369</v>
      </c>
      <c r="BU358">
        <v>348.24699999999996</v>
      </c>
      <c r="BV358">
        <v>2.692276059374981</v>
      </c>
      <c r="BW358">
        <v>350.93927605937495</v>
      </c>
      <c r="BX358">
        <v>347.50042244420837</v>
      </c>
      <c r="BY358">
        <v>37.271999999999991</v>
      </c>
      <c r="BZ358">
        <v>0.28814753116329589</v>
      </c>
      <c r="CA358">
        <v>37.560147531163288</v>
      </c>
      <c r="CB358">
        <v>37.192095683065574</v>
      </c>
      <c r="CC358">
        <v>190.88199999999998</v>
      </c>
      <c r="CD358">
        <v>1.4756969586690341</v>
      </c>
      <c r="CE358">
        <v>192.35769695866901</v>
      </c>
      <c r="CF358">
        <v>190.47278407852869</v>
      </c>
      <c r="CG358">
        <v>121.03699999999998</v>
      </c>
      <c r="CH358">
        <v>0.93572957526861544</v>
      </c>
      <c r="CI358">
        <v>121.97272957526859</v>
      </c>
      <c r="CJ358">
        <v>120.77751892013326</v>
      </c>
      <c r="CK358">
        <v>781.53699999999992</v>
      </c>
      <c r="CL358">
        <v>6.0420143019631025</v>
      </c>
      <c r="CM358">
        <v>787.57901430196296</v>
      </c>
      <c r="CN358">
        <v>779.86152832839707</v>
      </c>
    </row>
    <row r="359" spans="1:92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>
        <v>9.843</v>
      </c>
      <c r="H359">
        <v>7.4653764167318309E-2</v>
      </c>
      <c r="I359" s="34">
        <v>9.9176537641673175</v>
      </c>
      <c r="J359" s="34">
        <v>9.8273436585790783</v>
      </c>
      <c r="K359">
        <v>0.95499999999999996</v>
      </c>
      <c r="L359">
        <v>7.2431519638107272E-3</v>
      </c>
      <c r="M359" s="34">
        <v>0.96224315196381072</v>
      </c>
      <c r="N359" s="34">
        <v>0.953480970633244</v>
      </c>
      <c r="O359">
        <v>18.913</v>
      </c>
      <c r="P359">
        <v>0.14344474669272489</v>
      </c>
      <c r="Q359" s="34">
        <v>19.056444746692726</v>
      </c>
      <c r="R359" s="34">
        <v>18.882916856111567</v>
      </c>
      <c r="S359">
        <v>1.046</v>
      </c>
      <c r="T359">
        <v>7.9333371247602303E-3</v>
      </c>
      <c r="U359" s="34">
        <v>1.0539333371247603</v>
      </c>
      <c r="V359" s="34">
        <v>1.0443362254265689</v>
      </c>
      <c r="W359">
        <v>0</v>
      </c>
      <c r="X359">
        <v>0</v>
      </c>
      <c r="Y359" s="34">
        <v>0</v>
      </c>
      <c r="Z359" s="34">
        <v>0</v>
      </c>
      <c r="AA359">
        <v>0</v>
      </c>
      <c r="AB359">
        <v>0</v>
      </c>
      <c r="AC359" s="34">
        <v>0</v>
      </c>
      <c r="AD359" s="34">
        <v>0</v>
      </c>
      <c r="AE359">
        <v>30.756999999999998</v>
      </c>
      <c r="AF359">
        <v>0.23327499994861417</v>
      </c>
      <c r="AG359" s="34">
        <v>30.990274999948618</v>
      </c>
      <c r="AH359" s="34">
        <v>30.708077710750459</v>
      </c>
      <c r="AJ359">
        <v>69.097999999999999</v>
      </c>
      <c r="AK359">
        <v>0.52407048627789898</v>
      </c>
      <c r="AL359" s="34">
        <v>69.622070486277892</v>
      </c>
      <c r="AM359" s="34">
        <v>68.988092260540199</v>
      </c>
      <c r="AN359">
        <v>4.0889999999999995</v>
      </c>
      <c r="AO359">
        <v>3.101282552881891E-2</v>
      </c>
      <c r="AP359" s="34">
        <v>4.1200128255288186</v>
      </c>
      <c r="AQ359" s="34">
        <v>4.0824960093396179</v>
      </c>
      <c r="AR359">
        <v>330.49400000000003</v>
      </c>
      <c r="AS359">
        <v>2.5066159844268716</v>
      </c>
      <c r="AT359" s="34">
        <v>333.00061598442687</v>
      </c>
      <c r="AU359" s="34">
        <v>329.96831404027574</v>
      </c>
      <c r="AV359">
        <v>36.607999999999997</v>
      </c>
      <c r="AW359">
        <v>0.27765163046197178</v>
      </c>
      <c r="AX359" s="34">
        <v>36.885651630461972</v>
      </c>
      <c r="AY359" s="34">
        <v>36.54977107114324</v>
      </c>
      <c r="AZ359">
        <v>187.285</v>
      </c>
      <c r="BA359">
        <v>1.4204541524003056</v>
      </c>
      <c r="BB359" s="34">
        <v>188.70545415240031</v>
      </c>
      <c r="BC359" s="34">
        <v>186.98710323041581</v>
      </c>
      <c r="BD359">
        <v>125.47299999999998</v>
      </c>
      <c r="BE359">
        <v>0.95164398571227571</v>
      </c>
      <c r="BF359" s="34">
        <v>126.42464398571227</v>
      </c>
      <c r="BG359" s="34">
        <v>125.27342180970159</v>
      </c>
      <c r="BH359">
        <v>753.04700000000003</v>
      </c>
      <c r="BI359">
        <v>5.7114490648081429</v>
      </c>
      <c r="BJ359" s="34">
        <v>758.75844906480802</v>
      </c>
      <c r="BK359" s="34">
        <v>751.8491984214163</v>
      </c>
      <c r="BM359">
        <v>78.941000000000003</v>
      </c>
      <c r="BN359">
        <v>0.59872425044521727</v>
      </c>
      <c r="BO359">
        <v>79.539724250445204</v>
      </c>
      <c r="BP359">
        <v>78.815435919119281</v>
      </c>
      <c r="BQ359">
        <v>5.0439999999999996</v>
      </c>
      <c r="BR359">
        <v>3.8255977492629635E-2</v>
      </c>
      <c r="BS359">
        <v>5.082255977492629</v>
      </c>
      <c r="BT359">
        <v>5.0359769799728618</v>
      </c>
      <c r="BU359">
        <v>349.40700000000004</v>
      </c>
      <c r="BV359">
        <v>2.6500607311195967</v>
      </c>
      <c r="BW359">
        <v>352.05706073111958</v>
      </c>
      <c r="BX359">
        <v>348.85123089638734</v>
      </c>
      <c r="BY359">
        <v>37.653999999999996</v>
      </c>
      <c r="BZ359">
        <v>0.28558496758673202</v>
      </c>
      <c r="CA359">
        <v>37.939584967586732</v>
      </c>
      <c r="CB359">
        <v>37.59410729656981</v>
      </c>
      <c r="CC359">
        <v>187.285</v>
      </c>
      <c r="CD359">
        <v>1.4204541524003056</v>
      </c>
      <c r="CE359">
        <v>188.70545415240031</v>
      </c>
      <c r="CF359">
        <v>186.98710323041581</v>
      </c>
      <c r="CG359">
        <v>125.47299999999998</v>
      </c>
      <c r="CH359">
        <v>0.95164398571227571</v>
      </c>
      <c r="CI359">
        <v>126.42464398571227</v>
      </c>
      <c r="CJ359">
        <v>125.27342180970159</v>
      </c>
      <c r="CK359">
        <v>783.80399999999997</v>
      </c>
      <c r="CL359">
        <v>5.9447240647567572</v>
      </c>
      <c r="CM359">
        <v>789.74872406475663</v>
      </c>
      <c r="CN359">
        <v>782.55727613216675</v>
      </c>
    </row>
    <row r="360" spans="1:92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>
        <v>9.8130000000000006</v>
      </c>
      <c r="H360">
        <v>4.870731839274161E-2</v>
      </c>
      <c r="I360" s="34">
        <v>9.8617073183927424</v>
      </c>
      <c r="J360" s="34">
        <v>9.772606358855942</v>
      </c>
      <c r="K360">
        <v>0.98299999999999998</v>
      </c>
      <c r="L360">
        <v>4.8791698746626913E-3</v>
      </c>
      <c r="M360" s="34">
        <v>0.98787916987466262</v>
      </c>
      <c r="N360" s="34">
        <v>0.97895363810816161</v>
      </c>
      <c r="O360">
        <v>18.555</v>
      </c>
      <c r="P360">
        <v>9.2098674490708285E-2</v>
      </c>
      <c r="Q360" s="34">
        <v>18.647098674490707</v>
      </c>
      <c r="R360" s="34">
        <v>18.478621317494341</v>
      </c>
      <c r="S360">
        <v>0.98899999999999999</v>
      </c>
      <c r="T360">
        <v>4.9089511760339799E-3</v>
      </c>
      <c r="U360" s="34">
        <v>0.99390895117603395</v>
      </c>
      <c r="V360" s="34">
        <v>0.98492894007016463</v>
      </c>
      <c r="W360">
        <v>0</v>
      </c>
      <c r="X360">
        <v>0</v>
      </c>
      <c r="Y360" s="34">
        <v>0</v>
      </c>
      <c r="Z360" s="34">
        <v>0</v>
      </c>
      <c r="AA360">
        <v>0</v>
      </c>
      <c r="AB360">
        <v>0</v>
      </c>
      <c r="AC360" s="34">
        <v>0</v>
      </c>
      <c r="AD360" s="34">
        <v>0</v>
      </c>
      <c r="AE360">
        <v>30.34</v>
      </c>
      <c r="AF360">
        <v>0.15059411393414657</v>
      </c>
      <c r="AG360" s="34">
        <v>30.490594113934147</v>
      </c>
      <c r="AH360" s="34">
        <v>30.215110254528611</v>
      </c>
      <c r="AJ360">
        <v>68.291999999999987</v>
      </c>
      <c r="AK360">
        <v>0.33897077220800048</v>
      </c>
      <c r="AL360" s="34">
        <v>68.630970772207988</v>
      </c>
      <c r="AM360" s="34">
        <v>68.010886931518371</v>
      </c>
      <c r="AN360">
        <v>3.9559999999999995</v>
      </c>
      <c r="AO360">
        <v>1.9635804704135916E-2</v>
      </c>
      <c r="AP360" s="34">
        <v>3.9756358047041354</v>
      </c>
      <c r="AQ360" s="34">
        <v>3.9397157602806581</v>
      </c>
      <c r="AR360">
        <v>333.238</v>
      </c>
      <c r="AS360">
        <v>1.6540435510608811</v>
      </c>
      <c r="AT360" s="34">
        <v>334.89204355106091</v>
      </c>
      <c r="AU360" s="34">
        <v>331.86627920232718</v>
      </c>
      <c r="AV360">
        <v>37.166999999999994</v>
      </c>
      <c r="AW360">
        <v>0.18448027134444381</v>
      </c>
      <c r="AX360" s="34">
        <v>37.351480271344435</v>
      </c>
      <c r="AY360" s="34">
        <v>37.014008003627708</v>
      </c>
      <c r="AZ360">
        <v>183.83099999999999</v>
      </c>
      <c r="BA360">
        <v>0.91245440206420891</v>
      </c>
      <c r="BB360" s="34">
        <v>184.7434544020642</v>
      </c>
      <c r="BC360" s="34">
        <v>183.07428916282956</v>
      </c>
      <c r="BD360">
        <v>123.46000000000002</v>
      </c>
      <c r="BE360">
        <v>0.61279991121653721</v>
      </c>
      <c r="BF360" s="34">
        <v>124.07279991121656</v>
      </c>
      <c r="BG360" s="34">
        <v>122.95179670481552</v>
      </c>
      <c r="BH360">
        <v>749.94399999999996</v>
      </c>
      <c r="BI360">
        <v>3.7223847125982075</v>
      </c>
      <c r="BJ360" s="34">
        <v>753.66638471259819</v>
      </c>
      <c r="BK360" s="34">
        <v>746.85697576539894</v>
      </c>
      <c r="BM360">
        <v>78.10499999999999</v>
      </c>
      <c r="BN360">
        <v>0.3876780906007421</v>
      </c>
      <c r="BO360">
        <v>78.492678090600734</v>
      </c>
      <c r="BP360">
        <v>77.783493290374309</v>
      </c>
      <c r="BQ360">
        <v>4.9389999999999992</v>
      </c>
      <c r="BR360">
        <v>2.4514974578798608E-2</v>
      </c>
      <c r="BS360">
        <v>4.9635149745787981</v>
      </c>
      <c r="BT360">
        <v>4.9186693983888201</v>
      </c>
      <c r="BU360">
        <v>351.79300000000001</v>
      </c>
      <c r="BV360">
        <v>1.7461422255515893</v>
      </c>
      <c r="BW360">
        <v>353.53914222555159</v>
      </c>
      <c r="BX360">
        <v>350.34490051982152</v>
      </c>
      <c r="BY360">
        <v>38.155999999999992</v>
      </c>
      <c r="BZ360">
        <v>0.1893892225204778</v>
      </c>
      <c r="CA360">
        <v>38.345389222520467</v>
      </c>
      <c r="CB360">
        <v>37.998936943697871</v>
      </c>
      <c r="CC360">
        <v>183.83099999999999</v>
      </c>
      <c r="CD360">
        <v>0.91245440206420891</v>
      </c>
      <c r="CE360">
        <v>184.7434544020642</v>
      </c>
      <c r="CF360">
        <v>183.07428916282956</v>
      </c>
      <c r="CG360">
        <v>123.46000000000002</v>
      </c>
      <c r="CH360">
        <v>0.61279991121653721</v>
      </c>
      <c r="CI360">
        <v>124.07279991121656</v>
      </c>
      <c r="CJ360">
        <v>122.95179670481552</v>
      </c>
      <c r="CK360">
        <v>780.28399999999999</v>
      </c>
      <c r="CL360">
        <v>3.8729788265323539</v>
      </c>
      <c r="CM360">
        <v>784.15697882653228</v>
      </c>
      <c r="CN360">
        <v>777.07208601992761</v>
      </c>
    </row>
    <row r="361" spans="1:92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>
        <v>9.6269999999999989</v>
      </c>
      <c r="H361">
        <v>6.2171929639722942E-2</v>
      </c>
      <c r="I361" s="34">
        <v>9.6891719296397216</v>
      </c>
      <c r="J361" s="34">
        <v>9.6018180567857669</v>
      </c>
      <c r="K361">
        <v>0.96899999999999997</v>
      </c>
      <c r="L361">
        <v>6.2578788637053639E-3</v>
      </c>
      <c r="M361" s="34">
        <v>0.9752578788637053</v>
      </c>
      <c r="N361" s="34">
        <v>0.96646532637637994</v>
      </c>
      <c r="O361">
        <v>18.512</v>
      </c>
      <c r="P361">
        <v>0.11955196442199556</v>
      </c>
      <c r="Q361" s="34">
        <v>18.631551964421995</v>
      </c>
      <c r="R361" s="34">
        <v>18.463577009163618</v>
      </c>
      <c r="S361">
        <v>1.0189999999999999</v>
      </c>
      <c r="T361">
        <v>6.5807828298408318E-3</v>
      </c>
      <c r="U361" s="34">
        <v>1.0255807828298407</v>
      </c>
      <c r="V361" s="34">
        <v>1.0163345382637059</v>
      </c>
      <c r="W361">
        <v>0</v>
      </c>
      <c r="X361">
        <v>0</v>
      </c>
      <c r="Y361" s="34">
        <v>0</v>
      </c>
      <c r="Z361" s="34">
        <v>0</v>
      </c>
      <c r="AA361">
        <v>0</v>
      </c>
      <c r="AB361">
        <v>0</v>
      </c>
      <c r="AC361" s="34">
        <v>0</v>
      </c>
      <c r="AD361" s="34">
        <v>0</v>
      </c>
      <c r="AE361">
        <v>30.126999999999995</v>
      </c>
      <c r="AF361">
        <v>0.19456255575526471</v>
      </c>
      <c r="AG361" s="34">
        <v>30.321562555755264</v>
      </c>
      <c r="AH361" s="34">
        <v>30.048194930589471</v>
      </c>
      <c r="AJ361">
        <v>67.977000000000004</v>
      </c>
      <c r="AK361">
        <v>0.43900085811981376</v>
      </c>
      <c r="AL361" s="34">
        <v>68.416000858119816</v>
      </c>
      <c r="AM361" s="34">
        <v>67.799188329295333</v>
      </c>
      <c r="AN361">
        <v>3.8150000000000004</v>
      </c>
      <c r="AO361">
        <v>2.4637572616136191E-2</v>
      </c>
      <c r="AP361" s="34">
        <v>3.8396375726161365</v>
      </c>
      <c r="AQ361" s="34">
        <v>3.8050208670029821</v>
      </c>
      <c r="AR361">
        <v>333.78300000000007</v>
      </c>
      <c r="AS361">
        <v>2.1555970905718969</v>
      </c>
      <c r="AT361" s="34">
        <v>335.93859709057199</v>
      </c>
      <c r="AU361" s="34">
        <v>332.90990302774748</v>
      </c>
      <c r="AV361">
        <v>37.784999999999989</v>
      </c>
      <c r="AW361">
        <v>0.24401852720857289</v>
      </c>
      <c r="AX361" s="34">
        <v>38.029018527208564</v>
      </c>
      <c r="AY361" s="34">
        <v>37.686163423252331</v>
      </c>
      <c r="AZ361">
        <v>185.97199999999998</v>
      </c>
      <c r="BA361">
        <v>1.201021927802904</v>
      </c>
      <c r="BB361" s="34">
        <v>187.17302192780289</v>
      </c>
      <c r="BC361" s="34">
        <v>185.48554146219621</v>
      </c>
      <c r="BD361">
        <v>129.81100000000004</v>
      </c>
      <c r="BE361">
        <v>0.83832973496022423</v>
      </c>
      <c r="BF361" s="34">
        <v>130.64932973496025</v>
      </c>
      <c r="BG361" s="34">
        <v>129.47144528611381</v>
      </c>
      <c r="BH361">
        <v>759.14300000000003</v>
      </c>
      <c r="BI361">
        <v>4.9026057112795476</v>
      </c>
      <c r="BJ361" s="34">
        <v>764.04560571127968</v>
      </c>
      <c r="BK361" s="34">
        <v>757.15726239560809</v>
      </c>
      <c r="BM361">
        <v>77.603999999999999</v>
      </c>
      <c r="BN361">
        <v>0.50117278775953666</v>
      </c>
      <c r="BO361">
        <v>78.105172787759543</v>
      </c>
      <c r="BP361">
        <v>77.401006386081093</v>
      </c>
      <c r="BQ361">
        <v>4.7840000000000007</v>
      </c>
      <c r="BR361">
        <v>3.0895451479841553E-2</v>
      </c>
      <c r="BS361">
        <v>4.8148954514798419</v>
      </c>
      <c r="BT361">
        <v>4.7714861933793618</v>
      </c>
      <c r="BU361">
        <v>352.29500000000007</v>
      </c>
      <c r="BV361">
        <v>2.2751490549938924</v>
      </c>
      <c r="BW361">
        <v>354.57014905499398</v>
      </c>
      <c r="BX361">
        <v>351.37348003691108</v>
      </c>
      <c r="BY361">
        <v>38.803999999999988</v>
      </c>
      <c r="BZ361">
        <v>0.25059931003841374</v>
      </c>
      <c r="CA361">
        <v>39.054599310038405</v>
      </c>
      <c r="CB361">
        <v>38.702497961516038</v>
      </c>
      <c r="CC361">
        <v>185.97199999999998</v>
      </c>
      <c r="CD361">
        <v>1.201021927802904</v>
      </c>
      <c r="CE361">
        <v>187.17302192780289</v>
      </c>
      <c r="CF361">
        <v>185.48554146219621</v>
      </c>
      <c r="CG361">
        <v>129.81100000000004</v>
      </c>
      <c r="CH361">
        <v>0.83832973496022423</v>
      </c>
      <c r="CI361">
        <v>130.64932973496025</v>
      </c>
      <c r="CJ361">
        <v>129.47144528611381</v>
      </c>
      <c r="CK361">
        <v>789.27</v>
      </c>
      <c r="CL361">
        <v>5.097168267034812</v>
      </c>
      <c r="CM361">
        <v>794.36716826703491</v>
      </c>
      <c r="CN361">
        <v>787.20545732619757</v>
      </c>
    </row>
    <row r="362" spans="1:92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>
        <v>9.6539999999999999</v>
      </c>
      <c r="H362">
        <v>6.1627260159236238E-2</v>
      </c>
      <c r="I362" s="34">
        <v>9.7156272601592359</v>
      </c>
      <c r="J362" s="34">
        <v>9.6259921752354316</v>
      </c>
      <c r="K362">
        <v>0.95899999999999996</v>
      </c>
      <c r="L362">
        <v>6.1218709853643619E-3</v>
      </c>
      <c r="M362" s="34">
        <v>0.96512187098536428</v>
      </c>
      <c r="N362" s="34">
        <v>0.95621778496486209</v>
      </c>
      <c r="O362">
        <v>18.600999999999999</v>
      </c>
      <c r="P362">
        <v>0.11874131616137903</v>
      </c>
      <c r="Q362" s="34">
        <v>18.719741316161379</v>
      </c>
      <c r="R362" s="34">
        <v>18.547035472504067</v>
      </c>
      <c r="S362">
        <v>0.99299999999999999</v>
      </c>
      <c r="T362">
        <v>6.3389133352104391E-3</v>
      </c>
      <c r="U362" s="34">
        <v>0.99933891333521041</v>
      </c>
      <c r="V362" s="34">
        <v>0.99011914543285517</v>
      </c>
      <c r="W362">
        <v>0</v>
      </c>
      <c r="X362">
        <v>0</v>
      </c>
      <c r="Y362" s="34">
        <v>0</v>
      </c>
      <c r="Z362" s="34">
        <v>0</v>
      </c>
      <c r="AA362">
        <v>0</v>
      </c>
      <c r="AB362">
        <v>0</v>
      </c>
      <c r="AC362" s="34">
        <v>0</v>
      </c>
      <c r="AD362" s="34">
        <v>0</v>
      </c>
      <c r="AE362">
        <v>30.206999999999997</v>
      </c>
      <c r="AF362">
        <v>0.19282936064119008</v>
      </c>
      <c r="AG362" s="34">
        <v>30.399829360641188</v>
      </c>
      <c r="AH362" s="34">
        <v>30.119364578137215</v>
      </c>
      <c r="AJ362">
        <v>68.323000000000008</v>
      </c>
      <c r="AK362">
        <v>0.43614660201569272</v>
      </c>
      <c r="AL362" s="34">
        <v>68.759146602015704</v>
      </c>
      <c r="AM362" s="34">
        <v>68.124783860432004</v>
      </c>
      <c r="AN362">
        <v>3.855</v>
      </c>
      <c r="AO362">
        <v>2.4608772313430255E-2</v>
      </c>
      <c r="AP362" s="34">
        <v>3.8796087723134303</v>
      </c>
      <c r="AQ362" s="34">
        <v>3.8438160177680332</v>
      </c>
      <c r="AR362">
        <v>337.16300000000007</v>
      </c>
      <c r="AS362">
        <v>2.1523132294456775</v>
      </c>
      <c r="AT362" s="34">
        <v>339.31531322944574</v>
      </c>
      <c r="AU362" s="34">
        <v>336.18483527852749</v>
      </c>
      <c r="AV362">
        <v>37.522999999999996</v>
      </c>
      <c r="AW362">
        <v>0.23953176744924604</v>
      </c>
      <c r="AX362" s="34">
        <v>37.762531767449239</v>
      </c>
      <c r="AY362" s="34">
        <v>37.414139671779473</v>
      </c>
      <c r="AZ362">
        <v>182.01300000000001</v>
      </c>
      <c r="BA362">
        <v>1.1618979183098264</v>
      </c>
      <c r="BB362" s="34">
        <v>183.17489791830982</v>
      </c>
      <c r="BC362" s="34">
        <v>181.4849506723769</v>
      </c>
      <c r="BD362">
        <v>126.98099999999999</v>
      </c>
      <c r="BE362">
        <v>0.81059572428837534</v>
      </c>
      <c r="BF362" s="34">
        <v>127.79159572428837</v>
      </c>
      <c r="BG362" s="34">
        <v>126.61260745841831</v>
      </c>
      <c r="BH362">
        <v>755.85800000000006</v>
      </c>
      <c r="BI362">
        <v>4.8250940138222482</v>
      </c>
      <c r="BJ362" s="34">
        <v>760.68309401382237</v>
      </c>
      <c r="BK362" s="34">
        <v>753.66513295930224</v>
      </c>
      <c r="BM362">
        <v>77.977000000000004</v>
      </c>
      <c r="BN362">
        <v>0.49777386217492897</v>
      </c>
      <c r="BO362">
        <v>78.474773862174942</v>
      </c>
      <c r="BP362">
        <v>77.750776035667428</v>
      </c>
      <c r="BQ362">
        <v>4.8140000000000001</v>
      </c>
      <c r="BR362">
        <v>3.0730643298794616E-2</v>
      </c>
      <c r="BS362">
        <v>4.8447306432987949</v>
      </c>
      <c r="BT362">
        <v>4.8000338027328953</v>
      </c>
      <c r="BU362">
        <v>355.76400000000007</v>
      </c>
      <c r="BV362">
        <v>2.2710545456070563</v>
      </c>
      <c r="BW362">
        <v>358.03505454560712</v>
      </c>
      <c r="BX362">
        <v>354.73187075103158</v>
      </c>
      <c r="BY362">
        <v>38.515999999999998</v>
      </c>
      <c r="BZ362">
        <v>0.24587068078445648</v>
      </c>
      <c r="CA362">
        <v>38.761870680784448</v>
      </c>
      <c r="CB362">
        <v>38.40425881721233</v>
      </c>
      <c r="CC362">
        <v>182.01300000000001</v>
      </c>
      <c r="CD362">
        <v>1.1618979183098264</v>
      </c>
      <c r="CE362">
        <v>183.17489791830982</v>
      </c>
      <c r="CF362">
        <v>181.4849506723769</v>
      </c>
      <c r="CG362">
        <v>126.98099999999999</v>
      </c>
      <c r="CH362">
        <v>0.81059572428837534</v>
      </c>
      <c r="CI362">
        <v>127.79159572428837</v>
      </c>
      <c r="CJ362">
        <v>126.61260745841831</v>
      </c>
      <c r="CK362">
        <v>786.06500000000005</v>
      </c>
      <c r="CL362">
        <v>5.0179233744634386</v>
      </c>
      <c r="CM362">
        <v>791.08292337446358</v>
      </c>
      <c r="CN362">
        <v>783.78449753743951</v>
      </c>
    </row>
    <row r="363" spans="1:92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>
        <v>9.2010000000000005</v>
      </c>
      <c r="H363">
        <v>5.7077394210918467E-2</v>
      </c>
      <c r="I363" s="34">
        <v>9.2580773942109182</v>
      </c>
      <c r="J363" s="34">
        <v>9.1734935993926907</v>
      </c>
      <c r="K363">
        <v>0.93499999999999994</v>
      </c>
      <c r="L363">
        <v>5.8001699366600108E-3</v>
      </c>
      <c r="M363" s="34">
        <v>0.94080016993665994</v>
      </c>
      <c r="N363" s="34">
        <v>0.93220481637128183</v>
      </c>
      <c r="O363">
        <v>18.419999999999998</v>
      </c>
      <c r="P363">
        <v>0.11426644944735551</v>
      </c>
      <c r="Q363" s="34">
        <v>18.534266449447355</v>
      </c>
      <c r="R363" s="34">
        <v>18.364933387763649</v>
      </c>
      <c r="S363">
        <v>1.0029999999999999</v>
      </c>
      <c r="T363">
        <v>6.2220004775080115E-3</v>
      </c>
      <c r="U363" s="34">
        <v>1.0092220004775079</v>
      </c>
      <c r="V363" s="34">
        <v>1.0000015302891931</v>
      </c>
      <c r="W363">
        <v>0</v>
      </c>
      <c r="X363">
        <v>0</v>
      </c>
      <c r="Y363" s="34">
        <v>0</v>
      </c>
      <c r="Z363" s="34">
        <v>0</v>
      </c>
      <c r="AA363">
        <v>0</v>
      </c>
      <c r="AB363">
        <v>0</v>
      </c>
      <c r="AC363" s="34">
        <v>0</v>
      </c>
      <c r="AD363" s="34">
        <v>0</v>
      </c>
      <c r="AE363">
        <v>29.558999999999997</v>
      </c>
      <c r="AF363">
        <v>0.18336601407244199</v>
      </c>
      <c r="AG363" s="34">
        <v>29.742366014072438</v>
      </c>
      <c r="AH363" s="34">
        <v>29.470633333816817</v>
      </c>
      <c r="AJ363">
        <v>66.710999999999999</v>
      </c>
      <c r="AK363">
        <v>0.4138343707428086</v>
      </c>
      <c r="AL363" s="34">
        <v>67.124834370742803</v>
      </c>
      <c r="AM363" s="34">
        <v>66.511567384967478</v>
      </c>
      <c r="AN363">
        <v>3.7640000000000002</v>
      </c>
      <c r="AO363">
        <v>2.334956111399817E-2</v>
      </c>
      <c r="AP363" s="34">
        <v>3.7873495611139982</v>
      </c>
      <c r="AQ363" s="34">
        <v>3.7527475174561555</v>
      </c>
      <c r="AR363">
        <v>330.64799999999997</v>
      </c>
      <c r="AS363">
        <v>2.0511385980927908</v>
      </c>
      <c r="AT363" s="34">
        <v>332.69913859809276</v>
      </c>
      <c r="AU363" s="34">
        <v>329.65952740484664</v>
      </c>
      <c r="AV363">
        <v>37.169000000000004</v>
      </c>
      <c r="AW363">
        <v>0.23057381430557863</v>
      </c>
      <c r="AX363" s="34">
        <v>37.399573814305583</v>
      </c>
      <c r="AY363" s="34">
        <v>37.057883229630143</v>
      </c>
      <c r="AZ363">
        <v>188.964</v>
      </c>
      <c r="BA363">
        <v>1.1722174458941417</v>
      </c>
      <c r="BB363" s="34">
        <v>190.13621744589415</v>
      </c>
      <c r="BC363" s="34">
        <v>188.3990918938855</v>
      </c>
      <c r="BD363">
        <v>128.75100000000003</v>
      </c>
      <c r="BE363">
        <v>0.79869270536354375</v>
      </c>
      <c r="BF363" s="34">
        <v>129.54969270536358</v>
      </c>
      <c r="BG363" s="34">
        <v>128.36609873007376</v>
      </c>
      <c r="BH363">
        <v>756.00699999999983</v>
      </c>
      <c r="BI363">
        <v>4.6898064955128618</v>
      </c>
      <c r="BJ363" s="34">
        <v>760.69680649551287</v>
      </c>
      <c r="BK363" s="34">
        <v>753.74691616085966</v>
      </c>
      <c r="BM363">
        <v>75.912000000000006</v>
      </c>
      <c r="BN363">
        <v>0.47091176495372705</v>
      </c>
      <c r="BO363">
        <v>76.382911764953718</v>
      </c>
      <c r="BP363">
        <v>75.685060984360163</v>
      </c>
      <c r="BQ363">
        <v>4.6989999999999998</v>
      </c>
      <c r="BR363">
        <v>2.9149731050658181E-2</v>
      </c>
      <c r="BS363">
        <v>4.7281497310506584</v>
      </c>
      <c r="BT363">
        <v>4.6849523338274377</v>
      </c>
      <c r="BU363">
        <v>349.06799999999998</v>
      </c>
      <c r="BV363">
        <v>2.1654050475401463</v>
      </c>
      <c r="BW363">
        <v>351.23340504754009</v>
      </c>
      <c r="BX363">
        <v>348.02446079261028</v>
      </c>
      <c r="BY363">
        <v>38.172000000000004</v>
      </c>
      <c r="BZ363">
        <v>0.23679581478308664</v>
      </c>
      <c r="CA363">
        <v>38.40879581478309</v>
      </c>
      <c r="CB363">
        <v>38.057884759919332</v>
      </c>
      <c r="CC363">
        <v>188.964</v>
      </c>
      <c r="CD363">
        <v>1.1722174458941417</v>
      </c>
      <c r="CE363">
        <v>190.13621744589415</v>
      </c>
      <c r="CF363">
        <v>188.3990918938855</v>
      </c>
      <c r="CG363">
        <v>128.75100000000003</v>
      </c>
      <c r="CH363">
        <v>0.79869270536354375</v>
      </c>
      <c r="CI363">
        <v>129.54969270536358</v>
      </c>
      <c r="CJ363">
        <v>128.36609873007376</v>
      </c>
      <c r="CK363">
        <v>785.5659999999998</v>
      </c>
      <c r="CL363">
        <v>4.873172509585304</v>
      </c>
      <c r="CM363">
        <v>790.43917250958532</v>
      </c>
      <c r="CN363">
        <v>783.21754949467652</v>
      </c>
    </row>
    <row r="364" spans="1:92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>
        <v>8.5419999999999998</v>
      </c>
      <c r="H364">
        <v>5.5825657810513497E-2</v>
      </c>
      <c r="I364" s="34">
        <v>8.5978256578105139</v>
      </c>
      <c r="J364" s="34">
        <v>8.516474063175389</v>
      </c>
      <c r="K364">
        <v>0.90999999999999992</v>
      </c>
      <c r="L364">
        <v>5.9472428714080162E-3</v>
      </c>
      <c r="M364" s="34">
        <v>0.91594724287140794</v>
      </c>
      <c r="N364" s="34">
        <v>0.90728065997302776</v>
      </c>
      <c r="O364">
        <v>17.830000000000002</v>
      </c>
      <c r="P364">
        <v>0.11652674768923621</v>
      </c>
      <c r="Q364" s="34">
        <v>17.946526747689237</v>
      </c>
      <c r="R364" s="34">
        <v>17.77671886518581</v>
      </c>
      <c r="S364">
        <v>0.97</v>
      </c>
      <c r="T364">
        <v>6.3393687750173365E-3</v>
      </c>
      <c r="U364" s="34">
        <v>0.97633936877501726</v>
      </c>
      <c r="V364" s="34">
        <v>0.96710136282839232</v>
      </c>
      <c r="W364">
        <v>0</v>
      </c>
      <c r="X364">
        <v>0</v>
      </c>
      <c r="Y364" s="34">
        <v>0</v>
      </c>
      <c r="Z364" s="34">
        <v>0</v>
      </c>
      <c r="AA364">
        <v>0</v>
      </c>
      <c r="AB364">
        <v>0</v>
      </c>
      <c r="AC364" s="34">
        <v>0</v>
      </c>
      <c r="AD364" s="34">
        <v>0</v>
      </c>
      <c r="AE364">
        <v>28.252000000000002</v>
      </c>
      <c r="AF364">
        <v>0.18463901714617506</v>
      </c>
      <c r="AG364" s="34">
        <v>28.436639017146177</v>
      </c>
      <c r="AH364" s="34">
        <v>28.167574951162617</v>
      </c>
      <c r="AJ364">
        <v>63.374000000000002</v>
      </c>
      <c r="AK364">
        <v>0.41417645025561722</v>
      </c>
      <c r="AL364" s="34">
        <v>63.788176450255619</v>
      </c>
      <c r="AM364" s="34">
        <v>63.184620379264473</v>
      </c>
      <c r="AN364">
        <v>3.6799999999999997</v>
      </c>
      <c r="AO364">
        <v>2.4050388754704947E-2</v>
      </c>
      <c r="AP364" s="34">
        <v>3.7040503887547045</v>
      </c>
      <c r="AQ364" s="34">
        <v>3.6690031084623542</v>
      </c>
      <c r="AR364">
        <v>322.46800000000002</v>
      </c>
      <c r="AS364">
        <v>2.1074675980848356</v>
      </c>
      <c r="AT364" s="34">
        <v>324.57546759808486</v>
      </c>
      <c r="AU364" s="34">
        <v>321.50437347272788</v>
      </c>
      <c r="AV364">
        <v>36.821999999999996</v>
      </c>
      <c r="AW364">
        <v>0.24064766704503951</v>
      </c>
      <c r="AX364" s="34">
        <v>37.062647667045034</v>
      </c>
      <c r="AY364" s="34">
        <v>36.711965342337173</v>
      </c>
      <c r="AZ364">
        <v>184.12799999999999</v>
      </c>
      <c r="BA364">
        <v>1.2033559729962806</v>
      </c>
      <c r="BB364" s="34">
        <v>185.33135597299628</v>
      </c>
      <c r="BC364" s="34">
        <v>183.57777292254249</v>
      </c>
      <c r="BD364">
        <v>125.01999999999998</v>
      </c>
      <c r="BE364">
        <v>0.81705967448728589</v>
      </c>
      <c r="BF364" s="34">
        <v>125.83705967448726</v>
      </c>
      <c r="BG364" s="34">
        <v>124.64640451629442</v>
      </c>
      <c r="BH364">
        <v>735.49199999999996</v>
      </c>
      <c r="BI364">
        <v>4.8067577516237643</v>
      </c>
      <c r="BJ364" s="34">
        <v>740.29875775162373</v>
      </c>
      <c r="BK364" s="34">
        <v>733.29413974162878</v>
      </c>
      <c r="BM364">
        <v>71.915999999999997</v>
      </c>
      <c r="BN364">
        <v>0.47000210806613074</v>
      </c>
      <c r="BO364">
        <v>72.386002108066137</v>
      </c>
      <c r="BP364">
        <v>71.701094442439867</v>
      </c>
      <c r="BQ364">
        <v>4.59</v>
      </c>
      <c r="BR364">
        <v>2.9997631626112964E-2</v>
      </c>
      <c r="BS364">
        <v>4.6199976316261129</v>
      </c>
      <c r="BT364">
        <v>4.5762837684353821</v>
      </c>
      <c r="BU364">
        <v>340.298</v>
      </c>
      <c r="BV364">
        <v>2.2239943457740718</v>
      </c>
      <c r="BW364">
        <v>342.52199434577409</v>
      </c>
      <c r="BX364">
        <v>339.28109233791366</v>
      </c>
      <c r="BY364">
        <v>37.791999999999994</v>
      </c>
      <c r="BZ364">
        <v>0.24698703582005685</v>
      </c>
      <c r="CA364">
        <v>38.03898703582005</v>
      </c>
      <c r="CB364">
        <v>37.679066705165567</v>
      </c>
      <c r="CC364">
        <v>184.12799999999999</v>
      </c>
      <c r="CD364">
        <v>1.2033559729962806</v>
      </c>
      <c r="CE364">
        <v>185.33135597299628</v>
      </c>
      <c r="CF364">
        <v>183.57777292254249</v>
      </c>
      <c r="CG364">
        <v>125.01999999999998</v>
      </c>
      <c r="CH364">
        <v>0.81705967448728589</v>
      </c>
      <c r="CI364">
        <v>125.83705967448726</v>
      </c>
      <c r="CJ364">
        <v>124.64640451629442</v>
      </c>
      <c r="CK364">
        <v>763.74399999999991</v>
      </c>
      <c r="CL364">
        <v>4.9913967687699392</v>
      </c>
      <c r="CM364">
        <v>768.73539676876987</v>
      </c>
      <c r="CN364">
        <v>761.46171469279136</v>
      </c>
    </row>
    <row r="365" spans="1:92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>
        <v>8.141</v>
      </c>
      <c r="H365">
        <v>5.7961324455758932E-2</v>
      </c>
      <c r="I365" s="34">
        <v>8.1989613244557589</v>
      </c>
      <c r="J365" s="34">
        <v>8.1213427824673019</v>
      </c>
      <c r="K365">
        <v>0.87600000000000011</v>
      </c>
      <c r="L365">
        <v>6.2368407103850672E-3</v>
      </c>
      <c r="M365" s="34">
        <v>0.88223684071038522</v>
      </c>
      <c r="N365" s="34">
        <v>0.87388481481898506</v>
      </c>
      <c r="O365">
        <v>17.591999999999999</v>
      </c>
      <c r="P365">
        <v>0.12524943125239052</v>
      </c>
      <c r="Q365" s="34">
        <v>17.717249431252391</v>
      </c>
      <c r="R365" s="34">
        <v>17.549522445542905</v>
      </c>
      <c r="S365">
        <v>1.002</v>
      </c>
      <c r="T365">
        <v>7.133920538591138E-3</v>
      </c>
      <c r="U365" s="34">
        <v>1.0091339205385912</v>
      </c>
      <c r="V365" s="34">
        <v>0.99958057585459248</v>
      </c>
      <c r="W365">
        <v>0</v>
      </c>
      <c r="X365">
        <v>0</v>
      </c>
      <c r="Y365" s="34">
        <v>0</v>
      </c>
      <c r="Z365" s="34">
        <v>0</v>
      </c>
      <c r="AA365">
        <v>0</v>
      </c>
      <c r="AB365">
        <v>0</v>
      </c>
      <c r="AC365" s="34">
        <v>0</v>
      </c>
      <c r="AD365" s="34">
        <v>0</v>
      </c>
      <c r="AE365">
        <v>27.610999999999997</v>
      </c>
      <c r="AF365">
        <v>0.19658151695712567</v>
      </c>
      <c r="AG365" s="34">
        <v>27.807581516957125</v>
      </c>
      <c r="AH365" s="34">
        <v>27.544330618683787</v>
      </c>
      <c r="AJ365">
        <v>60.097999999999985</v>
      </c>
      <c r="AK365">
        <v>0.42787859932959094</v>
      </c>
      <c r="AL365" s="34">
        <v>60.525878599329573</v>
      </c>
      <c r="AM365" s="34">
        <v>59.952887672364547</v>
      </c>
      <c r="AN365">
        <v>3.609</v>
      </c>
      <c r="AO365">
        <v>2.5694929365045326E-2</v>
      </c>
      <c r="AP365" s="34">
        <v>3.6346949293650455</v>
      </c>
      <c r="AQ365" s="34">
        <v>3.600285726805613</v>
      </c>
      <c r="AR365">
        <v>310.95200000000006</v>
      </c>
      <c r="AS365">
        <v>2.2138791011137644</v>
      </c>
      <c r="AT365" s="34">
        <v>313.16587910111383</v>
      </c>
      <c r="AU365" s="34">
        <v>310.20117686939847</v>
      </c>
      <c r="AV365">
        <v>36.473999999999997</v>
      </c>
      <c r="AW365">
        <v>0.25968325122212887</v>
      </c>
      <c r="AX365" s="34">
        <v>36.733683251222125</v>
      </c>
      <c r="AY365" s="34">
        <v>36.385930063593214</v>
      </c>
      <c r="AZ365">
        <v>196.852</v>
      </c>
      <c r="BA365">
        <v>1.4015234789049327</v>
      </c>
      <c r="BB365" s="34">
        <v>198.25352347890492</v>
      </c>
      <c r="BC365" s="34">
        <v>196.37668215382058</v>
      </c>
      <c r="BD365">
        <v>124.762</v>
      </c>
      <c r="BE365">
        <v>0.88826566290988773</v>
      </c>
      <c r="BF365" s="34">
        <v>125.65026566290989</v>
      </c>
      <c r="BG365" s="34">
        <v>124.46075030416233</v>
      </c>
      <c r="BH365">
        <v>732.74700000000007</v>
      </c>
      <c r="BI365">
        <v>5.2169250228453494</v>
      </c>
      <c r="BJ365" s="34">
        <v>737.96392502284539</v>
      </c>
      <c r="BK365" s="34">
        <v>730.97771279014478</v>
      </c>
      <c r="BM365">
        <v>68.23899999999999</v>
      </c>
      <c r="BN365">
        <v>0.48583992378534985</v>
      </c>
      <c r="BO365">
        <v>68.724839923785339</v>
      </c>
      <c r="BP365">
        <v>68.074230454831849</v>
      </c>
      <c r="BQ365">
        <v>4.4850000000000003</v>
      </c>
      <c r="BR365">
        <v>3.1931770075430396E-2</v>
      </c>
      <c r="BS365">
        <v>4.5169317700754306</v>
      </c>
      <c r="BT365">
        <v>4.4741705416245985</v>
      </c>
      <c r="BU365">
        <v>328.54400000000004</v>
      </c>
      <c r="BV365">
        <v>2.3391285323661548</v>
      </c>
      <c r="BW365">
        <v>330.88312853236624</v>
      </c>
      <c r="BX365">
        <v>327.75069931494136</v>
      </c>
      <c r="BY365">
        <v>37.475999999999999</v>
      </c>
      <c r="BZ365">
        <v>0.26681717176072001</v>
      </c>
      <c r="CA365">
        <v>37.742817171760713</v>
      </c>
      <c r="CB365">
        <v>37.385510639447809</v>
      </c>
      <c r="CC365">
        <v>196.852</v>
      </c>
      <c r="CD365">
        <v>1.4015234789049327</v>
      </c>
      <c r="CE365">
        <v>198.25352347890492</v>
      </c>
      <c r="CF365">
        <v>196.37668215382058</v>
      </c>
      <c r="CG365">
        <v>124.762</v>
      </c>
      <c r="CH365">
        <v>0.88826566290988773</v>
      </c>
      <c r="CI365">
        <v>125.65026566290989</v>
      </c>
      <c r="CJ365">
        <v>124.46075030416233</v>
      </c>
      <c r="CK365">
        <v>760.35800000000006</v>
      </c>
      <c r="CL365">
        <v>5.4135065398024746</v>
      </c>
      <c r="CM365">
        <v>765.77150653980254</v>
      </c>
      <c r="CN365">
        <v>758.52204340882861</v>
      </c>
    </row>
    <row r="366" spans="1:92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>
        <v>8.1359999999999992</v>
      </c>
      <c r="H366">
        <v>4.9018786906628635E-2</v>
      </c>
      <c r="I366" s="34">
        <v>8.1850187869066282</v>
      </c>
      <c r="J366" s="34">
        <v>8.1053377599763934</v>
      </c>
      <c r="K366">
        <v>0.8819999999999999</v>
      </c>
      <c r="L366">
        <v>5.3139835363380603E-3</v>
      </c>
      <c r="M366" s="34">
        <v>0.88731398353633795</v>
      </c>
      <c r="N366" s="34">
        <v>0.87867599610363545</v>
      </c>
      <c r="O366">
        <v>17.142000000000003</v>
      </c>
      <c r="P366">
        <v>0.10327925825386287</v>
      </c>
      <c r="Q366" s="34">
        <v>17.245279258253866</v>
      </c>
      <c r="R366" s="34">
        <v>17.077396740599234</v>
      </c>
      <c r="S366">
        <v>0.96199999999999997</v>
      </c>
      <c r="T366">
        <v>5.7959775078879981E-3</v>
      </c>
      <c r="U366" s="34">
        <v>0.96779597750788793</v>
      </c>
      <c r="V366" s="34">
        <v>0.95837449915158435</v>
      </c>
      <c r="W366">
        <v>0</v>
      </c>
      <c r="X366">
        <v>0</v>
      </c>
      <c r="Y366" s="34">
        <v>0</v>
      </c>
      <c r="Z366" s="34">
        <v>0</v>
      </c>
      <c r="AA366">
        <v>0</v>
      </c>
      <c r="AB366">
        <v>0</v>
      </c>
      <c r="AC366" s="34">
        <v>0</v>
      </c>
      <c r="AD366" s="34">
        <v>0</v>
      </c>
      <c r="AE366">
        <v>27.122000000000003</v>
      </c>
      <c r="AF366">
        <v>0.16340800620471754</v>
      </c>
      <c r="AG366" s="34">
        <v>27.285408006204719</v>
      </c>
      <c r="AH366" s="34">
        <v>27.019784995830847</v>
      </c>
      <c r="AJ366">
        <v>57.266999999999996</v>
      </c>
      <c r="AK366">
        <v>0.34502935960937831</v>
      </c>
      <c r="AL366" s="34">
        <v>57.612029359609373</v>
      </c>
      <c r="AM366" s="34">
        <v>57.051177175586048</v>
      </c>
      <c r="AN366">
        <v>3.4589999999999996</v>
      </c>
      <c r="AO366">
        <v>2.0840214344890421E-2</v>
      </c>
      <c r="AP366" s="34">
        <v>3.4798402143448901</v>
      </c>
      <c r="AQ366" s="34">
        <v>3.445964025535686</v>
      </c>
      <c r="AR366">
        <v>301.48800000000011</v>
      </c>
      <c r="AS366">
        <v>1.816442481183095</v>
      </c>
      <c r="AT366" s="34">
        <v>303.30444248118323</v>
      </c>
      <c r="AU366" s="34">
        <v>300.35177858650002</v>
      </c>
      <c r="AV366">
        <v>35.080999999999996</v>
      </c>
      <c r="AW366">
        <v>0.21136038144929195</v>
      </c>
      <c r="AX366" s="34">
        <v>35.292360381449285</v>
      </c>
      <c r="AY366" s="34">
        <v>34.948789817813648</v>
      </c>
      <c r="AZ366">
        <v>184.40199999999999</v>
      </c>
      <c r="BA366">
        <v>1.1110081542718946</v>
      </c>
      <c r="BB366" s="34">
        <v>185.51300815427189</v>
      </c>
      <c r="BC366" s="34">
        <v>183.70704198809818</v>
      </c>
      <c r="BD366">
        <v>123.34399999999999</v>
      </c>
      <c r="BE366">
        <v>0.74313830533569358</v>
      </c>
      <c r="BF366" s="34">
        <v>124.08713830533569</v>
      </c>
      <c r="BG366" s="34">
        <v>122.87915199932746</v>
      </c>
      <c r="BH366">
        <v>705.04100000000017</v>
      </c>
      <c r="BI366">
        <v>4.2478188961942438</v>
      </c>
      <c r="BJ366" s="34">
        <v>709.28881889619436</v>
      </c>
      <c r="BK366" s="34">
        <v>702.38390359286109</v>
      </c>
      <c r="BM366">
        <v>65.402999999999992</v>
      </c>
      <c r="BN366">
        <v>0.39404814651600695</v>
      </c>
      <c r="BO366">
        <v>65.797048146516005</v>
      </c>
      <c r="BP366">
        <v>65.156514935562441</v>
      </c>
      <c r="BQ366">
        <v>4.3409999999999993</v>
      </c>
      <c r="BR366">
        <v>2.6154197881228483E-2</v>
      </c>
      <c r="BS366">
        <v>4.3671541978812281</v>
      </c>
      <c r="BT366">
        <v>4.3246400216393219</v>
      </c>
      <c r="BU366">
        <v>318.63000000000011</v>
      </c>
      <c r="BV366">
        <v>1.9197217394369579</v>
      </c>
      <c r="BW366">
        <v>320.54972173943708</v>
      </c>
      <c r="BX366">
        <v>317.42917532709924</v>
      </c>
      <c r="BY366">
        <v>36.042999999999999</v>
      </c>
      <c r="BZ366">
        <v>0.21715635895717994</v>
      </c>
      <c r="CA366">
        <v>36.260156358957175</v>
      </c>
      <c r="CB366">
        <v>35.907164316965229</v>
      </c>
      <c r="CC366">
        <v>184.40199999999999</v>
      </c>
      <c r="CD366">
        <v>1.1110081542718946</v>
      </c>
      <c r="CE366">
        <v>185.51300815427189</v>
      </c>
      <c r="CF366">
        <v>183.70704198809818</v>
      </c>
      <c r="CG366">
        <v>123.34399999999999</v>
      </c>
      <c r="CH366">
        <v>0.74313830533569358</v>
      </c>
      <c r="CI366">
        <v>124.08713830533569</v>
      </c>
      <c r="CJ366">
        <v>122.87915199932746</v>
      </c>
      <c r="CK366">
        <v>732.16300000000012</v>
      </c>
      <c r="CL366">
        <v>4.411226902398961</v>
      </c>
      <c r="CM366">
        <v>736.57422690239912</v>
      </c>
      <c r="CN366">
        <v>729.40368858869192</v>
      </c>
    </row>
    <row r="367" spans="1:92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>
        <v>7.8769999999999998</v>
      </c>
      <c r="H367">
        <v>8.9630201849854582E-2</v>
      </c>
      <c r="I367" s="34">
        <v>7.9666302018498545</v>
      </c>
      <c r="J367" s="34">
        <v>7.8900485631122512</v>
      </c>
      <c r="K367">
        <v>0.84000000000000008</v>
      </c>
      <c r="L367">
        <v>9.5581274030567299E-3</v>
      </c>
      <c r="M367" s="34">
        <v>0.84955812740305681</v>
      </c>
      <c r="N367" s="34">
        <v>0.84139149333684038</v>
      </c>
      <c r="O367">
        <v>16.782</v>
      </c>
      <c r="P367">
        <v>0.19095773104535479</v>
      </c>
      <c r="Q367" s="34">
        <v>16.972957731045355</v>
      </c>
      <c r="R367" s="34">
        <v>16.809800049022446</v>
      </c>
      <c r="S367">
        <v>0.79200000000000004</v>
      </c>
      <c r="T367">
        <v>9.0119486943106304E-3</v>
      </c>
      <c r="U367" s="34">
        <v>0.80101194869431069</v>
      </c>
      <c r="V367" s="34">
        <v>0.79331197943187814</v>
      </c>
      <c r="W367">
        <v>0</v>
      </c>
      <c r="X367">
        <v>0</v>
      </c>
      <c r="Y367" s="34">
        <v>0</v>
      </c>
      <c r="Z367" s="34">
        <v>0</v>
      </c>
      <c r="AA367">
        <v>0</v>
      </c>
      <c r="AB367">
        <v>0</v>
      </c>
      <c r="AC367" s="34">
        <v>0</v>
      </c>
      <c r="AD367" s="34">
        <v>0</v>
      </c>
      <c r="AE367">
        <v>26.291000000000004</v>
      </c>
      <c r="AF367">
        <v>0.29915800899257677</v>
      </c>
      <c r="AG367" s="34">
        <v>26.590158008992574</v>
      </c>
      <c r="AH367" s="34">
        <v>26.334552084903414</v>
      </c>
      <c r="AJ367">
        <v>55.337000000000018</v>
      </c>
      <c r="AK367">
        <v>0.62966440012255998</v>
      </c>
      <c r="AL367" s="34">
        <v>55.966664400122575</v>
      </c>
      <c r="AM367" s="34">
        <v>55.428667936643748</v>
      </c>
      <c r="AN367">
        <v>3.2169999999999992</v>
      </c>
      <c r="AO367">
        <v>3.6605352209087491E-2</v>
      </c>
      <c r="AP367" s="34">
        <v>3.2536053522090866</v>
      </c>
      <c r="AQ367" s="34">
        <v>3.2223290881721605</v>
      </c>
      <c r="AR367">
        <v>292.81799999999998</v>
      </c>
      <c r="AS367">
        <v>3.3318949403669822</v>
      </c>
      <c r="AT367" s="34">
        <v>296.14989494036695</v>
      </c>
      <c r="AU367" s="34">
        <v>293.30306463798439</v>
      </c>
      <c r="AV367">
        <v>30.101999999999997</v>
      </c>
      <c r="AW367">
        <v>0.34252232272239713</v>
      </c>
      <c r="AX367" s="34">
        <v>30.444522322722396</v>
      </c>
      <c r="AY367" s="34">
        <v>30.151865157649485</v>
      </c>
      <c r="AZ367">
        <v>191.06199999999998</v>
      </c>
      <c r="BA367">
        <v>2.1740415927176482</v>
      </c>
      <c r="BB367" s="34">
        <v>193.23604159271764</v>
      </c>
      <c r="BC367" s="34">
        <v>191.37850178562309</v>
      </c>
      <c r="BD367">
        <v>119.422</v>
      </c>
      <c r="BE367">
        <v>1.358869869914096</v>
      </c>
      <c r="BF367" s="34">
        <v>120.7808698699141</v>
      </c>
      <c r="BG367" s="34">
        <v>119.61982728246684</v>
      </c>
      <c r="BH367">
        <v>691.95799999999997</v>
      </c>
      <c r="BI367">
        <v>7.873598478052771</v>
      </c>
      <c r="BJ367" s="34">
        <v>699.83159847805268</v>
      </c>
      <c r="BK367" s="34">
        <v>693.1042558885398</v>
      </c>
      <c r="BM367">
        <v>63.21400000000002</v>
      </c>
      <c r="BN367">
        <v>0.71929460197241457</v>
      </c>
      <c r="BO367">
        <v>63.933294601972428</v>
      </c>
      <c r="BP367">
        <v>63.318716499756</v>
      </c>
      <c r="BQ367">
        <v>4.0569999999999995</v>
      </c>
      <c r="BR367">
        <v>4.6163479612144218E-2</v>
      </c>
      <c r="BS367">
        <v>4.1031634796121432</v>
      </c>
      <c r="BT367">
        <v>4.063720581509001</v>
      </c>
      <c r="BU367">
        <v>309.59999999999997</v>
      </c>
      <c r="BV367">
        <v>3.5228526714123372</v>
      </c>
      <c r="BW367">
        <v>313.12285267141232</v>
      </c>
      <c r="BX367">
        <v>310.11286468700683</v>
      </c>
      <c r="BY367">
        <v>30.893999999999998</v>
      </c>
      <c r="BZ367">
        <v>0.35153427141670779</v>
      </c>
      <c r="CA367">
        <v>31.245534271416705</v>
      </c>
      <c r="CB367">
        <v>30.945177137081362</v>
      </c>
      <c r="CC367">
        <v>191.06199999999998</v>
      </c>
      <c r="CD367">
        <v>2.1740415927176482</v>
      </c>
      <c r="CE367">
        <v>193.23604159271764</v>
      </c>
      <c r="CF367">
        <v>191.37850178562309</v>
      </c>
      <c r="CG367">
        <v>119.422</v>
      </c>
      <c r="CH367">
        <v>1.358869869914096</v>
      </c>
      <c r="CI367">
        <v>120.7808698699141</v>
      </c>
      <c r="CJ367">
        <v>119.61982728246684</v>
      </c>
      <c r="CK367">
        <v>718.24900000000002</v>
      </c>
      <c r="CL367">
        <v>8.1727564870453477</v>
      </c>
      <c r="CM367">
        <v>726.42175648704529</v>
      </c>
      <c r="CN367">
        <v>719.4388079734432</v>
      </c>
    </row>
    <row r="368" spans="1:92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>
        <v>7.3150000000000004</v>
      </c>
      <c r="H368">
        <v>4.4755723560983035E-2</v>
      </c>
      <c r="I368" s="34">
        <v>7.3597557235609834</v>
      </c>
      <c r="J368" s="34">
        <v>7.2888179305255782</v>
      </c>
      <c r="K368">
        <v>0.80400000000000005</v>
      </c>
      <c r="L368">
        <v>4.9191526648025095E-3</v>
      </c>
      <c r="M368" s="34">
        <v>0.80891915266480252</v>
      </c>
      <c r="N368" s="34">
        <v>0.80112229885749353</v>
      </c>
      <c r="O368">
        <v>16.398</v>
      </c>
      <c r="P368">
        <v>0.10032868830526313</v>
      </c>
      <c r="Q368" s="34">
        <v>16.498328688305264</v>
      </c>
      <c r="R368" s="34">
        <v>16.339307781921864</v>
      </c>
      <c r="S368">
        <v>0.79600000000000004</v>
      </c>
      <c r="T368">
        <v>4.8702058721179081E-3</v>
      </c>
      <c r="U368" s="34">
        <v>0.80087020587211799</v>
      </c>
      <c r="V368" s="34">
        <v>0.7931509326997076</v>
      </c>
      <c r="W368">
        <v>0</v>
      </c>
      <c r="X368">
        <v>0</v>
      </c>
      <c r="Y368" s="34">
        <v>0</v>
      </c>
      <c r="Z368" s="34">
        <v>0</v>
      </c>
      <c r="AA368">
        <v>0</v>
      </c>
      <c r="AB368">
        <v>0</v>
      </c>
      <c r="AC368" s="34">
        <v>0</v>
      </c>
      <c r="AD368" s="34">
        <v>0</v>
      </c>
      <c r="AE368">
        <v>25.312999999999999</v>
      </c>
      <c r="AF368">
        <v>0.15487377040316658</v>
      </c>
      <c r="AG368" s="34">
        <v>25.46787377040317</v>
      </c>
      <c r="AH368" s="34">
        <v>25.222398944004642</v>
      </c>
      <c r="AJ368">
        <v>53.235000000000014</v>
      </c>
      <c r="AK368">
        <v>0.3257103135705991</v>
      </c>
      <c r="AL368" s="34">
        <v>53.56071031357061</v>
      </c>
      <c r="AM368" s="34">
        <v>53.044459676217258</v>
      </c>
      <c r="AN368">
        <v>3.1359999999999997</v>
      </c>
      <c r="AO368">
        <v>1.9187142732364014E-2</v>
      </c>
      <c r="AP368" s="34">
        <v>3.1551871427323639</v>
      </c>
      <c r="AQ368" s="34">
        <v>3.1247755338521137</v>
      </c>
      <c r="AR368">
        <v>283.72199999999998</v>
      </c>
      <c r="AS368">
        <v>1.735910239257584</v>
      </c>
      <c r="AT368" s="34">
        <v>285.45791023925756</v>
      </c>
      <c r="AU368" s="34">
        <v>282.70649362742012</v>
      </c>
      <c r="AV368">
        <v>28.128</v>
      </c>
      <c r="AW368">
        <v>0.17209692307906094</v>
      </c>
      <c r="AX368" s="34">
        <v>28.30009692307906</v>
      </c>
      <c r="AY368" s="34">
        <v>28.027323410775594</v>
      </c>
      <c r="AZ368">
        <v>196.684</v>
      </c>
      <c r="BA368">
        <v>1.2033813715472845</v>
      </c>
      <c r="BB368" s="34">
        <v>197.88738137154729</v>
      </c>
      <c r="BC368" s="34">
        <v>195.98002267224783</v>
      </c>
      <c r="BD368">
        <v>115.28</v>
      </c>
      <c r="BE368">
        <v>0.70532328258511612</v>
      </c>
      <c r="BF368" s="34">
        <v>115.98532328258511</v>
      </c>
      <c r="BG368" s="34">
        <v>114.86738633369633</v>
      </c>
      <c r="BH368">
        <v>680.18499999999995</v>
      </c>
      <c r="BI368">
        <v>4.1616092727720089</v>
      </c>
      <c r="BJ368" s="34">
        <v>684.34660927277196</v>
      </c>
      <c r="BK368" s="34">
        <v>677.7504612542092</v>
      </c>
      <c r="BM368">
        <v>60.550000000000011</v>
      </c>
      <c r="BN368">
        <v>0.3704660371315821</v>
      </c>
      <c r="BO368">
        <v>60.92046603713159</v>
      </c>
      <c r="BP368">
        <v>60.33327760674284</v>
      </c>
      <c r="BQ368">
        <v>3.9399999999999995</v>
      </c>
      <c r="BR368">
        <v>2.4106295397166522E-2</v>
      </c>
      <c r="BS368">
        <v>3.9641062953971664</v>
      </c>
      <c r="BT368">
        <v>3.925897832709607</v>
      </c>
      <c r="BU368">
        <v>300.12</v>
      </c>
      <c r="BV368">
        <v>1.8362389275628472</v>
      </c>
      <c r="BW368">
        <v>301.95623892756282</v>
      </c>
      <c r="BX368">
        <v>299.045801409342</v>
      </c>
      <c r="BY368">
        <v>28.923999999999999</v>
      </c>
      <c r="BZ368">
        <v>0.17696712895117883</v>
      </c>
      <c r="CA368">
        <v>29.100967128951179</v>
      </c>
      <c r="CB368">
        <v>28.820474343475301</v>
      </c>
      <c r="CC368">
        <v>196.684</v>
      </c>
      <c r="CD368">
        <v>1.2033813715472845</v>
      </c>
      <c r="CE368">
        <v>197.88738137154729</v>
      </c>
      <c r="CF368">
        <v>195.98002267224783</v>
      </c>
      <c r="CG368">
        <v>115.28</v>
      </c>
      <c r="CH368">
        <v>0.70532328258511612</v>
      </c>
      <c r="CI368">
        <v>115.98532328258511</v>
      </c>
      <c r="CJ368">
        <v>114.86738633369633</v>
      </c>
      <c r="CK368">
        <v>705.49799999999993</v>
      </c>
      <c r="CL368">
        <v>4.3164830431751753</v>
      </c>
      <c r="CM368">
        <v>709.81448304317507</v>
      </c>
      <c r="CN368">
        <v>702.97286019821388</v>
      </c>
    </row>
    <row r="369" spans="1:92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>
        <v>7.0209999999999999</v>
      </c>
      <c r="H369">
        <v>4.2223476716891181E-2</v>
      </c>
      <c r="I369" s="34">
        <v>7.0632234767168907</v>
      </c>
      <c r="J369" s="34">
        <v>6.99536127574315</v>
      </c>
      <c r="K369">
        <v>0.79200000000000004</v>
      </c>
      <c r="L369">
        <v>4.7629958068334741E-3</v>
      </c>
      <c r="M369" s="34">
        <v>0.79676299580683352</v>
      </c>
      <c r="N369" s="34">
        <v>0.7891078379701717</v>
      </c>
      <c r="O369">
        <v>16.172000000000001</v>
      </c>
      <c r="P369">
        <v>9.7256525490039061E-2</v>
      </c>
      <c r="Q369" s="34">
        <v>16.269256525490039</v>
      </c>
      <c r="R369" s="34">
        <v>16.112944388451538</v>
      </c>
      <c r="S369">
        <v>0.81699999999999995</v>
      </c>
      <c r="T369">
        <v>4.9133428966956407E-3</v>
      </c>
      <c r="U369" s="34">
        <v>0.8219133428966956</v>
      </c>
      <c r="V369" s="34">
        <v>0.81401654497680587</v>
      </c>
      <c r="W369">
        <v>0</v>
      </c>
      <c r="X369">
        <v>0</v>
      </c>
      <c r="Y369" s="34">
        <v>0</v>
      </c>
      <c r="Z369" s="34">
        <v>0</v>
      </c>
      <c r="AA369">
        <v>0</v>
      </c>
      <c r="AB369">
        <v>0</v>
      </c>
      <c r="AC369" s="34">
        <v>0</v>
      </c>
      <c r="AD369" s="34">
        <v>0</v>
      </c>
      <c r="AE369">
        <v>24.802</v>
      </c>
      <c r="AF369">
        <v>0.14915634091045937</v>
      </c>
      <c r="AG369" s="34">
        <v>24.951156340910462</v>
      </c>
      <c r="AH369" s="34">
        <v>24.711430047141665</v>
      </c>
      <c r="AJ369">
        <v>51.112000000000002</v>
      </c>
      <c r="AK369">
        <v>0.3073816182814047</v>
      </c>
      <c r="AL369" s="34">
        <v>51.419381618281406</v>
      </c>
      <c r="AM369" s="34">
        <v>50.925353300923504</v>
      </c>
      <c r="AN369">
        <v>3.0809999999999995</v>
      </c>
      <c r="AO369">
        <v>1.8528775354613548E-2</v>
      </c>
      <c r="AP369" s="34">
        <v>3.0995287753546132</v>
      </c>
      <c r="AQ369" s="34">
        <v>3.0697490514975994</v>
      </c>
      <c r="AR369">
        <v>276.69400000000007</v>
      </c>
      <c r="AS369">
        <v>1.6640055072929059</v>
      </c>
      <c r="AT369" s="34">
        <v>278.358005507293</v>
      </c>
      <c r="AU369" s="34">
        <v>275.68359105974594</v>
      </c>
      <c r="AV369">
        <v>26.577999999999999</v>
      </c>
      <c r="AW369">
        <v>0.15983699817426775</v>
      </c>
      <c r="AX369" s="34">
        <v>26.737836998174267</v>
      </c>
      <c r="AY369" s="34">
        <v>26.480944592892957</v>
      </c>
      <c r="AZ369">
        <v>185.874</v>
      </c>
      <c r="BA369">
        <v>1.1178245992416225</v>
      </c>
      <c r="BB369" s="34">
        <v>186.99182459924162</v>
      </c>
      <c r="BC369" s="34">
        <v>185.19524024604507</v>
      </c>
      <c r="BD369">
        <v>113.51799999999999</v>
      </c>
      <c r="BE369">
        <v>0.68268403787894205</v>
      </c>
      <c r="BF369" s="34">
        <v>114.20068403787893</v>
      </c>
      <c r="BG369" s="34">
        <v>113.10346407916407</v>
      </c>
      <c r="BH369">
        <v>656.85700000000008</v>
      </c>
      <c r="BI369">
        <v>3.9502615362237563</v>
      </c>
      <c r="BJ369" s="34">
        <v>660.80726153622379</v>
      </c>
      <c r="BK369" s="34">
        <v>654.45834233026915</v>
      </c>
      <c r="BM369">
        <v>58.133000000000003</v>
      </c>
      <c r="BN369">
        <v>0.3496050949982959</v>
      </c>
      <c r="BO369">
        <v>58.482605094998299</v>
      </c>
      <c r="BP369">
        <v>57.920714576666654</v>
      </c>
      <c r="BQ369">
        <v>3.8729999999999993</v>
      </c>
      <c r="BR369">
        <v>2.3291771161447022E-2</v>
      </c>
      <c r="BS369">
        <v>3.8962917711614469</v>
      </c>
      <c r="BT369">
        <v>3.8588568894677708</v>
      </c>
      <c r="BU369">
        <v>292.8660000000001</v>
      </c>
      <c r="BV369">
        <v>1.7612620327829449</v>
      </c>
      <c r="BW369">
        <v>294.62726203278305</v>
      </c>
      <c r="BX369">
        <v>291.79653544819746</v>
      </c>
      <c r="BY369">
        <v>27.395</v>
      </c>
      <c r="BZ369">
        <v>0.1647503410709634</v>
      </c>
      <c r="CA369">
        <v>27.559750341070963</v>
      </c>
      <c r="CB369">
        <v>27.294961137869763</v>
      </c>
      <c r="CC369">
        <v>185.874</v>
      </c>
      <c r="CD369">
        <v>1.1178245992416225</v>
      </c>
      <c r="CE369">
        <v>186.99182459924162</v>
      </c>
      <c r="CF369">
        <v>185.19524024604507</v>
      </c>
      <c r="CG369">
        <v>113.51799999999999</v>
      </c>
      <c r="CH369">
        <v>0.68268403787894205</v>
      </c>
      <c r="CI369">
        <v>114.20068403787893</v>
      </c>
      <c r="CJ369">
        <v>113.10346407916407</v>
      </c>
      <c r="CK369">
        <v>681.65900000000011</v>
      </c>
      <c r="CL369">
        <v>4.0994178771342158</v>
      </c>
      <c r="CM369">
        <v>685.75841787713421</v>
      </c>
      <c r="CN369">
        <v>679.16977237741082</v>
      </c>
    </row>
    <row r="370" spans="1:92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>
        <v>6.5419999999999998</v>
      </c>
      <c r="H370">
        <v>4.6646903604514206E-2</v>
      </c>
      <c r="I370" s="34">
        <v>6.5886469036045137</v>
      </c>
      <c r="J370" s="34">
        <v>6.5262071600117979</v>
      </c>
      <c r="K370">
        <v>0.67900000000000005</v>
      </c>
      <c r="L370">
        <v>4.8415236238864489E-3</v>
      </c>
      <c r="M370" s="34">
        <v>0.6838415236238865</v>
      </c>
      <c r="N370" s="34">
        <v>0.67736084708774258</v>
      </c>
      <c r="O370">
        <v>15.943000000000001</v>
      </c>
      <c r="P370">
        <v>0.11367954511873585</v>
      </c>
      <c r="Q370" s="34">
        <v>16.056679545118737</v>
      </c>
      <c r="R370" s="34">
        <v>15.904512496494666</v>
      </c>
      <c r="S370">
        <v>0.79</v>
      </c>
      <c r="T370">
        <v>5.6329950852287104E-3</v>
      </c>
      <c r="U370" s="34">
        <v>0.79563299508522878</v>
      </c>
      <c r="V370" s="34">
        <v>0.78809288541872846</v>
      </c>
      <c r="W370">
        <v>0</v>
      </c>
      <c r="X370">
        <v>0</v>
      </c>
      <c r="Y370" s="34">
        <v>0</v>
      </c>
      <c r="Z370" s="34">
        <v>0</v>
      </c>
      <c r="AA370">
        <v>0</v>
      </c>
      <c r="AB370">
        <v>0</v>
      </c>
      <c r="AC370" s="34">
        <v>0</v>
      </c>
      <c r="AD370" s="34">
        <v>0</v>
      </c>
      <c r="AE370">
        <v>23.954000000000001</v>
      </c>
      <c r="AF370">
        <v>0.17080096743236522</v>
      </c>
      <c r="AG370" s="34">
        <v>24.124800967432364</v>
      </c>
      <c r="AH370" s="34">
        <v>23.896173389012933</v>
      </c>
      <c r="AJ370">
        <v>49.89</v>
      </c>
      <c r="AK370">
        <v>0.35573433519248143</v>
      </c>
      <c r="AL370" s="34">
        <v>50.245734335192481</v>
      </c>
      <c r="AM370" s="34">
        <v>49.769562093089057</v>
      </c>
      <c r="AN370">
        <v>2.9380000000000002</v>
      </c>
      <c r="AO370">
        <v>2.0949037418230319E-2</v>
      </c>
      <c r="AP370" s="34">
        <v>2.9589490374182303</v>
      </c>
      <c r="AQ370" s="34">
        <v>2.9309074650129419</v>
      </c>
      <c r="AR370">
        <v>269.01800000000003</v>
      </c>
      <c r="AS370">
        <v>1.918198825111465</v>
      </c>
      <c r="AT370" s="34">
        <v>270.93619882511149</v>
      </c>
      <c r="AU370" s="34">
        <v>268.36857196148793</v>
      </c>
      <c r="AV370">
        <v>25.591000000000001</v>
      </c>
      <c r="AW370">
        <v>0.18247338889378217</v>
      </c>
      <c r="AX370" s="34">
        <v>25.773473388893784</v>
      </c>
      <c r="AY370" s="34">
        <v>25.529221557912251</v>
      </c>
      <c r="AZ370">
        <v>184.15499999999997</v>
      </c>
      <c r="BA370">
        <v>1.3130939366079657</v>
      </c>
      <c r="BB370" s="34">
        <v>185.46809393660794</v>
      </c>
      <c r="BC370" s="34">
        <v>183.71043710669102</v>
      </c>
      <c r="BD370">
        <v>110.76799999999997</v>
      </c>
      <c r="BE370">
        <v>0.78981721468432109</v>
      </c>
      <c r="BF370" s="34">
        <v>111.55781721468429</v>
      </c>
      <c r="BG370" s="34">
        <v>110.50059839501479</v>
      </c>
      <c r="BH370">
        <v>642.3599999999999</v>
      </c>
      <c r="BI370">
        <v>4.5802667379082456</v>
      </c>
      <c r="BJ370" s="34">
        <v>646.94026673790813</v>
      </c>
      <c r="BK370" s="34">
        <v>640.80929857920796</v>
      </c>
      <c r="BM370">
        <v>56.432000000000002</v>
      </c>
      <c r="BN370">
        <v>0.40238123879699561</v>
      </c>
      <c r="BO370">
        <v>56.834381238796993</v>
      </c>
      <c r="BP370">
        <v>56.295769253100858</v>
      </c>
      <c r="BQ370">
        <v>3.617</v>
      </c>
      <c r="BR370">
        <v>2.5790561042116768E-2</v>
      </c>
      <c r="BS370">
        <v>3.642790561042117</v>
      </c>
      <c r="BT370">
        <v>3.6082683121006847</v>
      </c>
      <c r="BU370">
        <v>284.96100000000001</v>
      </c>
      <c r="BV370">
        <v>2.031878370230201</v>
      </c>
      <c r="BW370">
        <v>286.99287837023024</v>
      </c>
      <c r="BX370">
        <v>284.27308445798258</v>
      </c>
      <c r="BY370">
        <v>26.381</v>
      </c>
      <c r="BZ370">
        <v>0.18810638397901089</v>
      </c>
      <c r="CA370">
        <v>26.569106383979012</v>
      </c>
      <c r="CB370">
        <v>26.317314443330979</v>
      </c>
      <c r="CC370">
        <v>184.15499999999997</v>
      </c>
      <c r="CD370">
        <v>1.3130939366079657</v>
      </c>
      <c r="CE370">
        <v>185.46809393660794</v>
      </c>
      <c r="CF370">
        <v>183.71043710669102</v>
      </c>
      <c r="CG370">
        <v>110.76799999999997</v>
      </c>
      <c r="CH370">
        <v>0.78981721468432109</v>
      </c>
      <c r="CI370">
        <v>111.55781721468429</v>
      </c>
      <c r="CJ370">
        <v>110.50059839501479</v>
      </c>
      <c r="CK370">
        <v>666.31399999999985</v>
      </c>
      <c r="CL370">
        <v>4.7510677053406107</v>
      </c>
      <c r="CM370">
        <v>671.06506770534054</v>
      </c>
      <c r="CN370">
        <v>664.70547196822088</v>
      </c>
    </row>
    <row r="371" spans="1:92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>
        <v>5.83</v>
      </c>
      <c r="H371">
        <v>4.9745039743114457E-2</v>
      </c>
      <c r="I371" s="34">
        <v>5.8797450397431144</v>
      </c>
      <c r="J371" s="34">
        <v>5.8245673367844999</v>
      </c>
      <c r="K371">
        <v>0.67700000000000005</v>
      </c>
      <c r="L371">
        <v>5.7765680799465677E-3</v>
      </c>
      <c r="M371" s="34">
        <v>0.68277656807994658</v>
      </c>
      <c r="N371" s="34">
        <v>0.67636914013775418</v>
      </c>
      <c r="O371">
        <v>15.805</v>
      </c>
      <c r="P371">
        <v>0.13485769350599039</v>
      </c>
      <c r="Q371" s="34">
        <v>15.93985769350599</v>
      </c>
      <c r="R371" s="34">
        <v>15.790272171162783</v>
      </c>
      <c r="S371">
        <v>0.746</v>
      </c>
      <c r="T371">
        <v>6.3653172638702196E-3</v>
      </c>
      <c r="U371" s="34">
        <v>0.75236531726387024</v>
      </c>
      <c r="V371" s="34">
        <v>0.74530484275149866</v>
      </c>
      <c r="W371">
        <v>0</v>
      </c>
      <c r="X371">
        <v>0</v>
      </c>
      <c r="Y371" s="34">
        <v>0</v>
      </c>
      <c r="Z371" s="34">
        <v>0</v>
      </c>
      <c r="AA371">
        <v>0</v>
      </c>
      <c r="AB371">
        <v>0</v>
      </c>
      <c r="AC371" s="34">
        <v>0</v>
      </c>
      <c r="AD371" s="34">
        <v>0</v>
      </c>
      <c r="AE371">
        <v>23.057999999999996</v>
      </c>
      <c r="AF371">
        <v>0.19674461859292161</v>
      </c>
      <c r="AG371" s="34">
        <v>23.25474461859292</v>
      </c>
      <c r="AH371" s="34">
        <v>23.036513490836537</v>
      </c>
      <c r="AJ371">
        <v>47.775999999999996</v>
      </c>
      <c r="AK371">
        <v>0.4076533479874847</v>
      </c>
      <c r="AL371" s="34">
        <v>48.18365334798748</v>
      </c>
      <c r="AM371" s="34">
        <v>47.731480117018222</v>
      </c>
      <c r="AN371">
        <v>2.9030000000000005</v>
      </c>
      <c r="AO371">
        <v>2.4770128709135728E-2</v>
      </c>
      <c r="AP371" s="34">
        <v>2.927770128709136</v>
      </c>
      <c r="AQ371" s="34">
        <v>2.9002948505463819</v>
      </c>
      <c r="AR371">
        <v>260.87099999999998</v>
      </c>
      <c r="AS371">
        <v>2.2259070776717</v>
      </c>
      <c r="AT371" s="34">
        <v>263.09690707767169</v>
      </c>
      <c r="AU371" s="34">
        <v>260.62790835579921</v>
      </c>
      <c r="AV371">
        <v>24.75</v>
      </c>
      <c r="AW371">
        <v>0.21118177249435383</v>
      </c>
      <c r="AX371" s="34">
        <v>24.961181772494353</v>
      </c>
      <c r="AY371" s="34">
        <v>24.726936807104011</v>
      </c>
      <c r="AZ371">
        <v>187.21</v>
      </c>
      <c r="BA371">
        <v>1.5973874597441609</v>
      </c>
      <c r="BB371" s="34">
        <v>188.80738745974418</v>
      </c>
      <c r="BC371" s="34">
        <v>187.03554907708858</v>
      </c>
      <c r="BD371">
        <v>109.63399999999997</v>
      </c>
      <c r="BE371">
        <v>0.93546272507660522</v>
      </c>
      <c r="BF371" s="34">
        <v>110.56946272507658</v>
      </c>
      <c r="BG371" s="34">
        <v>109.53183797616325</v>
      </c>
      <c r="BH371">
        <v>633.14400000000001</v>
      </c>
      <c r="BI371">
        <v>5.4023625116834397</v>
      </c>
      <c r="BJ371" s="34">
        <v>638.54636251168347</v>
      </c>
      <c r="BK371" s="34">
        <v>632.5540071837197</v>
      </c>
      <c r="BM371">
        <v>53.605999999999995</v>
      </c>
      <c r="BN371">
        <v>0.45739838773059915</v>
      </c>
      <c r="BO371">
        <v>54.063398387730594</v>
      </c>
      <c r="BP371">
        <v>53.556047453802719</v>
      </c>
      <c r="BQ371">
        <v>3.5800000000000005</v>
      </c>
      <c r="BR371">
        <v>3.0546696789082298E-2</v>
      </c>
      <c r="BS371">
        <v>3.6105466967890827</v>
      </c>
      <c r="BT371">
        <v>3.576663990684136</v>
      </c>
      <c r="BU371">
        <v>276.67599999999999</v>
      </c>
      <c r="BV371">
        <v>2.3607647711776902</v>
      </c>
      <c r="BW371">
        <v>279.03676477117767</v>
      </c>
      <c r="BX371">
        <v>276.41818052696198</v>
      </c>
      <c r="BY371">
        <v>25.495999999999999</v>
      </c>
      <c r="BZ371">
        <v>0.21754708975822404</v>
      </c>
      <c r="CA371">
        <v>25.713547089758222</v>
      </c>
      <c r="CB371">
        <v>25.472241649855508</v>
      </c>
      <c r="CC371">
        <v>187.21</v>
      </c>
      <c r="CD371">
        <v>1.5973874597441609</v>
      </c>
      <c r="CE371">
        <v>188.80738745974418</v>
      </c>
      <c r="CF371">
        <v>187.03554907708858</v>
      </c>
      <c r="CG371">
        <v>109.63399999999997</v>
      </c>
      <c r="CH371">
        <v>0.93546272507660522</v>
      </c>
      <c r="CI371">
        <v>110.56946272507658</v>
      </c>
      <c r="CJ371">
        <v>109.53183797616325</v>
      </c>
      <c r="CK371">
        <v>656.202</v>
      </c>
      <c r="CL371">
        <v>5.5991071302763613</v>
      </c>
      <c r="CM371">
        <v>661.80110713027636</v>
      </c>
      <c r="CN371">
        <v>655.59052067455627</v>
      </c>
    </row>
    <row r="372" spans="1:92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>
        <v>6.1179999999999994</v>
      </c>
      <c r="H372">
        <v>4.3665926644359976E-2</v>
      </c>
      <c r="I372" s="34">
        <v>6.1616659266443596</v>
      </c>
      <c r="J372" s="34">
        <v>6.1045488300825141</v>
      </c>
      <c r="K372">
        <v>0.65300000000000002</v>
      </c>
      <c r="L372">
        <v>4.6606489210145588E-3</v>
      </c>
      <c r="M372" s="34">
        <v>0.65766064892101461</v>
      </c>
      <c r="N372" s="34">
        <v>0.65156429977833974</v>
      </c>
      <c r="O372">
        <v>15.574000000000002</v>
      </c>
      <c r="P372">
        <v>0.11115611990180817</v>
      </c>
      <c r="Q372" s="34">
        <v>15.68515611990181</v>
      </c>
      <c r="R372" s="34">
        <v>15.539758659644507</v>
      </c>
      <c r="S372">
        <v>0.76100000000000001</v>
      </c>
      <c r="T372">
        <v>5.4314760013661235E-3</v>
      </c>
      <c r="U372" s="34">
        <v>0.76643147600136619</v>
      </c>
      <c r="V372" s="34">
        <v>0.75932684859313404</v>
      </c>
      <c r="W372">
        <v>0</v>
      </c>
      <c r="X372">
        <v>0</v>
      </c>
      <c r="Y372" s="34">
        <v>0</v>
      </c>
      <c r="Z372" s="34">
        <v>0</v>
      </c>
      <c r="AA372">
        <v>0</v>
      </c>
      <c r="AB372">
        <v>0</v>
      </c>
      <c r="AC372" s="34">
        <v>0</v>
      </c>
      <c r="AD372" s="34">
        <v>0</v>
      </c>
      <c r="AE372">
        <v>23.105999999999998</v>
      </c>
      <c r="AF372">
        <v>0.16491417146854881</v>
      </c>
      <c r="AG372" s="34">
        <v>23.270914171468551</v>
      </c>
      <c r="AH372" s="34">
        <v>23.055198638098496</v>
      </c>
      <c r="AJ372">
        <v>45.582000000000008</v>
      </c>
      <c r="AK372">
        <v>0.32533185163504691</v>
      </c>
      <c r="AL372" s="34">
        <v>45.907331851635057</v>
      </c>
      <c r="AM372" s="34">
        <v>45.481782408110696</v>
      </c>
      <c r="AN372">
        <v>2.9139999999999993</v>
      </c>
      <c r="AO372">
        <v>2.0798056593930199E-2</v>
      </c>
      <c r="AP372" s="34">
        <v>2.9347980565939293</v>
      </c>
      <c r="AQ372" s="34">
        <v>2.9075932152436157</v>
      </c>
      <c r="AR372">
        <v>254.26399999999998</v>
      </c>
      <c r="AS372">
        <v>1.8147553403565782</v>
      </c>
      <c r="AT372" s="34">
        <v>256.07875534035657</v>
      </c>
      <c r="AU372" s="34">
        <v>253.70496955411906</v>
      </c>
      <c r="AV372">
        <v>24.119000000000003</v>
      </c>
      <c r="AW372">
        <v>0.1721442439907353</v>
      </c>
      <c r="AX372" s="34">
        <v>24.29114424399074</v>
      </c>
      <c r="AY372" s="34">
        <v>24.065971433926151</v>
      </c>
      <c r="AZ372">
        <v>180.392</v>
      </c>
      <c r="BA372">
        <v>1.2875096173961074</v>
      </c>
      <c r="BB372" s="34">
        <v>181.67950961739609</v>
      </c>
      <c r="BC372" s="34">
        <v>179.99538616479975</v>
      </c>
      <c r="BD372">
        <v>109.03600000000003</v>
      </c>
      <c r="BE372">
        <v>0.77822131049271592</v>
      </c>
      <c r="BF372" s="34">
        <v>109.81422131049274</v>
      </c>
      <c r="BG372" s="34">
        <v>108.79627104231402</v>
      </c>
      <c r="BH372">
        <v>616.30700000000002</v>
      </c>
      <c r="BI372">
        <v>4.3987604204651145</v>
      </c>
      <c r="BJ372" s="34">
        <v>620.70576042046514</v>
      </c>
      <c r="BK372" s="34">
        <v>614.95197381851335</v>
      </c>
      <c r="BM372">
        <v>51.70000000000001</v>
      </c>
      <c r="BN372">
        <v>0.36899777827940689</v>
      </c>
      <c r="BO372">
        <v>52.068997778279417</v>
      </c>
      <c r="BP372">
        <v>51.58633123819321</v>
      </c>
      <c r="BQ372">
        <v>3.5669999999999993</v>
      </c>
      <c r="BR372">
        <v>2.5458705514944759E-2</v>
      </c>
      <c r="BS372">
        <v>3.592458705514944</v>
      </c>
      <c r="BT372">
        <v>3.5591575150219557</v>
      </c>
      <c r="BU372">
        <v>269.83799999999997</v>
      </c>
      <c r="BV372">
        <v>1.9259114602583862</v>
      </c>
      <c r="BW372">
        <v>271.76391146025838</v>
      </c>
      <c r="BX372">
        <v>269.24472821376355</v>
      </c>
      <c r="BY372">
        <v>24.880000000000003</v>
      </c>
      <c r="BZ372">
        <v>0.17757571999210142</v>
      </c>
      <c r="CA372">
        <v>25.057575719992105</v>
      </c>
      <c r="CB372">
        <v>24.825298282519284</v>
      </c>
      <c r="CC372">
        <v>180.392</v>
      </c>
      <c r="CD372">
        <v>1.2875096173961074</v>
      </c>
      <c r="CE372">
        <v>181.67950961739609</v>
      </c>
      <c r="CF372">
        <v>179.99538616479975</v>
      </c>
      <c r="CG372">
        <v>109.03600000000003</v>
      </c>
      <c r="CH372">
        <v>0.77822131049271592</v>
      </c>
      <c r="CI372">
        <v>109.81422131049274</v>
      </c>
      <c r="CJ372">
        <v>108.79627104231402</v>
      </c>
      <c r="CK372">
        <v>639.41300000000001</v>
      </c>
      <c r="CL372">
        <v>4.5636745919336636</v>
      </c>
      <c r="CM372">
        <v>643.97667459193372</v>
      </c>
      <c r="CN372">
        <v>638.0071724566119</v>
      </c>
    </row>
    <row r="373" spans="1:92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>
        <v>5.774</v>
      </c>
      <c r="H373">
        <v>6.350111650941799E-2</v>
      </c>
      <c r="I373" s="34">
        <v>5.8375011165094177</v>
      </c>
      <c r="J373" s="34">
        <v>5.7832607139851291</v>
      </c>
      <c r="K373">
        <v>0.66199999999999992</v>
      </c>
      <c r="L373">
        <v>7.2805228834836684E-3</v>
      </c>
      <c r="M373" s="34">
        <v>0.66928052288348361</v>
      </c>
      <c r="N373" s="34">
        <v>0.66306175834051873</v>
      </c>
      <c r="O373">
        <v>15.117000000000001</v>
      </c>
      <c r="P373">
        <v>0.16625326953115202</v>
      </c>
      <c r="Q373" s="34">
        <v>15.283253269531153</v>
      </c>
      <c r="R373" s="34">
        <v>15.141245620594598</v>
      </c>
      <c r="S373">
        <v>0.8</v>
      </c>
      <c r="T373">
        <v>8.7982149649349483E-3</v>
      </c>
      <c r="U373" s="34">
        <v>0.80879821496493498</v>
      </c>
      <c r="V373" s="34">
        <v>0.80128309165017386</v>
      </c>
      <c r="W373">
        <v>0</v>
      </c>
      <c r="X373">
        <v>0</v>
      </c>
      <c r="Y373" s="34">
        <v>0</v>
      </c>
      <c r="Z373" s="34">
        <v>0</v>
      </c>
      <c r="AA373">
        <v>0</v>
      </c>
      <c r="AB373">
        <v>0</v>
      </c>
      <c r="AC373" s="34">
        <v>0</v>
      </c>
      <c r="AD373" s="34">
        <v>0</v>
      </c>
      <c r="AE373">
        <v>22.353000000000002</v>
      </c>
      <c r="AF373">
        <v>0.24583312388898862</v>
      </c>
      <c r="AG373" s="34">
        <v>22.598833123888991</v>
      </c>
      <c r="AH373" s="34">
        <v>22.388851184570417</v>
      </c>
      <c r="AJ373">
        <v>43.817999999999991</v>
      </c>
      <c r="AK373">
        <v>0.48190022916689929</v>
      </c>
      <c r="AL373" s="34">
        <v>44.299900229166887</v>
      </c>
      <c r="AM373" s="34">
        <v>43.888278137409131</v>
      </c>
      <c r="AN373">
        <v>2.7559999999999993</v>
      </c>
      <c r="AO373">
        <v>3.0309850554200886E-2</v>
      </c>
      <c r="AP373" s="34">
        <v>2.7863098505542001</v>
      </c>
      <c r="AQ373" s="34">
        <v>2.7604202507348479</v>
      </c>
      <c r="AR373">
        <v>248.74299999999997</v>
      </c>
      <c r="AS373">
        <v>2.7356179812785166</v>
      </c>
      <c r="AT373" s="34">
        <v>251.47861798127849</v>
      </c>
      <c r="AU373" s="34">
        <v>249.14195008292396</v>
      </c>
      <c r="AV373">
        <v>24.797000000000001</v>
      </c>
      <c r="AW373">
        <v>0.27271167060686485</v>
      </c>
      <c r="AX373" s="34">
        <v>25.069711670606864</v>
      </c>
      <c r="AY373" s="34">
        <v>24.836771029561699</v>
      </c>
      <c r="AZ373">
        <v>175.822</v>
      </c>
      <c r="BA373">
        <v>1.9336496894559905</v>
      </c>
      <c r="BB373" s="34">
        <v>177.75564968945599</v>
      </c>
      <c r="BC373" s="34">
        <v>176.10399467514608</v>
      </c>
      <c r="BD373">
        <v>107.98799999999999</v>
      </c>
      <c r="BE373">
        <v>1.1876270470417436</v>
      </c>
      <c r="BF373" s="34">
        <v>109.17562704704173</v>
      </c>
      <c r="BG373" s="34">
        <v>108.1611981263987</v>
      </c>
      <c r="BH373">
        <v>603.92399999999998</v>
      </c>
      <c r="BI373">
        <v>6.6418164681042162</v>
      </c>
      <c r="BJ373" s="34">
        <v>610.56581646810412</v>
      </c>
      <c r="BK373" s="34">
        <v>604.89261230217448</v>
      </c>
      <c r="BM373">
        <v>49.591999999999992</v>
      </c>
      <c r="BN373">
        <v>0.54540134567631726</v>
      </c>
      <c r="BO373">
        <v>50.137401345676302</v>
      </c>
      <c r="BP373">
        <v>49.67153885139426</v>
      </c>
      <c r="BQ373">
        <v>3.4179999999999993</v>
      </c>
      <c r="BR373">
        <v>3.7590373437684552E-2</v>
      </c>
      <c r="BS373">
        <v>3.4555903734376838</v>
      </c>
      <c r="BT373">
        <v>3.4234820090753666</v>
      </c>
      <c r="BU373">
        <v>263.85999999999996</v>
      </c>
      <c r="BV373">
        <v>2.9018712508096685</v>
      </c>
      <c r="BW373">
        <v>266.76187125080963</v>
      </c>
      <c r="BX373">
        <v>264.28319570351857</v>
      </c>
      <c r="BY373">
        <v>25.597000000000001</v>
      </c>
      <c r="BZ373">
        <v>0.28150988557179979</v>
      </c>
      <c r="CA373">
        <v>25.878509885571798</v>
      </c>
      <c r="CB373">
        <v>25.638054121211873</v>
      </c>
      <c r="CC373">
        <v>175.822</v>
      </c>
      <c r="CD373">
        <v>1.9336496894559905</v>
      </c>
      <c r="CE373">
        <v>177.75564968945599</v>
      </c>
      <c r="CF373">
        <v>176.10399467514608</v>
      </c>
      <c r="CG373">
        <v>107.98799999999999</v>
      </c>
      <c r="CH373">
        <v>1.1876270470417436</v>
      </c>
      <c r="CI373">
        <v>109.17562704704173</v>
      </c>
      <c r="CJ373">
        <v>108.1611981263987</v>
      </c>
      <c r="CK373">
        <v>626.27699999999993</v>
      </c>
      <c r="CL373">
        <v>6.8876495919932053</v>
      </c>
      <c r="CM373">
        <v>633.16464959199311</v>
      </c>
      <c r="CN373">
        <v>627.28146348674488</v>
      </c>
    </row>
    <row r="374" spans="1:92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>
        <v>5.6390000000000002</v>
      </c>
      <c r="H374">
        <v>4.902777741258843E-2</v>
      </c>
      <c r="I374" s="34">
        <v>5.6880277774125885</v>
      </c>
      <c r="J374" s="34">
        <v>5.6356801638376721</v>
      </c>
      <c r="K374">
        <v>0.68100000000000005</v>
      </c>
      <c r="L374">
        <v>5.9208931402682597E-3</v>
      </c>
      <c r="M374" s="34">
        <v>0.68692089314026827</v>
      </c>
      <c r="N374" s="34">
        <v>0.68059907635634942</v>
      </c>
      <c r="O374">
        <v>14.846</v>
      </c>
      <c r="P374">
        <v>0.12907720933982758</v>
      </c>
      <c r="Q374" s="34">
        <v>14.975077209339828</v>
      </c>
      <c r="R374" s="34">
        <v>14.837259746822854</v>
      </c>
      <c r="S374">
        <v>0.77900000000000003</v>
      </c>
      <c r="T374">
        <v>6.7729453102334429E-3</v>
      </c>
      <c r="U374" s="34">
        <v>0.78577294531023345</v>
      </c>
      <c r="V374" s="34">
        <v>0.77854138103024406</v>
      </c>
      <c r="W374">
        <v>0</v>
      </c>
      <c r="X374">
        <v>0</v>
      </c>
      <c r="Y374" s="34">
        <v>0</v>
      </c>
      <c r="Z374" s="34">
        <v>0</v>
      </c>
      <c r="AA374">
        <v>0</v>
      </c>
      <c r="AB374">
        <v>0</v>
      </c>
      <c r="AC374" s="34">
        <v>0</v>
      </c>
      <c r="AD374" s="34">
        <v>0</v>
      </c>
      <c r="AE374">
        <v>21.945</v>
      </c>
      <c r="AF374">
        <v>0.19079882520291772</v>
      </c>
      <c r="AG374" s="34">
        <v>22.135798825202919</v>
      </c>
      <c r="AH374" s="34">
        <v>21.932080368047121</v>
      </c>
      <c r="AJ374">
        <v>43.42799999999999</v>
      </c>
      <c r="AK374">
        <v>0.37758083303314233</v>
      </c>
      <c r="AL374" s="34">
        <v>43.805580833033133</v>
      </c>
      <c r="AM374" s="34">
        <v>43.402432728345872</v>
      </c>
      <c r="AN374">
        <v>2.6469999999999994</v>
      </c>
      <c r="AO374">
        <v>2.3014102998957533E-2</v>
      </c>
      <c r="AP374" s="34">
        <v>2.670014102998957</v>
      </c>
      <c r="AQ374" s="34">
        <v>2.6454416374673371</v>
      </c>
      <c r="AR374">
        <v>246.79499999999999</v>
      </c>
      <c r="AS374">
        <v>2.1457368906791561</v>
      </c>
      <c r="AT374" s="34">
        <v>248.94073689067915</v>
      </c>
      <c r="AU374" s="34">
        <v>246.64970491830434</v>
      </c>
      <c r="AV374">
        <v>25.725999999999999</v>
      </c>
      <c r="AW374">
        <v>0.22367238902575809</v>
      </c>
      <c r="AX374" s="34">
        <v>25.949672389025757</v>
      </c>
      <c r="AY374" s="34">
        <v>25.710854388169523</v>
      </c>
      <c r="AZ374">
        <v>181.81700000000001</v>
      </c>
      <c r="BA374">
        <v>1.5807915243526494</v>
      </c>
      <c r="BB374" s="34">
        <v>183.39779152435267</v>
      </c>
      <c r="BC374" s="34">
        <v>181.70995927442348</v>
      </c>
      <c r="BD374">
        <v>106.566</v>
      </c>
      <c r="BE374">
        <v>0.92652848514805786</v>
      </c>
      <c r="BF374" s="34">
        <v>107.49252848514806</v>
      </c>
      <c r="BG374" s="34">
        <v>106.50326163141077</v>
      </c>
      <c r="BH374">
        <v>606.97900000000004</v>
      </c>
      <c r="BI374">
        <v>5.277324225237721</v>
      </c>
      <c r="BJ374" s="34">
        <v>612.25632422523768</v>
      </c>
      <c r="BK374" s="34">
        <v>606.62165457812125</v>
      </c>
      <c r="BM374">
        <v>49.066999999999993</v>
      </c>
      <c r="BN374">
        <v>0.42660861044573073</v>
      </c>
      <c r="BO374">
        <v>49.493608610445719</v>
      </c>
      <c r="BP374">
        <v>49.038112892183541</v>
      </c>
      <c r="BQ374">
        <v>3.3279999999999994</v>
      </c>
      <c r="BR374">
        <v>2.8934996139225792E-2</v>
      </c>
      <c r="BS374">
        <v>3.3569349961392252</v>
      </c>
      <c r="BT374">
        <v>3.3260407138236863</v>
      </c>
      <c r="BU374">
        <v>261.64099999999996</v>
      </c>
      <c r="BV374">
        <v>2.2748141000189834</v>
      </c>
      <c r="BW374">
        <v>263.91581410001896</v>
      </c>
      <c r="BX374">
        <v>261.48696466512718</v>
      </c>
      <c r="BY374">
        <v>26.504999999999999</v>
      </c>
      <c r="BZ374">
        <v>0.23044533433599154</v>
      </c>
      <c r="CA374">
        <v>26.735445334335992</v>
      </c>
      <c r="CB374">
        <v>26.489395769199767</v>
      </c>
      <c r="CC374">
        <v>181.81700000000001</v>
      </c>
      <c r="CD374">
        <v>1.5807915243526494</v>
      </c>
      <c r="CE374">
        <v>183.39779152435267</v>
      </c>
      <c r="CF374">
        <v>181.70995927442348</v>
      </c>
      <c r="CG374">
        <v>106.566</v>
      </c>
      <c r="CH374">
        <v>0.92652848514805786</v>
      </c>
      <c r="CI374">
        <v>107.49252848514806</v>
      </c>
      <c r="CJ374">
        <v>106.50326163141077</v>
      </c>
      <c r="CK374">
        <v>628.92400000000009</v>
      </c>
      <c r="CL374">
        <v>5.4681230504406386</v>
      </c>
      <c r="CM374">
        <v>634.39212305044055</v>
      </c>
      <c r="CN374">
        <v>628.55373494616833</v>
      </c>
    </row>
    <row r="375" spans="1:92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>
        <v>5.9269999999999996</v>
      </c>
      <c r="H375">
        <v>6.5122258485406828E-2</v>
      </c>
      <c r="I375" s="34">
        <v>5.9921222584854066</v>
      </c>
      <c r="J375" s="34">
        <v>5.9379038644885203</v>
      </c>
      <c r="K375">
        <v>0.65900000000000003</v>
      </c>
      <c r="L375">
        <v>7.240689782669665E-3</v>
      </c>
      <c r="M375" s="34">
        <v>0.6662406897826697</v>
      </c>
      <c r="N375" s="34">
        <v>0.66021235814036361</v>
      </c>
      <c r="O375">
        <v>14.818</v>
      </c>
      <c r="P375">
        <v>0.16281113990834462</v>
      </c>
      <c r="Q375" s="34">
        <v>14.980811139908344</v>
      </c>
      <c r="R375" s="34">
        <v>14.845260581068144</v>
      </c>
      <c r="S375">
        <v>0.76900000000000002</v>
      </c>
      <c r="T375">
        <v>8.4493026447237819E-3</v>
      </c>
      <c r="U375" s="34">
        <v>0.77744930264472378</v>
      </c>
      <c r="V375" s="34">
        <v>0.77041472444603887</v>
      </c>
      <c r="W375">
        <v>0</v>
      </c>
      <c r="X375">
        <v>0</v>
      </c>
      <c r="Y375" s="34">
        <v>0</v>
      </c>
      <c r="Z375" s="34">
        <v>0</v>
      </c>
      <c r="AA375">
        <v>0</v>
      </c>
      <c r="AB375">
        <v>0</v>
      </c>
      <c r="AC375" s="34">
        <v>0</v>
      </c>
      <c r="AD375" s="34">
        <v>0</v>
      </c>
      <c r="AE375">
        <v>22.172999999999998</v>
      </c>
      <c r="AF375">
        <v>0.2436233908211449</v>
      </c>
      <c r="AG375" s="34">
        <v>22.41662339082114</v>
      </c>
      <c r="AH375" s="34">
        <v>22.213791528143066</v>
      </c>
      <c r="AJ375">
        <v>42.762</v>
      </c>
      <c r="AK375">
        <v>0.46984275642871048</v>
      </c>
      <c r="AL375" s="34">
        <v>43.231842756428712</v>
      </c>
      <c r="AM375" s="34">
        <v>42.840668981484413</v>
      </c>
      <c r="AN375">
        <v>2.6969999999999996</v>
      </c>
      <c r="AO375">
        <v>2.9632989899635937E-2</v>
      </c>
      <c r="AP375" s="34">
        <v>2.7266329898996355</v>
      </c>
      <c r="AQ375" s="34">
        <v>2.7019616538764195</v>
      </c>
      <c r="AR375">
        <v>244.32100000000005</v>
      </c>
      <c r="AS375">
        <v>2.6844500279084</v>
      </c>
      <c r="AT375" s="34">
        <v>247.00545002790847</v>
      </c>
      <c r="AU375" s="34">
        <v>244.77047580153538</v>
      </c>
      <c r="AV375">
        <v>25.648000000000003</v>
      </c>
      <c r="AW375">
        <v>0.28180456987239999</v>
      </c>
      <c r="AX375" s="34">
        <v>25.929804569872402</v>
      </c>
      <c r="AY375" s="34">
        <v>25.695184463708721</v>
      </c>
      <c r="AZ375">
        <v>178.75400000000002</v>
      </c>
      <c r="BA375">
        <v>1.9640398503965606</v>
      </c>
      <c r="BB375" s="34">
        <v>180.71803985039659</v>
      </c>
      <c r="BC375" s="34">
        <v>179.08285260549707</v>
      </c>
      <c r="BD375">
        <v>106.03599999999999</v>
      </c>
      <c r="BE375">
        <v>1.1650588494615486</v>
      </c>
      <c r="BF375" s="34">
        <v>107.20105884946153</v>
      </c>
      <c r="BG375" s="34">
        <v>106.23107375989618</v>
      </c>
      <c r="BH375">
        <v>600.21800000000007</v>
      </c>
      <c r="BI375">
        <v>6.5948290439672554</v>
      </c>
      <c r="BJ375" s="34">
        <v>606.81282904396744</v>
      </c>
      <c r="BK375" s="34">
        <v>601.32221726599812</v>
      </c>
      <c r="BM375">
        <v>48.689</v>
      </c>
      <c r="BN375">
        <v>0.5349650149141173</v>
      </c>
      <c r="BO375">
        <v>49.223965014914121</v>
      </c>
      <c r="BP375">
        <v>48.778572845972931</v>
      </c>
      <c r="BQ375">
        <v>3.3559999999999999</v>
      </c>
      <c r="BR375">
        <v>3.68736796823056E-2</v>
      </c>
      <c r="BS375">
        <v>3.3928736796823054</v>
      </c>
      <c r="BT375">
        <v>3.3621740120167831</v>
      </c>
      <c r="BU375">
        <v>259.13900000000007</v>
      </c>
      <c r="BV375">
        <v>2.8472611678167445</v>
      </c>
      <c r="BW375">
        <v>261.98626116781679</v>
      </c>
      <c r="BX375">
        <v>259.61573638260353</v>
      </c>
      <c r="BY375">
        <v>26.417000000000002</v>
      </c>
      <c r="BZ375">
        <v>0.29025387251712376</v>
      </c>
      <c r="CA375">
        <v>26.707253872517125</v>
      </c>
      <c r="CB375">
        <v>26.465599188154759</v>
      </c>
      <c r="CC375">
        <v>178.75400000000002</v>
      </c>
      <c r="CD375">
        <v>1.9640398503965606</v>
      </c>
      <c r="CE375">
        <v>180.71803985039659</v>
      </c>
      <c r="CF375">
        <v>179.08285260549707</v>
      </c>
      <c r="CG375">
        <v>106.03599999999999</v>
      </c>
      <c r="CH375">
        <v>1.1650588494615486</v>
      </c>
      <c r="CI375">
        <v>107.20105884946153</v>
      </c>
      <c r="CJ375">
        <v>106.23107375989618</v>
      </c>
      <c r="CK375">
        <v>622.39100000000008</v>
      </c>
      <c r="CL375">
        <v>6.8384524347884001</v>
      </c>
      <c r="CM375">
        <v>629.22945243478853</v>
      </c>
      <c r="CN375">
        <v>623.53600879414114</v>
      </c>
    </row>
    <row r="376" spans="1:92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>
        <v>6.6939999999999991</v>
      </c>
      <c r="H376">
        <v>7.9699607481567888E-2</v>
      </c>
      <c r="I376" s="34">
        <v>6.773699607481567</v>
      </c>
      <c r="J376" s="34">
        <v>6.7119091677814637</v>
      </c>
      <c r="K376">
        <v>0.74500000000000011</v>
      </c>
      <c r="L376">
        <v>8.8700638741810722E-3</v>
      </c>
      <c r="M376" s="34">
        <v>0.75387006387418121</v>
      </c>
      <c r="N376" s="34">
        <v>0.74699317747194383</v>
      </c>
      <c r="O376">
        <v>14.738999999999999</v>
      </c>
      <c r="P376">
        <v>0.17548439119671785</v>
      </c>
      <c r="Q376" s="34">
        <v>14.914484391196718</v>
      </c>
      <c r="R376" s="34">
        <v>14.778432809072452</v>
      </c>
      <c r="S376">
        <v>1.0489999999999999</v>
      </c>
      <c r="T376">
        <v>1.248952617988717E-2</v>
      </c>
      <c r="U376" s="34">
        <v>1.0614895261798871</v>
      </c>
      <c r="V376" s="34">
        <v>1.0518065008967368</v>
      </c>
      <c r="W376">
        <v>0</v>
      </c>
      <c r="X376">
        <v>0</v>
      </c>
      <c r="Y376" s="34">
        <v>0</v>
      </c>
      <c r="Z376" s="34">
        <v>0</v>
      </c>
      <c r="AA376">
        <v>0</v>
      </c>
      <c r="AB376">
        <v>0</v>
      </c>
      <c r="AC376" s="34">
        <v>0</v>
      </c>
      <c r="AD376" s="34">
        <v>0</v>
      </c>
      <c r="AE376">
        <v>23.226999999999997</v>
      </c>
      <c r="AF376">
        <v>0.27654358873235402</v>
      </c>
      <c r="AG376" s="34">
        <v>23.503543588732352</v>
      </c>
      <c r="AH376" s="34">
        <v>23.289141655222597</v>
      </c>
      <c r="AJ376">
        <v>42.960000000000022</v>
      </c>
      <c r="AK376">
        <v>0.51148717320109938</v>
      </c>
      <c r="AL376" s="34">
        <v>43.471487173201119</v>
      </c>
      <c r="AM376" s="34">
        <v>43.0749354418721</v>
      </c>
      <c r="AN376">
        <v>2.8229999999999995</v>
      </c>
      <c r="AO376">
        <v>3.3610993713843164E-2</v>
      </c>
      <c r="AP376" s="34">
        <v>2.8566109937138426</v>
      </c>
      <c r="AQ376" s="34">
        <v>2.8305526711453646</v>
      </c>
      <c r="AR376">
        <v>242.96200000000002</v>
      </c>
      <c r="AS376">
        <v>2.8927361865755454</v>
      </c>
      <c r="AT376" s="34">
        <v>245.85473618657556</v>
      </c>
      <c r="AU376" s="34">
        <v>243.6120219932059</v>
      </c>
      <c r="AV376">
        <v>26.047000000000001</v>
      </c>
      <c r="AW376">
        <v>0.31011886406818034</v>
      </c>
      <c r="AX376" s="34">
        <v>26.35711886406818</v>
      </c>
      <c r="AY376" s="34">
        <v>26.116686300149954</v>
      </c>
      <c r="AZ376">
        <v>175.05599999999998</v>
      </c>
      <c r="BA376">
        <v>2.0842387940384448</v>
      </c>
      <c r="BB376" s="34">
        <v>177.14023879403842</v>
      </c>
      <c r="BC376" s="34">
        <v>175.52434587319269</v>
      </c>
      <c r="BD376">
        <v>109.26599999999998</v>
      </c>
      <c r="BE376">
        <v>1.3009347641292197</v>
      </c>
      <c r="BF376" s="34">
        <v>110.5669347641292</v>
      </c>
      <c r="BG376" s="34">
        <v>109.55833091228105</v>
      </c>
      <c r="BH376">
        <v>599.11400000000003</v>
      </c>
      <c r="BI376">
        <v>7.1331267757263337</v>
      </c>
      <c r="BJ376" s="34">
        <v>606.24712677572631</v>
      </c>
      <c r="BK376" s="34">
        <v>600.71687319184707</v>
      </c>
      <c r="BM376">
        <v>49.654000000000025</v>
      </c>
      <c r="BN376">
        <v>0.59118678068266728</v>
      </c>
      <c r="BO376">
        <v>50.245186780682687</v>
      </c>
      <c r="BP376">
        <v>49.786844609653564</v>
      </c>
      <c r="BQ376">
        <v>3.5679999999999996</v>
      </c>
      <c r="BR376">
        <v>4.2481057588024236E-2</v>
      </c>
      <c r="BS376">
        <v>3.6104810575880237</v>
      </c>
      <c r="BT376">
        <v>3.5775458486173086</v>
      </c>
      <c r="BU376">
        <v>257.70100000000002</v>
      </c>
      <c r="BV376">
        <v>3.0682205777722631</v>
      </c>
      <c r="BW376">
        <v>260.76922057777227</v>
      </c>
      <c r="BX376">
        <v>258.39045480227833</v>
      </c>
      <c r="BY376">
        <v>27.096</v>
      </c>
      <c r="BZ376">
        <v>0.32260839024806753</v>
      </c>
      <c r="CA376">
        <v>27.418608390248068</v>
      </c>
      <c r="CB376">
        <v>27.168492801046693</v>
      </c>
      <c r="CC376">
        <v>175.05599999999998</v>
      </c>
      <c r="CD376">
        <v>2.0842387940384448</v>
      </c>
      <c r="CE376">
        <v>177.14023879403842</v>
      </c>
      <c r="CF376">
        <v>175.52434587319269</v>
      </c>
      <c r="CG376">
        <v>109.26599999999998</v>
      </c>
      <c r="CH376">
        <v>1.3009347641292197</v>
      </c>
      <c r="CI376">
        <v>110.5669347641292</v>
      </c>
      <c r="CJ376">
        <v>109.55833091228105</v>
      </c>
      <c r="CK376">
        <v>622.34100000000001</v>
      </c>
      <c r="CL376">
        <v>7.4096703644586874</v>
      </c>
      <c r="CM376">
        <v>629.75067036445864</v>
      </c>
      <c r="CN376">
        <v>624.00601484706965</v>
      </c>
    </row>
    <row r="377" spans="1:92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>
        <v>6.952</v>
      </c>
      <c r="H377">
        <v>4.6109240901903256E-2</v>
      </c>
      <c r="I377" s="34">
        <v>6.9981092409019032</v>
      </c>
      <c r="J377" s="34">
        <v>6.9344229617512942</v>
      </c>
      <c r="K377">
        <v>0.72700000000000009</v>
      </c>
      <c r="L377">
        <v>4.8218380517381573E-3</v>
      </c>
      <c r="M377" s="34">
        <v>0.73182183805173828</v>
      </c>
      <c r="N377" s="34">
        <v>0.72516189487819216</v>
      </c>
      <c r="O377">
        <v>14.969999999999999</v>
      </c>
      <c r="P377">
        <v>9.9288742275818714E-2</v>
      </c>
      <c r="Q377" s="34">
        <v>15.069288742275818</v>
      </c>
      <c r="R377" s="34">
        <v>14.932150710215314</v>
      </c>
      <c r="S377">
        <v>1.135</v>
      </c>
      <c r="T377">
        <v>7.5279039734839166E-3</v>
      </c>
      <c r="U377" s="34">
        <v>1.1425279039734839</v>
      </c>
      <c r="V377" s="34">
        <v>1.132130331068429</v>
      </c>
      <c r="W377">
        <v>0</v>
      </c>
      <c r="X377">
        <v>0</v>
      </c>
      <c r="Y377" s="34">
        <v>0</v>
      </c>
      <c r="Z377" s="34">
        <v>0</v>
      </c>
      <c r="AA377">
        <v>0</v>
      </c>
      <c r="AB377">
        <v>0</v>
      </c>
      <c r="AC377" s="34">
        <v>0</v>
      </c>
      <c r="AD377" s="34">
        <v>0</v>
      </c>
      <c r="AE377">
        <v>23.784000000000002</v>
      </c>
      <c r="AF377">
        <v>0.15774772520294403</v>
      </c>
      <c r="AG377" s="34">
        <v>23.941747725202944</v>
      </c>
      <c r="AH377" s="34">
        <v>23.723865897913228</v>
      </c>
      <c r="AJ377">
        <v>45.26400000000001</v>
      </c>
      <c r="AK377">
        <v>0.30021413696544147</v>
      </c>
      <c r="AL377" s="34">
        <v>45.564214136965454</v>
      </c>
      <c r="AM377" s="34">
        <v>45.149557097340427</v>
      </c>
      <c r="AN377">
        <v>2.9310000000000005</v>
      </c>
      <c r="AO377">
        <v>1.9439900040776534E-2</v>
      </c>
      <c r="AP377" s="34">
        <v>2.9504399000407768</v>
      </c>
      <c r="AQ377" s="34">
        <v>2.9235894276313354</v>
      </c>
      <c r="AR377">
        <v>247.17599999999996</v>
      </c>
      <c r="AS377">
        <v>1.6393984075329167</v>
      </c>
      <c r="AT377" s="34">
        <v>248.81539840753288</v>
      </c>
      <c r="AU377" s="34">
        <v>246.55105437195593</v>
      </c>
      <c r="AV377">
        <v>27.498999999999999</v>
      </c>
      <c r="AW377">
        <v>0.18238751662276145</v>
      </c>
      <c r="AX377" s="34">
        <v>27.68138751662276</v>
      </c>
      <c r="AY377" s="34">
        <v>27.429473104890508</v>
      </c>
      <c r="AZ377">
        <v>175.27900000000002</v>
      </c>
      <c r="BA377">
        <v>1.1625405115139098</v>
      </c>
      <c r="BB377" s="34">
        <v>176.44154051151392</v>
      </c>
      <c r="BC377" s="34">
        <v>174.83583462497197</v>
      </c>
      <c r="BD377">
        <v>105.32499999999999</v>
      </c>
      <c r="BE377">
        <v>0.69856959119576523</v>
      </c>
      <c r="BF377" s="34">
        <v>106.02356959119575</v>
      </c>
      <c r="BG377" s="34">
        <v>105.05870230817821</v>
      </c>
      <c r="BH377">
        <v>603.47399999999993</v>
      </c>
      <c r="BI377">
        <v>4.0025500638715705</v>
      </c>
      <c r="BJ377" s="34">
        <v>607.47655006387151</v>
      </c>
      <c r="BK377" s="34">
        <v>601.94821093496842</v>
      </c>
      <c r="BM377">
        <v>52.216000000000008</v>
      </c>
      <c r="BN377">
        <v>0.34632337786734474</v>
      </c>
      <c r="BO377">
        <v>52.562323377867358</v>
      </c>
      <c r="BP377">
        <v>52.083980059091722</v>
      </c>
      <c r="BQ377">
        <v>3.6580000000000004</v>
      </c>
      <c r="BR377">
        <v>2.4261738092514692E-2</v>
      </c>
      <c r="BS377">
        <v>3.6822617380925151</v>
      </c>
      <c r="BT377">
        <v>3.6487513225095274</v>
      </c>
      <c r="BU377">
        <v>262.14599999999996</v>
      </c>
      <c r="BV377">
        <v>1.7386871498087353</v>
      </c>
      <c r="BW377">
        <v>263.88468714980871</v>
      </c>
      <c r="BX377">
        <v>261.48320508217125</v>
      </c>
      <c r="BY377">
        <v>28.634</v>
      </c>
      <c r="BZ377">
        <v>0.18991542059624536</v>
      </c>
      <c r="CA377">
        <v>28.823915420596244</v>
      </c>
      <c r="CB377">
        <v>28.561603435958936</v>
      </c>
      <c r="CC377">
        <v>175.27900000000002</v>
      </c>
      <c r="CD377">
        <v>1.1625405115139098</v>
      </c>
      <c r="CE377">
        <v>176.44154051151392</v>
      </c>
      <c r="CF377">
        <v>174.83583462497197</v>
      </c>
      <c r="CG377">
        <v>105.32499999999999</v>
      </c>
      <c r="CH377">
        <v>0.69856959119576523</v>
      </c>
      <c r="CI377">
        <v>106.02356959119575</v>
      </c>
      <c r="CJ377">
        <v>105.05870230817821</v>
      </c>
      <c r="CK377">
        <v>627.25799999999992</v>
      </c>
      <c r="CL377">
        <v>4.160297789074515</v>
      </c>
      <c r="CM377">
        <v>631.41829778907447</v>
      </c>
      <c r="CN377">
        <v>625.67207683288166</v>
      </c>
    </row>
    <row r="378" spans="1:92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>
        <v>7.9940000000000007</v>
      </c>
      <c r="H378">
        <v>5.6509325046955571E-2</v>
      </c>
      <c r="I378" s="34">
        <v>8.0505093250469564</v>
      </c>
      <c r="J378" s="34">
        <v>7.973823449773854</v>
      </c>
      <c r="K378">
        <v>0.92700000000000005</v>
      </c>
      <c r="L378">
        <v>6.5529327393705041E-3</v>
      </c>
      <c r="M378" s="34">
        <v>0.93355293273937057</v>
      </c>
      <c r="N378" s="34">
        <v>0.924660287458139</v>
      </c>
      <c r="O378">
        <v>15.694000000000001</v>
      </c>
      <c r="P378">
        <v>0.11094037369113344</v>
      </c>
      <c r="Q378" s="34">
        <v>15.804940373691135</v>
      </c>
      <c r="R378" s="34">
        <v>15.654388944302086</v>
      </c>
      <c r="S378">
        <v>1.159</v>
      </c>
      <c r="T378">
        <v>8.192933166052227E-3</v>
      </c>
      <c r="U378" s="34">
        <v>1.1671929331660522</v>
      </c>
      <c r="V378" s="34">
        <v>1.1560747283322361</v>
      </c>
      <c r="W378">
        <v>0</v>
      </c>
      <c r="X378">
        <v>0</v>
      </c>
      <c r="Y378" s="34">
        <v>0</v>
      </c>
      <c r="Z378" s="34">
        <v>0</v>
      </c>
      <c r="AA378">
        <v>0</v>
      </c>
      <c r="AB378">
        <v>0</v>
      </c>
      <c r="AC378" s="34">
        <v>0</v>
      </c>
      <c r="AD378" s="34">
        <v>0</v>
      </c>
      <c r="AE378">
        <v>25.774000000000001</v>
      </c>
      <c r="AF378">
        <v>0.18219556464351172</v>
      </c>
      <c r="AG378" s="34">
        <v>25.956195564643515</v>
      </c>
      <c r="AH378" s="34">
        <v>25.708947409866315</v>
      </c>
      <c r="AJ378">
        <v>49.527000000000008</v>
      </c>
      <c r="AK378">
        <v>0.3501047462597659</v>
      </c>
      <c r="AL378" s="34">
        <v>49.877104746259775</v>
      </c>
      <c r="AM378" s="34">
        <v>49.401995746428533</v>
      </c>
      <c r="AN378">
        <v>3.214</v>
      </c>
      <c r="AO378">
        <v>2.2719661083426969E-2</v>
      </c>
      <c r="AP378" s="34">
        <v>3.236719661083427</v>
      </c>
      <c r="AQ378" s="34">
        <v>3.2058879869368484</v>
      </c>
      <c r="AR378">
        <v>261.91399999999999</v>
      </c>
      <c r="AS378">
        <v>1.8514615161806756</v>
      </c>
      <c r="AT378" s="34">
        <v>263.76546151618066</v>
      </c>
      <c r="AU378" s="34">
        <v>261.25293908232038</v>
      </c>
      <c r="AV378">
        <v>31.218999999999994</v>
      </c>
      <c r="AW378">
        <v>0.22068609189903748</v>
      </c>
      <c r="AX378" s="34">
        <v>31.439686091899031</v>
      </c>
      <c r="AY378" s="34">
        <v>31.14020443813984</v>
      </c>
      <c r="AZ378">
        <v>184.32</v>
      </c>
      <c r="BA378">
        <v>1.3029520631292033</v>
      </c>
      <c r="BB378" s="34">
        <v>185.62295206312919</v>
      </c>
      <c r="BC378" s="34">
        <v>183.85478337031731</v>
      </c>
      <c r="BD378">
        <v>105.059</v>
      </c>
      <c r="BE378">
        <v>0.74265864149463412</v>
      </c>
      <c r="BF378" s="34">
        <v>105.80165864149463</v>
      </c>
      <c r="BG378" s="34">
        <v>104.79383510255082</v>
      </c>
      <c r="BH378">
        <v>635.25299999999993</v>
      </c>
      <c r="BI378">
        <v>4.490582720046743</v>
      </c>
      <c r="BJ378" s="34">
        <v>639.74358272004679</v>
      </c>
      <c r="BK378" s="34">
        <v>633.64964572669373</v>
      </c>
      <c r="BM378">
        <v>57.521000000000008</v>
      </c>
      <c r="BN378">
        <v>0.40661407130672145</v>
      </c>
      <c r="BO378">
        <v>57.927614071306735</v>
      </c>
      <c r="BP378">
        <v>57.375819196202386</v>
      </c>
      <c r="BQ378">
        <v>4.141</v>
      </c>
      <c r="BR378">
        <v>2.9272593822797472E-2</v>
      </c>
      <c r="BS378">
        <v>4.1702725938227978</v>
      </c>
      <c r="BT378">
        <v>4.1305482743949877</v>
      </c>
      <c r="BU378">
        <v>277.608</v>
      </c>
      <c r="BV378">
        <v>1.962401889871809</v>
      </c>
      <c r="BW378">
        <v>279.57040188987179</v>
      </c>
      <c r="BX378">
        <v>276.90732802662245</v>
      </c>
      <c r="BY378">
        <v>32.377999999999993</v>
      </c>
      <c r="BZ378">
        <v>0.22887902506508973</v>
      </c>
      <c r="CA378">
        <v>32.606879025065084</v>
      </c>
      <c r="CB378">
        <v>32.296279166472075</v>
      </c>
      <c r="CC378">
        <v>184.32</v>
      </c>
      <c r="CD378">
        <v>1.3029520631292033</v>
      </c>
      <c r="CE378">
        <v>185.62295206312919</v>
      </c>
      <c r="CF378">
        <v>183.85478337031731</v>
      </c>
      <c r="CG378">
        <v>105.059</v>
      </c>
      <c r="CH378">
        <v>0.74265864149463412</v>
      </c>
      <c r="CI378">
        <v>105.80165864149463</v>
      </c>
      <c r="CJ378">
        <v>104.79383510255082</v>
      </c>
      <c r="CK378">
        <v>661.02699999999993</v>
      </c>
      <c r="CL378">
        <v>4.6727782846902546</v>
      </c>
      <c r="CM378">
        <v>665.6997782846903</v>
      </c>
      <c r="CN378">
        <v>659.3585931365601</v>
      </c>
    </row>
    <row r="379" spans="1:92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>
        <v>8.9369999999999994</v>
      </c>
      <c r="H379">
        <v>6.1790761670984816E-2</v>
      </c>
      <c r="I379" s="34">
        <v>8.9987907616709837</v>
      </c>
      <c r="J379" s="34">
        <v>8.9157265596614668</v>
      </c>
      <c r="K379">
        <v>0.96</v>
      </c>
      <c r="L379">
        <v>6.6374769166549661E-3</v>
      </c>
      <c r="M379" s="34">
        <v>0.96663747691665491</v>
      </c>
      <c r="N379" s="34">
        <v>0.95771483688877801</v>
      </c>
      <c r="O379">
        <v>16.318999999999999</v>
      </c>
      <c r="P379">
        <v>0.11283019354467957</v>
      </c>
      <c r="Q379" s="34">
        <v>16.431830193544677</v>
      </c>
      <c r="R379" s="34">
        <v>16.280154607487464</v>
      </c>
      <c r="S379">
        <v>1.1659999999999999</v>
      </c>
      <c r="T379">
        <v>8.0617688383538433E-3</v>
      </c>
      <c r="U379" s="34">
        <v>1.1740617688383537</v>
      </c>
      <c r="V379" s="34">
        <v>1.1632244789711614</v>
      </c>
      <c r="W379">
        <v>0</v>
      </c>
      <c r="X379">
        <v>0</v>
      </c>
      <c r="Y379" s="34">
        <v>0</v>
      </c>
      <c r="Z379" s="34">
        <v>0</v>
      </c>
      <c r="AA379">
        <v>0</v>
      </c>
      <c r="AB379">
        <v>0</v>
      </c>
      <c r="AC379" s="34">
        <v>0</v>
      </c>
      <c r="AD379" s="34">
        <v>0</v>
      </c>
      <c r="AE379">
        <v>27.381999999999998</v>
      </c>
      <c r="AF379">
        <v>0.1893202009706732</v>
      </c>
      <c r="AG379" s="34">
        <v>27.571320200970668</v>
      </c>
      <c r="AH379" s="34">
        <v>27.316820483008872</v>
      </c>
      <c r="AJ379">
        <v>56.345000000000013</v>
      </c>
      <c r="AK379">
        <v>0.38957149673846264</v>
      </c>
      <c r="AL379" s="34">
        <v>56.734571496738475</v>
      </c>
      <c r="AM379" s="34">
        <v>56.210877588018967</v>
      </c>
      <c r="AN379">
        <v>3.8159999999999998</v>
      </c>
      <c r="AO379">
        <v>2.6383970743703491E-2</v>
      </c>
      <c r="AP379" s="34">
        <v>3.8423839707437035</v>
      </c>
      <c r="AQ379" s="34">
        <v>3.8069164766328925</v>
      </c>
      <c r="AR379">
        <v>283.16200000000009</v>
      </c>
      <c r="AS379">
        <v>1.9577929569519312</v>
      </c>
      <c r="AT379" s="34">
        <v>285.11979295695204</v>
      </c>
      <c r="AU379" s="34">
        <v>282.4879673365628</v>
      </c>
      <c r="AV379">
        <v>35.808</v>
      </c>
      <c r="AW379">
        <v>0.24757788899123023</v>
      </c>
      <c r="AX379" s="34">
        <v>36.05557788899123</v>
      </c>
      <c r="AY379" s="34">
        <v>35.72276341595142</v>
      </c>
      <c r="AZ379">
        <v>186.51599999999996</v>
      </c>
      <c r="BA379">
        <v>1.2895787964446015</v>
      </c>
      <c r="BB379" s="34">
        <v>187.80557879644456</v>
      </c>
      <c r="BC379" s="34">
        <v>186.07202137202842</v>
      </c>
      <c r="BD379">
        <v>106.25100000000002</v>
      </c>
      <c r="BE379">
        <v>0.73462349986615305</v>
      </c>
      <c r="BF379" s="34">
        <v>106.98562349986618</v>
      </c>
      <c r="BG379" s="34">
        <v>105.9980824315308</v>
      </c>
      <c r="BH379">
        <v>671.89800000000002</v>
      </c>
      <c r="BI379">
        <v>4.6455286097360817</v>
      </c>
      <c r="BJ379" s="34">
        <v>676.5435286097362</v>
      </c>
      <c r="BK379" s="34">
        <v>670.29862862072537</v>
      </c>
      <c r="BM379">
        <v>65.282000000000011</v>
      </c>
      <c r="BN379">
        <v>0.45136225840944744</v>
      </c>
      <c r="BO379">
        <v>65.733362258409457</v>
      </c>
      <c r="BP379">
        <v>65.126604147680439</v>
      </c>
      <c r="BQ379">
        <v>4.7759999999999998</v>
      </c>
      <c r="BR379">
        <v>3.3021447660358458E-2</v>
      </c>
      <c r="BS379">
        <v>4.8090214476603581</v>
      </c>
      <c r="BT379">
        <v>4.7646313135216705</v>
      </c>
      <c r="BU379">
        <v>299.48100000000011</v>
      </c>
      <c r="BV379">
        <v>2.0706231504966106</v>
      </c>
      <c r="BW379">
        <v>301.55162315049671</v>
      </c>
      <c r="BX379">
        <v>298.76812194405028</v>
      </c>
      <c r="BY379">
        <v>36.973999999999997</v>
      </c>
      <c r="BZ379">
        <v>0.25563965782958409</v>
      </c>
      <c r="CA379">
        <v>37.229639657829587</v>
      </c>
      <c r="CB379">
        <v>36.885987894922579</v>
      </c>
      <c r="CC379">
        <v>186.51599999999996</v>
      </c>
      <c r="CD379">
        <v>1.2895787964446015</v>
      </c>
      <c r="CE379">
        <v>187.80557879644456</v>
      </c>
      <c r="CF379">
        <v>186.07202137202842</v>
      </c>
      <c r="CG379">
        <v>106.25100000000002</v>
      </c>
      <c r="CH379">
        <v>0.73462349986615305</v>
      </c>
      <c r="CI379">
        <v>106.98562349986618</v>
      </c>
      <c r="CJ379">
        <v>105.9980824315308</v>
      </c>
      <c r="CK379">
        <v>699.28</v>
      </c>
      <c r="CL379">
        <v>4.8348488107067551</v>
      </c>
      <c r="CM379">
        <v>704.11484881070692</v>
      </c>
      <c r="CN379">
        <v>697.61544910373425</v>
      </c>
    </row>
    <row r="380" spans="1:92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>
        <v>9.1419999999999995</v>
      </c>
      <c r="H380">
        <v>8.0785359688733058E-2</v>
      </c>
      <c r="I380" s="34">
        <v>9.2227853596887321</v>
      </c>
      <c r="J380" s="34">
        <v>9.1371687952174394</v>
      </c>
      <c r="K380">
        <v>0.92899999999999994</v>
      </c>
      <c r="L380">
        <v>8.2093195308283757E-3</v>
      </c>
      <c r="M380" s="34">
        <v>0.93720931953082831</v>
      </c>
      <c r="N380" s="34">
        <v>0.92850905827576047</v>
      </c>
      <c r="O380">
        <v>16.792999999999999</v>
      </c>
      <c r="P380">
        <v>0.14839515918320872</v>
      </c>
      <c r="Q380" s="34">
        <v>16.941395159183209</v>
      </c>
      <c r="R380" s="34">
        <v>16.784125528121471</v>
      </c>
      <c r="S380">
        <v>1.278</v>
      </c>
      <c r="T380">
        <v>1.1293337309363471E-2</v>
      </c>
      <c r="U380" s="34">
        <v>1.2892933373093636</v>
      </c>
      <c r="V380" s="34">
        <v>1.2773246248400667</v>
      </c>
      <c r="W380">
        <v>0</v>
      </c>
      <c r="X380">
        <v>0</v>
      </c>
      <c r="Y380" s="34">
        <v>0</v>
      </c>
      <c r="Z380" s="34">
        <v>0</v>
      </c>
      <c r="AA380">
        <v>0</v>
      </c>
      <c r="AB380">
        <v>0</v>
      </c>
      <c r="AC380" s="34">
        <v>0</v>
      </c>
      <c r="AD380" s="34">
        <v>0</v>
      </c>
      <c r="AE380">
        <v>28.141999999999996</v>
      </c>
      <c r="AF380">
        <v>0.24868317571213364</v>
      </c>
      <c r="AG380" s="34">
        <v>28.39068317571213</v>
      </c>
      <c r="AH380" s="34">
        <v>28.127128006454736</v>
      </c>
      <c r="AJ380">
        <v>61.610000000000007</v>
      </c>
      <c r="AK380">
        <v>0.54443076027377435</v>
      </c>
      <c r="AL380" s="34">
        <v>62.154430760273783</v>
      </c>
      <c r="AM380" s="34">
        <v>61.577441421280533</v>
      </c>
      <c r="AN380">
        <v>4.2509999999999994</v>
      </c>
      <c r="AO380">
        <v>3.7564927153446094E-2</v>
      </c>
      <c r="AP380" s="34">
        <v>4.2885649271534456</v>
      </c>
      <c r="AQ380" s="34">
        <v>4.2487535056299865</v>
      </c>
      <c r="AR380">
        <v>305.86799999999999</v>
      </c>
      <c r="AS380">
        <v>2.7028720627076575</v>
      </c>
      <c r="AT380" s="34">
        <v>308.57087206270768</v>
      </c>
      <c r="AU380" s="34">
        <v>305.70636021172265</v>
      </c>
      <c r="AV380">
        <v>36.449000000000005</v>
      </c>
      <c r="AW380">
        <v>0.32208986822299623</v>
      </c>
      <c r="AX380" s="34">
        <v>36.771089868223001</v>
      </c>
      <c r="AY380" s="34">
        <v>36.429738067915174</v>
      </c>
      <c r="AZ380">
        <v>195.32499999999996</v>
      </c>
      <c r="BA380">
        <v>1.7260337323563535</v>
      </c>
      <c r="BB380" s="34">
        <v>197.0510337323563</v>
      </c>
      <c r="BC380" s="34">
        <v>195.22177804920653</v>
      </c>
      <c r="BD380">
        <v>109.85299999999999</v>
      </c>
      <c r="BE380">
        <v>0.97074098861150659</v>
      </c>
      <c r="BF380" s="34">
        <v>110.8237409886115</v>
      </c>
      <c r="BG380" s="34">
        <v>109.79494680168689</v>
      </c>
      <c r="BH380">
        <v>713.35599999999988</v>
      </c>
      <c r="BI380">
        <v>6.3037323393257338</v>
      </c>
      <c r="BJ380" s="34">
        <v>719.65973233932573</v>
      </c>
      <c r="BK380" s="34">
        <v>712.97901805744175</v>
      </c>
      <c r="BM380">
        <v>70.75200000000001</v>
      </c>
      <c r="BN380">
        <v>0.62521611996250737</v>
      </c>
      <c r="BO380">
        <v>71.377216119962512</v>
      </c>
      <c r="BP380">
        <v>70.714610216497974</v>
      </c>
      <c r="BQ380">
        <v>5.18</v>
      </c>
      <c r="BR380">
        <v>4.5774246684274468E-2</v>
      </c>
      <c r="BS380">
        <v>5.2257742466842743</v>
      </c>
      <c r="BT380">
        <v>5.1772625639057468</v>
      </c>
      <c r="BU380">
        <v>322.661</v>
      </c>
      <c r="BV380">
        <v>2.8512672218908661</v>
      </c>
      <c r="BW380">
        <v>325.51226722189091</v>
      </c>
      <c r="BX380">
        <v>322.49048573984413</v>
      </c>
      <c r="BY380">
        <v>37.727000000000004</v>
      </c>
      <c r="BZ380">
        <v>0.33338320553235973</v>
      </c>
      <c r="CA380">
        <v>38.060383205532368</v>
      </c>
      <c r="CB380">
        <v>37.707062692755244</v>
      </c>
      <c r="CC380">
        <v>195.32499999999996</v>
      </c>
      <c r="CD380">
        <v>1.7260337323563535</v>
      </c>
      <c r="CE380">
        <v>197.0510337323563</v>
      </c>
      <c r="CF380">
        <v>195.22177804920653</v>
      </c>
      <c r="CG380">
        <v>109.85299999999999</v>
      </c>
      <c r="CH380">
        <v>0.97074098861150659</v>
      </c>
      <c r="CI380">
        <v>110.8237409886115</v>
      </c>
      <c r="CJ380">
        <v>109.79494680168689</v>
      </c>
      <c r="CK380">
        <v>741.49799999999982</v>
      </c>
      <c r="CL380">
        <v>6.5524155150378673</v>
      </c>
      <c r="CM380">
        <v>748.05041551503791</v>
      </c>
      <c r="CN380">
        <v>741.10614606389652</v>
      </c>
    </row>
    <row r="381" spans="1:92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>
        <v>9.4710000000000001</v>
      </c>
      <c r="H381">
        <v>6.6406355511421961E-2</v>
      </c>
      <c r="I381" s="34">
        <v>9.5374063555114219</v>
      </c>
      <c r="J381" s="34">
        <v>9.4496416830048329</v>
      </c>
      <c r="K381">
        <v>0.97499999999999998</v>
      </c>
      <c r="L381">
        <v>6.8362576943972559E-3</v>
      </c>
      <c r="M381" s="34">
        <v>0.9818362576943972</v>
      </c>
      <c r="N381" s="34">
        <v>0.97280125023014585</v>
      </c>
      <c r="O381">
        <v>17.385000000000002</v>
      </c>
      <c r="P381">
        <v>0.12189573335086801</v>
      </c>
      <c r="Q381" s="34">
        <v>17.50689573335087</v>
      </c>
      <c r="R381" s="34">
        <v>17.345794600257527</v>
      </c>
      <c r="S381">
        <v>1.2689999999999999</v>
      </c>
      <c r="T381">
        <v>8.8976523222462738E-3</v>
      </c>
      <c r="U381" s="34">
        <v>1.2778976523222463</v>
      </c>
      <c r="V381" s="34">
        <v>1.2661382426072361</v>
      </c>
      <c r="W381">
        <v>0</v>
      </c>
      <c r="X381">
        <v>0</v>
      </c>
      <c r="Y381" s="34">
        <v>0</v>
      </c>
      <c r="Z381" s="34">
        <v>0</v>
      </c>
      <c r="AA381">
        <v>0</v>
      </c>
      <c r="AB381">
        <v>0</v>
      </c>
      <c r="AC381" s="34">
        <v>0</v>
      </c>
      <c r="AD381" s="34">
        <v>0</v>
      </c>
      <c r="AE381">
        <v>29.1</v>
      </c>
      <c r="AF381">
        <v>0.20403599887893348</v>
      </c>
      <c r="AG381" s="34">
        <v>29.304035998878934</v>
      </c>
      <c r="AH381" s="34">
        <v>29.034375776099743</v>
      </c>
      <c r="AJ381">
        <v>65.210999999999999</v>
      </c>
      <c r="AK381">
        <v>0.45722994924034821</v>
      </c>
      <c r="AL381" s="34">
        <v>65.668229949240342</v>
      </c>
      <c r="AM381" s="34">
        <v>65.063940850008251</v>
      </c>
      <c r="AN381">
        <v>4.3719999999999999</v>
      </c>
      <c r="AO381">
        <v>3.065448065631262E-2</v>
      </c>
      <c r="AP381" s="34">
        <v>4.4026544806563122</v>
      </c>
      <c r="AQ381" s="34">
        <v>4.3621405805191769</v>
      </c>
      <c r="AR381">
        <v>316.33399999999995</v>
      </c>
      <c r="AS381">
        <v>2.2179905041020116</v>
      </c>
      <c r="AT381" s="34">
        <v>318.55199050410198</v>
      </c>
      <c r="AU381" s="34">
        <v>315.62062634902867</v>
      </c>
      <c r="AV381">
        <v>38.102000000000004</v>
      </c>
      <c r="AW381">
        <v>0.26715393915069158</v>
      </c>
      <c r="AX381" s="34">
        <v>38.369153939150692</v>
      </c>
      <c r="AY381" s="34">
        <v>38.016075114122074</v>
      </c>
      <c r="AZ381">
        <v>187.69199999999998</v>
      </c>
      <c r="BA381">
        <v>1.3160111581300613</v>
      </c>
      <c r="BB381" s="34">
        <v>189.00801115813005</v>
      </c>
      <c r="BC381" s="34">
        <v>187.26873052122721</v>
      </c>
      <c r="BD381">
        <v>111.179</v>
      </c>
      <c r="BE381">
        <v>0.77953671200553076</v>
      </c>
      <c r="BF381" s="34">
        <v>111.95853671200554</v>
      </c>
      <c r="BG381" s="34">
        <v>110.92827712752555</v>
      </c>
      <c r="BH381">
        <v>722.88999999999987</v>
      </c>
      <c r="BI381">
        <v>5.0685767432849556</v>
      </c>
      <c r="BJ381" s="34">
        <v>727.95857674328488</v>
      </c>
      <c r="BK381" s="34">
        <v>721.25979054243101</v>
      </c>
      <c r="BM381">
        <v>74.682000000000002</v>
      </c>
      <c r="BN381">
        <v>0.52363630475177014</v>
      </c>
      <c r="BO381">
        <v>75.205636304751764</v>
      </c>
      <c r="BP381">
        <v>74.513582533013079</v>
      </c>
      <c r="BQ381">
        <v>5.3469999999999995</v>
      </c>
      <c r="BR381">
        <v>3.7490738350709873E-2</v>
      </c>
      <c r="BS381">
        <v>5.384490738350709</v>
      </c>
      <c r="BT381">
        <v>5.3349418307493224</v>
      </c>
      <c r="BU381">
        <v>333.71899999999994</v>
      </c>
      <c r="BV381">
        <v>2.3398862374528795</v>
      </c>
      <c r="BW381">
        <v>336.05888623745284</v>
      </c>
      <c r="BX381">
        <v>332.9664209492862</v>
      </c>
      <c r="BY381">
        <v>39.371000000000002</v>
      </c>
      <c r="BZ381">
        <v>0.27605159147293784</v>
      </c>
      <c r="CA381">
        <v>39.647051591472938</v>
      </c>
      <c r="CB381">
        <v>39.282213356729308</v>
      </c>
      <c r="CC381">
        <v>187.69199999999998</v>
      </c>
      <c r="CD381">
        <v>1.3160111581300613</v>
      </c>
      <c r="CE381">
        <v>189.00801115813005</v>
      </c>
      <c r="CF381">
        <v>187.26873052122721</v>
      </c>
      <c r="CG381">
        <v>111.179</v>
      </c>
      <c r="CH381">
        <v>0.77953671200553076</v>
      </c>
      <c r="CI381">
        <v>111.95853671200554</v>
      </c>
      <c r="CJ381">
        <v>110.92827712752555</v>
      </c>
      <c r="CK381">
        <v>751.9899999999999</v>
      </c>
      <c r="CL381">
        <v>5.2726127421638891</v>
      </c>
      <c r="CM381">
        <v>757.26261274216381</v>
      </c>
      <c r="CN381">
        <v>750.29416631853076</v>
      </c>
    </row>
    <row r="382" spans="1:92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>
        <v>9.5259999999999998</v>
      </c>
      <c r="H382">
        <v>7.3933164858673406E-2</v>
      </c>
      <c r="I382" s="34">
        <v>9.5999331648586725</v>
      </c>
      <c r="J382" s="34">
        <v>9.5117811545767026</v>
      </c>
      <c r="K382">
        <v>1.044</v>
      </c>
      <c r="L382">
        <v>8.1026899131277589E-3</v>
      </c>
      <c r="M382" s="34">
        <v>1.0521026899131278</v>
      </c>
      <c r="N382" s="34">
        <v>1.0424416885763257</v>
      </c>
      <c r="O382">
        <v>17.837000000000003</v>
      </c>
      <c r="P382">
        <v>0.13843647507706885</v>
      </c>
      <c r="Q382" s="34">
        <v>17.975436475077071</v>
      </c>
      <c r="R382" s="34">
        <v>17.810375861241305</v>
      </c>
      <c r="S382">
        <v>1.2609999999999999</v>
      </c>
      <c r="T382">
        <v>9.7868697130786431E-3</v>
      </c>
      <c r="U382" s="34">
        <v>1.2707868697130786</v>
      </c>
      <c r="V382" s="34">
        <v>1.2591177866807917</v>
      </c>
      <c r="W382">
        <v>0</v>
      </c>
      <c r="X382">
        <v>0</v>
      </c>
      <c r="Y382" s="34">
        <v>0</v>
      </c>
      <c r="Z382" s="34">
        <v>0</v>
      </c>
      <c r="AA382">
        <v>0</v>
      </c>
      <c r="AB382">
        <v>0</v>
      </c>
      <c r="AC382" s="34">
        <v>0</v>
      </c>
      <c r="AD382" s="34">
        <v>0</v>
      </c>
      <c r="AE382">
        <v>29.668000000000003</v>
      </c>
      <c r="AF382">
        <v>0.23025919956194868</v>
      </c>
      <c r="AG382" s="34">
        <v>29.898259199561949</v>
      </c>
      <c r="AH382" s="34">
        <v>29.623716491075125</v>
      </c>
      <c r="AJ382">
        <v>66.535999999999973</v>
      </c>
      <c r="AK382">
        <v>0.51639901921443332</v>
      </c>
      <c r="AL382" s="34">
        <v>67.052399019214405</v>
      </c>
      <c r="AM382" s="34">
        <v>66.436686006814526</v>
      </c>
      <c r="AN382">
        <v>4.3110000000000008</v>
      </c>
      <c r="AO382">
        <v>3.3458521279208599E-2</v>
      </c>
      <c r="AP382" s="34">
        <v>4.3444585212792095</v>
      </c>
      <c r="AQ382" s="34">
        <v>4.3045652485177595</v>
      </c>
      <c r="AR382">
        <v>320.02100000000002</v>
      </c>
      <c r="AS382">
        <v>2.4837461002768761</v>
      </c>
      <c r="AT382" s="34">
        <v>322.50474610027692</v>
      </c>
      <c r="AU382" s="34">
        <v>319.54332530640261</v>
      </c>
      <c r="AV382">
        <v>38.113</v>
      </c>
      <c r="AW382">
        <v>0.2958025102098068</v>
      </c>
      <c r="AX382" s="34">
        <v>38.408802510209803</v>
      </c>
      <c r="AY382" s="34">
        <v>38.056111184587635</v>
      </c>
      <c r="AZ382">
        <v>204.49099999999999</v>
      </c>
      <c r="BA382">
        <v>1.5870949837408128</v>
      </c>
      <c r="BB382" s="34">
        <v>206.07809498374081</v>
      </c>
      <c r="BC382" s="34">
        <v>204.18576948147643</v>
      </c>
      <c r="BD382">
        <v>114.57</v>
      </c>
      <c r="BE382">
        <v>0.88920036719065843</v>
      </c>
      <c r="BF382" s="34">
        <v>115.45920036719065</v>
      </c>
      <c r="BG382" s="34">
        <v>114.39898875497089</v>
      </c>
      <c r="BH382">
        <v>748.04199999999992</v>
      </c>
      <c r="BI382">
        <v>5.8057015019117957</v>
      </c>
      <c r="BJ382" s="34">
        <v>753.84770150191173</v>
      </c>
      <c r="BK382" s="34">
        <v>746.92544598276982</v>
      </c>
      <c r="BM382">
        <v>76.061999999999969</v>
      </c>
      <c r="BN382">
        <v>0.59033218407310672</v>
      </c>
      <c r="BO382">
        <v>76.652332184073074</v>
      </c>
      <c r="BP382">
        <v>75.948467161391221</v>
      </c>
      <c r="BQ382">
        <v>5.3550000000000004</v>
      </c>
      <c r="BR382">
        <v>4.1561211192336356E-2</v>
      </c>
      <c r="BS382">
        <v>5.3965612111923376</v>
      </c>
      <c r="BT382">
        <v>5.3470069370940854</v>
      </c>
      <c r="BU382">
        <v>337.858</v>
      </c>
      <c r="BV382">
        <v>2.6221825753539449</v>
      </c>
      <c r="BW382">
        <v>340.48018257535398</v>
      </c>
      <c r="BX382">
        <v>337.35370116764392</v>
      </c>
      <c r="BY382">
        <v>39.374000000000002</v>
      </c>
      <c r="BZ382">
        <v>0.30558937992288543</v>
      </c>
      <c r="CA382">
        <v>39.679589379922881</v>
      </c>
      <c r="CB382">
        <v>39.315228971268425</v>
      </c>
      <c r="CC382">
        <v>204.49099999999999</v>
      </c>
      <c r="CD382">
        <v>1.5870949837408128</v>
      </c>
      <c r="CE382">
        <v>206.07809498374081</v>
      </c>
      <c r="CF382">
        <v>204.18576948147643</v>
      </c>
      <c r="CG382">
        <v>114.57</v>
      </c>
      <c r="CH382">
        <v>0.88920036719065843</v>
      </c>
      <c r="CI382">
        <v>115.45920036719065</v>
      </c>
      <c r="CJ382">
        <v>114.39898875497089</v>
      </c>
      <c r="CK382">
        <v>777.70999999999992</v>
      </c>
      <c r="CL382">
        <v>6.0359607014737442</v>
      </c>
      <c r="CM382">
        <v>783.74596070147368</v>
      </c>
      <c r="CN382">
        <v>776.54916247384494</v>
      </c>
    </row>
    <row r="383" spans="1:92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>
        <v>9.891</v>
      </c>
      <c r="H383">
        <v>6.8206275896337737E-2</v>
      </c>
      <c r="I383" s="34">
        <v>9.9592062758963369</v>
      </c>
      <c r="J383" s="34">
        <v>9.8698526357204202</v>
      </c>
      <c r="K383">
        <v>1.0170000000000001</v>
      </c>
      <c r="L383">
        <v>7.0130201786043371E-3</v>
      </c>
      <c r="M383" s="34">
        <v>1.0240130201786044</v>
      </c>
      <c r="N383" s="34">
        <v>1.0148256122260306</v>
      </c>
      <c r="O383">
        <v>18.100000000000001</v>
      </c>
      <c r="P383">
        <v>0.12481383012068682</v>
      </c>
      <c r="Q383" s="34">
        <v>18.224813830120688</v>
      </c>
      <c r="R383" s="34">
        <v>18.061301456530142</v>
      </c>
      <c r="S383">
        <v>1.248</v>
      </c>
      <c r="T383">
        <v>8.6059480657799513E-3</v>
      </c>
      <c r="U383" s="34">
        <v>1.2566059480657799</v>
      </c>
      <c r="V383" s="34">
        <v>1.2453317247375477</v>
      </c>
      <c r="W383">
        <v>0</v>
      </c>
      <c r="X383">
        <v>0</v>
      </c>
      <c r="Y383" s="34">
        <v>0</v>
      </c>
      <c r="Z383" s="34">
        <v>0</v>
      </c>
      <c r="AA383">
        <v>0</v>
      </c>
      <c r="AB383">
        <v>0</v>
      </c>
      <c r="AC383" s="34">
        <v>0</v>
      </c>
      <c r="AD383" s="34">
        <v>0</v>
      </c>
      <c r="AE383">
        <v>30.256000000000004</v>
      </c>
      <c r="AF383">
        <v>0.20863907426140885</v>
      </c>
      <c r="AG383" s="34">
        <v>30.464639074261409</v>
      </c>
      <c r="AH383" s="34">
        <v>30.191311429214139</v>
      </c>
      <c r="AJ383">
        <v>67.537999999999997</v>
      </c>
      <c r="AK383">
        <v>0.46572798114314612</v>
      </c>
      <c r="AL383" s="34">
        <v>68.003727981143143</v>
      </c>
      <c r="AM383" s="34">
        <v>67.393600981830531</v>
      </c>
      <c r="AN383">
        <v>4.1780000000000008</v>
      </c>
      <c r="AO383">
        <v>2.8810617803548596E-2</v>
      </c>
      <c r="AP383" s="34">
        <v>4.2068106178035496</v>
      </c>
      <c r="AQ383" s="34">
        <v>4.1690672643857987</v>
      </c>
      <c r="AR383">
        <v>322.1520000000001</v>
      </c>
      <c r="AS383">
        <v>2.2214930939800834</v>
      </c>
      <c r="AT383" s="34">
        <v>324.37349309398019</v>
      </c>
      <c r="AU383" s="34">
        <v>321.46322579138678</v>
      </c>
      <c r="AV383">
        <v>38.177000000000007</v>
      </c>
      <c r="AW383">
        <v>0.26326064047057796</v>
      </c>
      <c r="AX383" s="34">
        <v>38.440260640470584</v>
      </c>
      <c r="AY383" s="34">
        <v>38.095376005853666</v>
      </c>
      <c r="AZ383">
        <v>209.92699999999999</v>
      </c>
      <c r="BA383">
        <v>1.4476128682732274</v>
      </c>
      <c r="BB383" s="34">
        <v>211.37461286827323</v>
      </c>
      <c r="BC383" s="34">
        <v>209.47816745110515</v>
      </c>
      <c r="BD383">
        <v>115.568</v>
      </c>
      <c r="BE383">
        <v>0.79693285742472553</v>
      </c>
      <c r="BF383" s="34">
        <v>116.36493285742472</v>
      </c>
      <c r="BG383" s="34">
        <v>115.32091086896548</v>
      </c>
      <c r="BH383">
        <v>757.54000000000008</v>
      </c>
      <c r="BI383">
        <v>5.2238380590953097</v>
      </c>
      <c r="BJ383" s="34">
        <v>762.76383805909541</v>
      </c>
      <c r="BK383" s="34">
        <v>755.92034836352741</v>
      </c>
      <c r="BM383">
        <v>77.429000000000002</v>
      </c>
      <c r="BN383">
        <v>0.53393425703948383</v>
      </c>
      <c r="BO383">
        <v>77.962934257039478</v>
      </c>
      <c r="BP383">
        <v>77.263453617550951</v>
      </c>
      <c r="BQ383">
        <v>5.1950000000000012</v>
      </c>
      <c r="BR383">
        <v>3.5823637982152934E-2</v>
      </c>
      <c r="BS383">
        <v>5.2308236379821542</v>
      </c>
      <c r="BT383">
        <v>5.1838928766118295</v>
      </c>
      <c r="BU383">
        <v>340.25200000000012</v>
      </c>
      <c r="BV383">
        <v>2.3463069241007704</v>
      </c>
      <c r="BW383">
        <v>342.59830692410088</v>
      </c>
      <c r="BX383">
        <v>339.52452724791692</v>
      </c>
      <c r="BY383">
        <v>39.425000000000004</v>
      </c>
      <c r="BZ383">
        <v>0.27186658853635792</v>
      </c>
      <c r="CA383">
        <v>39.696866588536366</v>
      </c>
      <c r="CB383">
        <v>39.340707730591213</v>
      </c>
      <c r="CC383">
        <v>209.92699999999999</v>
      </c>
      <c r="CD383">
        <v>1.4476128682732274</v>
      </c>
      <c r="CE383">
        <v>211.37461286827323</v>
      </c>
      <c r="CF383">
        <v>209.47816745110515</v>
      </c>
      <c r="CG383">
        <v>115.568</v>
      </c>
      <c r="CH383">
        <v>0.79693285742472553</v>
      </c>
      <c r="CI383">
        <v>116.36493285742472</v>
      </c>
      <c r="CJ383">
        <v>115.32091086896548</v>
      </c>
      <c r="CK383">
        <v>787.79600000000005</v>
      </c>
      <c r="CL383">
        <v>5.432477133356719</v>
      </c>
      <c r="CM383">
        <v>793.22847713335682</v>
      </c>
      <c r="CN383">
        <v>786.11165979274153</v>
      </c>
    </row>
    <row r="384" spans="1:92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>
        <v>9.5050000000000008</v>
      </c>
      <c r="H384">
        <v>6.9167215384638478E-2</v>
      </c>
      <c r="I384" s="34">
        <v>9.5741672153846391</v>
      </c>
      <c r="J384" s="34">
        <v>9.4877942392435681</v>
      </c>
      <c r="K384">
        <v>1.0269999999999999</v>
      </c>
      <c r="L384">
        <v>7.4734066491345293E-3</v>
      </c>
      <c r="M384" s="34">
        <v>1.0344734066491343</v>
      </c>
      <c r="N384" s="34">
        <v>1.025140945155512</v>
      </c>
      <c r="O384">
        <v>17.768000000000001</v>
      </c>
      <c r="P384">
        <v>0.12929648426662349</v>
      </c>
      <c r="Q384" s="34">
        <v>17.897296484266626</v>
      </c>
      <c r="R384" s="34">
        <v>17.735836722028377</v>
      </c>
      <c r="S384">
        <v>1.2410000000000001</v>
      </c>
      <c r="T384">
        <v>9.030669573102194E-3</v>
      </c>
      <c r="U384" s="34">
        <v>1.2500306695731023</v>
      </c>
      <c r="V384" s="34">
        <v>1.2387535666387446</v>
      </c>
      <c r="W384">
        <v>0</v>
      </c>
      <c r="X384">
        <v>0</v>
      </c>
      <c r="Y384" s="34">
        <v>0</v>
      </c>
      <c r="Z384" s="34">
        <v>0</v>
      </c>
      <c r="AA384">
        <v>0</v>
      </c>
      <c r="AB384">
        <v>0</v>
      </c>
      <c r="AC384" s="34">
        <v>0</v>
      </c>
      <c r="AD384" s="34">
        <v>0</v>
      </c>
      <c r="AE384">
        <v>29.541</v>
      </c>
      <c r="AF384">
        <v>0.21496777587349869</v>
      </c>
      <c r="AG384" s="34">
        <v>29.755967775873504</v>
      </c>
      <c r="AH384" s="34">
        <v>29.487525473066203</v>
      </c>
      <c r="AJ384">
        <v>67.116</v>
      </c>
      <c r="AK384">
        <v>0.48839840376174598</v>
      </c>
      <c r="AL384" s="34">
        <v>67.604398403761749</v>
      </c>
      <c r="AM384" s="34">
        <v>66.994507960133745</v>
      </c>
      <c r="AN384">
        <v>4.165</v>
      </c>
      <c r="AO384">
        <v>3.0308411580959416E-2</v>
      </c>
      <c r="AP384" s="34">
        <v>4.1953084115809594</v>
      </c>
      <c r="AQ384" s="34">
        <v>4.15746060036291</v>
      </c>
      <c r="AR384">
        <v>322.34999999999991</v>
      </c>
      <c r="AS384">
        <v>2.3457182408456818</v>
      </c>
      <c r="AT384" s="34">
        <v>324.69571824084557</v>
      </c>
      <c r="AU384" s="34">
        <v>321.76648848186881</v>
      </c>
      <c r="AV384">
        <v>38.471999999999994</v>
      </c>
      <c r="AW384">
        <v>0.2799580336957192</v>
      </c>
      <c r="AX384" s="34">
        <v>38.751958033695715</v>
      </c>
      <c r="AY384" s="34">
        <v>38.402358755621094</v>
      </c>
      <c r="AZ384">
        <v>196.96999999999994</v>
      </c>
      <c r="BA384">
        <v>1.4333368137098619</v>
      </c>
      <c r="BB384" s="34">
        <v>198.40333681370981</v>
      </c>
      <c r="BC384" s="34">
        <v>196.61344884837507</v>
      </c>
      <c r="BD384">
        <v>115.94400000000002</v>
      </c>
      <c r="BE384">
        <v>0.84371631989021822</v>
      </c>
      <c r="BF384" s="34">
        <v>116.78771631989024</v>
      </c>
      <c r="BG384" s="34">
        <v>115.73412049183128</v>
      </c>
      <c r="BH384">
        <v>745.01699999999983</v>
      </c>
      <c r="BI384">
        <v>5.4214362234841857</v>
      </c>
      <c r="BJ384" s="34">
        <v>750.43843622348402</v>
      </c>
      <c r="BK384" s="34">
        <v>743.66838513819289</v>
      </c>
      <c r="BM384">
        <v>76.620999999999995</v>
      </c>
      <c r="BN384">
        <v>0.55756561914638447</v>
      </c>
      <c r="BO384">
        <v>77.178565619146383</v>
      </c>
      <c r="BP384">
        <v>76.482302199377315</v>
      </c>
      <c r="BQ384">
        <v>5.1920000000000002</v>
      </c>
      <c r="BR384">
        <v>3.7781818230093946E-2</v>
      </c>
      <c r="BS384">
        <v>5.2297818182300935</v>
      </c>
      <c r="BT384">
        <v>5.1826015455184216</v>
      </c>
      <c r="BU384">
        <v>340.11799999999994</v>
      </c>
      <c r="BV384">
        <v>2.4750147251123051</v>
      </c>
      <c r="BW384">
        <v>342.5930147251122</v>
      </c>
      <c r="BX384">
        <v>339.50232520389716</v>
      </c>
      <c r="BY384">
        <v>39.712999999999994</v>
      </c>
      <c r="BZ384">
        <v>0.28898870326882137</v>
      </c>
      <c r="CA384">
        <v>40.001988703268815</v>
      </c>
      <c r="CB384">
        <v>39.641112322259836</v>
      </c>
      <c r="CC384">
        <v>196.96999999999994</v>
      </c>
      <c r="CD384">
        <v>1.4333368137098619</v>
      </c>
      <c r="CE384">
        <v>198.40333681370981</v>
      </c>
      <c r="CF384">
        <v>196.61344884837507</v>
      </c>
      <c r="CG384">
        <v>115.94400000000002</v>
      </c>
      <c r="CH384">
        <v>0.84371631989021822</v>
      </c>
      <c r="CI384">
        <v>116.78771631989024</v>
      </c>
      <c r="CJ384">
        <v>115.73412049183128</v>
      </c>
      <c r="CK384">
        <v>774.55799999999988</v>
      </c>
      <c r="CL384">
        <v>5.6364039993576842</v>
      </c>
      <c r="CM384">
        <v>780.19440399935752</v>
      </c>
      <c r="CN384">
        <v>773.15591061125906</v>
      </c>
    </row>
    <row r="385" spans="1:92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>
        <v>9.4109999999999996</v>
      </c>
      <c r="H385">
        <v>6.7383767753447121E-2</v>
      </c>
      <c r="I385" s="34">
        <v>9.4783837677534475</v>
      </c>
      <c r="J385" s="34">
        <v>9.392828008685127</v>
      </c>
      <c r="K385">
        <v>0.93899999999999995</v>
      </c>
      <c r="L385">
        <v>6.7233405504714544E-3</v>
      </c>
      <c r="M385" s="34">
        <v>0.94572334055047136</v>
      </c>
      <c r="N385" s="34">
        <v>0.93718685582353989</v>
      </c>
      <c r="O385">
        <v>17.494</v>
      </c>
      <c r="P385">
        <v>0.12525891330132868</v>
      </c>
      <c r="Q385" s="34">
        <v>17.61925891330133</v>
      </c>
      <c r="R385" s="34">
        <v>17.460220293692235</v>
      </c>
      <c r="S385">
        <v>1.248</v>
      </c>
      <c r="T385">
        <v>8.9358136389652565E-3</v>
      </c>
      <c r="U385" s="34">
        <v>1.2569358136389652</v>
      </c>
      <c r="V385" s="34">
        <v>1.245590198155248</v>
      </c>
      <c r="W385">
        <v>0</v>
      </c>
      <c r="X385">
        <v>0</v>
      </c>
      <c r="Y385" s="34">
        <v>0</v>
      </c>
      <c r="Z385" s="34">
        <v>0</v>
      </c>
      <c r="AA385">
        <v>0</v>
      </c>
      <c r="AB385">
        <v>0</v>
      </c>
      <c r="AC385" s="34">
        <v>0</v>
      </c>
      <c r="AD385" s="34">
        <v>0</v>
      </c>
      <c r="AE385">
        <v>29.092000000000002</v>
      </c>
      <c r="AF385">
        <v>0.2083018352442125</v>
      </c>
      <c r="AG385" s="34">
        <v>29.300301835244213</v>
      </c>
      <c r="AH385" s="34">
        <v>29.035825356356149</v>
      </c>
      <c r="AJ385">
        <v>65.149999999999991</v>
      </c>
      <c r="AK385">
        <v>0.46648097642514935</v>
      </c>
      <c r="AL385" s="34">
        <v>65.616480976425137</v>
      </c>
      <c r="AM385" s="34">
        <v>65.02419984760769</v>
      </c>
      <c r="AN385">
        <v>3.968</v>
      </c>
      <c r="AO385">
        <v>2.8411304903376712E-2</v>
      </c>
      <c r="AP385" s="34">
        <v>3.9964113049033765</v>
      </c>
      <c r="AQ385" s="34">
        <v>3.9603380659295064</v>
      </c>
      <c r="AR385">
        <v>319.834</v>
      </c>
      <c r="AS385">
        <v>2.2900456886256522</v>
      </c>
      <c r="AT385" s="34">
        <v>322.12404568862564</v>
      </c>
      <c r="AU385" s="34">
        <v>319.21642262562949</v>
      </c>
      <c r="AV385">
        <v>37.176999999999992</v>
      </c>
      <c r="AW385">
        <v>0.26619130100625898</v>
      </c>
      <c r="AX385" s="34">
        <v>37.443191301006252</v>
      </c>
      <c r="AY385" s="34">
        <v>37.105213779501319</v>
      </c>
      <c r="AZ385">
        <v>193.45599999999999</v>
      </c>
      <c r="BA385">
        <v>1.3851656757529347</v>
      </c>
      <c r="BB385" s="34">
        <v>194.84116567575293</v>
      </c>
      <c r="BC385" s="34">
        <v>193.082449819168</v>
      </c>
      <c r="BD385">
        <v>118.31699999999999</v>
      </c>
      <c r="BE385">
        <v>0.84716238968065072</v>
      </c>
      <c r="BF385" s="34">
        <v>119.16416238968064</v>
      </c>
      <c r="BG385" s="34">
        <v>118.08853804097313</v>
      </c>
      <c r="BH385">
        <v>737.90200000000004</v>
      </c>
      <c r="BI385">
        <v>5.2834573363940223</v>
      </c>
      <c r="BJ385" s="34">
        <v>743.18545733639405</v>
      </c>
      <c r="BK385" s="34">
        <v>736.47716217880907</v>
      </c>
      <c r="BM385">
        <v>74.560999999999993</v>
      </c>
      <c r="BN385">
        <v>0.53386474417859642</v>
      </c>
      <c r="BO385">
        <v>75.094864744178579</v>
      </c>
      <c r="BP385">
        <v>74.417027856292819</v>
      </c>
      <c r="BQ385">
        <v>4.907</v>
      </c>
      <c r="BR385">
        <v>3.5134645453848166E-2</v>
      </c>
      <c r="BS385">
        <v>4.942134645453848</v>
      </c>
      <c r="BT385">
        <v>4.8975249217530461</v>
      </c>
      <c r="BU385">
        <v>337.32799999999997</v>
      </c>
      <c r="BV385">
        <v>2.415304601926981</v>
      </c>
      <c r="BW385">
        <v>339.74330460192698</v>
      </c>
      <c r="BX385">
        <v>336.67664291932175</v>
      </c>
      <c r="BY385">
        <v>38.42499999999999</v>
      </c>
      <c r="BZ385">
        <v>0.27512711464522421</v>
      </c>
      <c r="CA385">
        <v>38.70012711464522</v>
      </c>
      <c r="CB385">
        <v>38.350803977656568</v>
      </c>
      <c r="CC385">
        <v>193.45599999999999</v>
      </c>
      <c r="CD385">
        <v>1.3851656757529347</v>
      </c>
      <c r="CE385">
        <v>194.84116567575293</v>
      </c>
      <c r="CF385">
        <v>193.082449819168</v>
      </c>
      <c r="CG385">
        <v>118.31699999999999</v>
      </c>
      <c r="CH385">
        <v>0.84716238968065072</v>
      </c>
      <c r="CI385">
        <v>119.16416238968064</v>
      </c>
      <c r="CJ385">
        <v>118.08853804097313</v>
      </c>
      <c r="CK385">
        <v>766.99400000000003</v>
      </c>
      <c r="CL385">
        <v>5.4917591716382343</v>
      </c>
      <c r="CM385">
        <v>772.48575917163828</v>
      </c>
      <c r="CN385">
        <v>765.51298753516517</v>
      </c>
    </row>
    <row r="386" spans="1:92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>
        <v>9.1530000000000005</v>
      </c>
      <c r="H386">
        <v>3.2646387621975782E-2</v>
      </c>
      <c r="I386" s="34">
        <v>9.1856463876219756</v>
      </c>
      <c r="J386" s="34">
        <v>9.1030411464629388</v>
      </c>
      <c r="K386">
        <v>0.94</v>
      </c>
      <c r="L386">
        <v>3.3527372844594379E-3</v>
      </c>
      <c r="M386" s="34">
        <v>0.94335273728445934</v>
      </c>
      <c r="N386" s="34">
        <v>0.93486929724409074</v>
      </c>
      <c r="O386">
        <v>18.122</v>
      </c>
      <c r="P386">
        <v>6.46364947542276E-2</v>
      </c>
      <c r="Q386" s="34">
        <v>18.186636494754229</v>
      </c>
      <c r="R386" s="34">
        <v>18.023086600699376</v>
      </c>
      <c r="S386">
        <v>1.1679999999999999</v>
      </c>
      <c r="T386">
        <v>4.1659544130304505E-3</v>
      </c>
      <c r="U386" s="34">
        <v>1.1721659544130303</v>
      </c>
      <c r="V386" s="34">
        <v>1.1616248289160616</v>
      </c>
      <c r="W386">
        <v>0</v>
      </c>
      <c r="X386">
        <v>0</v>
      </c>
      <c r="Y386" s="34">
        <v>0</v>
      </c>
      <c r="Z386" s="34">
        <v>0</v>
      </c>
      <c r="AA386">
        <v>0</v>
      </c>
      <c r="AB386">
        <v>0</v>
      </c>
      <c r="AC386" s="34">
        <v>0</v>
      </c>
      <c r="AD386" s="34">
        <v>0</v>
      </c>
      <c r="AE386">
        <v>29.382999999999999</v>
      </c>
      <c r="AF386">
        <v>0.10480157407369327</v>
      </c>
      <c r="AG386" s="34">
        <v>29.487801574073696</v>
      </c>
      <c r="AH386" s="34">
        <v>29.222621873322467</v>
      </c>
      <c r="AJ386">
        <v>65.940999999999988</v>
      </c>
      <c r="AK386">
        <v>0.23519452050482956</v>
      </c>
      <c r="AL386" s="34">
        <v>66.176194520504822</v>
      </c>
      <c r="AM386" s="34">
        <v>65.581081201672959</v>
      </c>
      <c r="AN386">
        <v>3.8719999999999999</v>
      </c>
      <c r="AO386">
        <v>1.3810424218539303E-2</v>
      </c>
      <c r="AP386" s="34">
        <v>3.8858104242185392</v>
      </c>
      <c r="AQ386" s="34">
        <v>3.8508658712011909</v>
      </c>
      <c r="AR386">
        <v>326.13</v>
      </c>
      <c r="AS386">
        <v>1.1632215006178261</v>
      </c>
      <c r="AT386" s="34">
        <v>327.29322150061785</v>
      </c>
      <c r="AU386" s="34">
        <v>324.34991905342059</v>
      </c>
      <c r="AV386">
        <v>36.527000000000001</v>
      </c>
      <c r="AW386">
        <v>0.13028237743558499</v>
      </c>
      <c r="AX386" s="34">
        <v>36.657282377435585</v>
      </c>
      <c r="AY386" s="34">
        <v>36.32762853237756</v>
      </c>
      <c r="AZ386">
        <v>174.47300000000001</v>
      </c>
      <c r="BA386">
        <v>0.62230014067179962</v>
      </c>
      <c r="BB386" s="34">
        <v>175.09530014067181</v>
      </c>
      <c r="BC386" s="34">
        <v>173.52069244475348</v>
      </c>
      <c r="BD386">
        <v>119.94499999999999</v>
      </c>
      <c r="BE386">
        <v>0.42781284423881627</v>
      </c>
      <c r="BF386" s="34">
        <v>120.37281284423881</v>
      </c>
      <c r="BG386" s="34">
        <v>119.29031687015156</v>
      </c>
      <c r="BH386">
        <v>726.88799999999992</v>
      </c>
      <c r="BI386">
        <v>2.5926218076873955</v>
      </c>
      <c r="BJ386" s="34">
        <v>729.48062180768738</v>
      </c>
      <c r="BK386" s="34">
        <v>722.9205039735773</v>
      </c>
      <c r="BM386">
        <v>75.093999999999994</v>
      </c>
      <c r="BN386">
        <v>0.26784090812680533</v>
      </c>
      <c r="BO386">
        <v>75.361840908126794</v>
      </c>
      <c r="BP386">
        <v>74.684122348135901</v>
      </c>
      <c r="BQ386">
        <v>4.8119999999999994</v>
      </c>
      <c r="BR386">
        <v>1.716316150299874E-2</v>
      </c>
      <c r="BS386">
        <v>4.8291631615029988</v>
      </c>
      <c r="BT386">
        <v>4.7857351684452816</v>
      </c>
      <c r="BU386">
        <v>344.25200000000001</v>
      </c>
      <c r="BV386">
        <v>1.2278579953720536</v>
      </c>
      <c r="BW386">
        <v>345.47985799537207</v>
      </c>
      <c r="BX386">
        <v>342.37300565411999</v>
      </c>
      <c r="BY386">
        <v>37.695</v>
      </c>
      <c r="BZ386">
        <v>0.13444833184861543</v>
      </c>
      <c r="CA386">
        <v>37.829448331848617</v>
      </c>
      <c r="CB386">
        <v>37.489253361293621</v>
      </c>
      <c r="CC386">
        <v>174.47300000000001</v>
      </c>
      <c r="CD386">
        <v>0.62230014067179962</v>
      </c>
      <c r="CE386">
        <v>175.09530014067181</v>
      </c>
      <c r="CF386">
        <v>173.52069244475348</v>
      </c>
      <c r="CG386">
        <v>119.94499999999999</v>
      </c>
      <c r="CH386">
        <v>0.42781284423881627</v>
      </c>
      <c r="CI386">
        <v>120.37281284423881</v>
      </c>
      <c r="CJ386">
        <v>119.29031687015156</v>
      </c>
      <c r="CK386">
        <v>756.27099999999996</v>
      </c>
      <c r="CL386">
        <v>2.6974233817610886</v>
      </c>
      <c r="CM386">
        <v>758.96842338176111</v>
      </c>
      <c r="CN386">
        <v>752.14312584689981</v>
      </c>
    </row>
    <row r="387" spans="1:92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>
        <v>8.7620000000000005</v>
      </c>
      <c r="H387">
        <v>5.8980368006980567E-2</v>
      </c>
      <c r="I387" s="34">
        <v>8.8209803680069818</v>
      </c>
      <c r="J387" s="34">
        <v>8.7402516465979989</v>
      </c>
      <c r="K387">
        <v>0.98599999999999999</v>
      </c>
      <c r="L387">
        <v>6.6371425308015099E-3</v>
      </c>
      <c r="M387" s="34">
        <v>0.99263714253080149</v>
      </c>
      <c r="N387" s="34">
        <v>0.98355262765871099</v>
      </c>
      <c r="O387">
        <v>18.05</v>
      </c>
      <c r="P387">
        <v>0.12150144288130554</v>
      </c>
      <c r="Q387" s="34">
        <v>18.171501442881308</v>
      </c>
      <c r="R387" s="34">
        <v>18.005197696997705</v>
      </c>
      <c r="S387">
        <v>1.145</v>
      </c>
      <c r="T387">
        <v>7.7074322492573311E-3</v>
      </c>
      <c r="U387" s="34">
        <v>1.1527074322492574</v>
      </c>
      <c r="V387" s="34">
        <v>1.1421579702527629</v>
      </c>
      <c r="W387">
        <v>0</v>
      </c>
      <c r="X387">
        <v>0</v>
      </c>
      <c r="Y387" s="34">
        <v>0</v>
      </c>
      <c r="Z387" s="34">
        <v>0</v>
      </c>
      <c r="AA387">
        <v>0</v>
      </c>
      <c r="AB387">
        <v>0</v>
      </c>
      <c r="AC387" s="34">
        <v>0</v>
      </c>
      <c r="AD387" s="34">
        <v>0</v>
      </c>
      <c r="AE387">
        <v>28.943000000000001</v>
      </c>
      <c r="AF387">
        <v>0.19482638566834495</v>
      </c>
      <c r="AG387" s="34">
        <v>29.137826385668347</v>
      </c>
      <c r="AH387" s="34">
        <v>28.871159941507177</v>
      </c>
      <c r="AJ387">
        <v>64.466000000000008</v>
      </c>
      <c r="AK387">
        <v>0.43394526408788053</v>
      </c>
      <c r="AL387" s="34">
        <v>64.89994526408789</v>
      </c>
      <c r="AM387" s="34">
        <v>64.305987519925424</v>
      </c>
      <c r="AN387">
        <v>3.8149999999999999</v>
      </c>
      <c r="AO387">
        <v>2.5680221861062637E-2</v>
      </c>
      <c r="AP387" s="34">
        <v>3.8406802218610627</v>
      </c>
      <c r="AQ387" s="34">
        <v>3.8055307043792928</v>
      </c>
      <c r="AR387">
        <v>322.13799999999998</v>
      </c>
      <c r="AS387">
        <v>2.1684338951190028</v>
      </c>
      <c r="AT387" s="34">
        <v>324.30643389511897</v>
      </c>
      <c r="AU387" s="34">
        <v>321.33841416706065</v>
      </c>
      <c r="AV387">
        <v>36.163000000000004</v>
      </c>
      <c r="AW387">
        <v>0.24342696282086718</v>
      </c>
      <c r="AX387" s="34">
        <v>36.406426962820873</v>
      </c>
      <c r="AY387" s="34">
        <v>36.073239020306261</v>
      </c>
      <c r="AZ387">
        <v>176.70099999999999</v>
      </c>
      <c r="BA387">
        <v>1.1894419090620258</v>
      </c>
      <c r="BB387" s="34">
        <v>177.89044190906202</v>
      </c>
      <c r="BC387" s="34">
        <v>176.26240655164491</v>
      </c>
      <c r="BD387">
        <v>120.958</v>
      </c>
      <c r="BE387">
        <v>0.81421448908791982</v>
      </c>
      <c r="BF387" s="34">
        <v>121.77221448908792</v>
      </c>
      <c r="BG387" s="34">
        <v>120.65776748107744</v>
      </c>
      <c r="BH387">
        <v>724.24099999999999</v>
      </c>
      <c r="BI387">
        <v>4.8751427420387596</v>
      </c>
      <c r="BJ387" s="34">
        <v>729.11614274203873</v>
      </c>
      <c r="BK387" s="34">
        <v>722.44334544439391</v>
      </c>
      <c r="BM387">
        <v>73.228000000000009</v>
      </c>
      <c r="BN387">
        <v>0.49292563209486112</v>
      </c>
      <c r="BO387">
        <v>73.720925632094875</v>
      </c>
      <c r="BP387">
        <v>73.046239166523421</v>
      </c>
      <c r="BQ387">
        <v>4.8010000000000002</v>
      </c>
      <c r="BR387">
        <v>3.2317364391864147E-2</v>
      </c>
      <c r="BS387">
        <v>4.8333173643918643</v>
      </c>
      <c r="BT387">
        <v>4.789083332038004</v>
      </c>
      <c r="BU387">
        <v>340.18799999999999</v>
      </c>
      <c r="BV387">
        <v>2.2899353380003085</v>
      </c>
      <c r="BW387">
        <v>342.47793533800029</v>
      </c>
      <c r="BX387">
        <v>339.34361186405835</v>
      </c>
      <c r="BY387">
        <v>37.308000000000007</v>
      </c>
      <c r="BZ387">
        <v>0.25113439507012453</v>
      </c>
      <c r="CA387">
        <v>37.559134395070132</v>
      </c>
      <c r="CB387">
        <v>37.215396990559022</v>
      </c>
      <c r="CC387">
        <v>176.70099999999999</v>
      </c>
      <c r="CD387">
        <v>1.1894419090620258</v>
      </c>
      <c r="CE387">
        <v>177.89044190906202</v>
      </c>
      <c r="CF387">
        <v>176.26240655164491</v>
      </c>
      <c r="CG387">
        <v>120.958</v>
      </c>
      <c r="CH387">
        <v>0.81421448908791982</v>
      </c>
      <c r="CI387">
        <v>121.77221448908792</v>
      </c>
      <c r="CJ387">
        <v>120.65776748107744</v>
      </c>
      <c r="CK387">
        <v>753.18399999999997</v>
      </c>
      <c r="CL387">
        <v>5.0699691277071048</v>
      </c>
      <c r="CM387">
        <v>758.25396912770702</v>
      </c>
      <c r="CN387">
        <v>751.31450538590104</v>
      </c>
    </row>
    <row r="388" spans="1:92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>
        <v>8.1159999999999997</v>
      </c>
      <c r="H388">
        <v>3.9258183877746794E-2</v>
      </c>
      <c r="I388" s="34">
        <v>8.1552581838777467</v>
      </c>
      <c r="J388" s="34">
        <v>8.0809541830837386</v>
      </c>
      <c r="K388">
        <v>0.97599999999999998</v>
      </c>
      <c r="L388">
        <v>4.7210433051602853E-3</v>
      </c>
      <c r="M388" s="34">
        <v>0.9807210433051603</v>
      </c>
      <c r="N388" s="34">
        <v>0.9717855202919824</v>
      </c>
      <c r="O388">
        <v>17.740000000000002</v>
      </c>
      <c r="P388">
        <v>8.5810766632728963E-2</v>
      </c>
      <c r="Q388" s="34">
        <v>17.825810766632731</v>
      </c>
      <c r="R388" s="34">
        <v>17.663396649569435</v>
      </c>
      <c r="S388">
        <v>1.1060000000000001</v>
      </c>
      <c r="T388">
        <v>5.3498707945771268E-3</v>
      </c>
      <c r="U388" s="34">
        <v>1.1113498707945773</v>
      </c>
      <c r="V388" s="34">
        <v>1.1012241654128407</v>
      </c>
      <c r="W388">
        <v>0</v>
      </c>
      <c r="X388">
        <v>0</v>
      </c>
      <c r="Y388" s="34">
        <v>0</v>
      </c>
      <c r="Z388" s="34">
        <v>0</v>
      </c>
      <c r="AA388">
        <v>0</v>
      </c>
      <c r="AB388">
        <v>0</v>
      </c>
      <c r="AC388" s="34">
        <v>0</v>
      </c>
      <c r="AD388" s="34">
        <v>0</v>
      </c>
      <c r="AE388">
        <v>27.938000000000002</v>
      </c>
      <c r="AF388">
        <v>0.13513986461021318</v>
      </c>
      <c r="AG388" s="34">
        <v>28.073139864610216</v>
      </c>
      <c r="AH388" s="34">
        <v>27.817360518357997</v>
      </c>
      <c r="AJ388">
        <v>61.057000000000002</v>
      </c>
      <c r="AK388">
        <v>0.29534092324095446</v>
      </c>
      <c r="AL388" s="34">
        <v>61.352340923240959</v>
      </c>
      <c r="AM388" s="34">
        <v>60.793348885724967</v>
      </c>
      <c r="AN388">
        <v>3.7349999999999999</v>
      </c>
      <c r="AO388">
        <v>1.8066697484399246E-2</v>
      </c>
      <c r="AP388" s="34">
        <v>3.7530666974843991</v>
      </c>
      <c r="AQ388" s="34">
        <v>3.7188718425108136</v>
      </c>
      <c r="AR388">
        <v>313.3769999999999</v>
      </c>
      <c r="AS388">
        <v>1.5158467088537031</v>
      </c>
      <c r="AT388" s="34">
        <v>314.8928467088536</v>
      </c>
      <c r="AU388" s="34">
        <v>312.02380224645538</v>
      </c>
      <c r="AV388">
        <v>35.478999999999999</v>
      </c>
      <c r="AW388">
        <v>0.17161669613092392</v>
      </c>
      <c r="AX388" s="34">
        <v>35.650616696130925</v>
      </c>
      <c r="AY388" s="34">
        <v>35.325797617253322</v>
      </c>
      <c r="AZ388">
        <v>178.458</v>
      </c>
      <c r="BA388">
        <v>0.86322535466423578</v>
      </c>
      <c r="BB388" s="34">
        <v>179.32122535466422</v>
      </c>
      <c r="BC388" s="34">
        <v>177.68739793060098</v>
      </c>
      <c r="BD388">
        <v>120.074</v>
      </c>
      <c r="BE388">
        <v>0.58081409203259837</v>
      </c>
      <c r="BF388" s="34">
        <v>120.65481409203259</v>
      </c>
      <c r="BG388" s="34">
        <v>119.555506724938</v>
      </c>
      <c r="BH388">
        <v>712.17999999999984</v>
      </c>
      <c r="BI388">
        <v>3.4449104724068151</v>
      </c>
      <c r="BJ388" s="34">
        <v>715.62491047240667</v>
      </c>
      <c r="BK388" s="34">
        <v>709.10472524748354</v>
      </c>
      <c r="BM388">
        <v>69.173000000000002</v>
      </c>
      <c r="BN388">
        <v>0.33459910711870122</v>
      </c>
      <c r="BO388">
        <v>69.507599107118708</v>
      </c>
      <c r="BP388">
        <v>68.8743030688087</v>
      </c>
      <c r="BQ388">
        <v>4.7110000000000003</v>
      </c>
      <c r="BR388">
        <v>2.278774078955953E-2</v>
      </c>
      <c r="BS388">
        <v>4.733787740789559</v>
      </c>
      <c r="BT388">
        <v>4.6906573628027957</v>
      </c>
      <c r="BU388">
        <v>331.1169999999999</v>
      </c>
      <c r="BV388">
        <v>1.6016574754864321</v>
      </c>
      <c r="BW388">
        <v>332.71865747548634</v>
      </c>
      <c r="BX388">
        <v>329.68719889602482</v>
      </c>
      <c r="BY388">
        <v>36.585000000000001</v>
      </c>
      <c r="BZ388">
        <v>0.17696656692550106</v>
      </c>
      <c r="CA388">
        <v>36.761966566925501</v>
      </c>
      <c r="CB388">
        <v>36.427021782666159</v>
      </c>
      <c r="CC388">
        <v>178.458</v>
      </c>
      <c r="CD388">
        <v>0.86322535466423578</v>
      </c>
      <c r="CE388">
        <v>179.32122535466422</v>
      </c>
      <c r="CF388">
        <v>177.68739793060098</v>
      </c>
      <c r="CG388">
        <v>120.074</v>
      </c>
      <c r="CH388">
        <v>0.58081409203259837</v>
      </c>
      <c r="CI388">
        <v>120.65481409203259</v>
      </c>
      <c r="CJ388">
        <v>119.555506724938</v>
      </c>
      <c r="CK388">
        <v>740.11799999999982</v>
      </c>
      <c r="CL388">
        <v>3.5800503370170285</v>
      </c>
      <c r="CM388">
        <v>743.69805033701687</v>
      </c>
      <c r="CN388">
        <v>736.92208576584153</v>
      </c>
    </row>
    <row r="389" spans="1:92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>
        <v>7.9370000000000003</v>
      </c>
      <c r="H389">
        <v>3.8915766843510169E-2</v>
      </c>
      <c r="I389" s="34">
        <v>7.9759157668435101</v>
      </c>
      <c r="J389" s="34">
        <v>7.9005635578655609</v>
      </c>
      <c r="K389">
        <v>0.94399999999999995</v>
      </c>
      <c r="L389">
        <v>4.6285100038142377E-3</v>
      </c>
      <c r="M389" s="34">
        <v>0.94862851000381421</v>
      </c>
      <c r="N389" s="34">
        <v>0.93966637251166552</v>
      </c>
      <c r="O389">
        <v>17.286000000000001</v>
      </c>
      <c r="P389">
        <v>8.4754686362217072E-2</v>
      </c>
      <c r="Q389" s="34">
        <v>17.370754686362218</v>
      </c>
      <c r="R389" s="34">
        <v>17.206645037326961</v>
      </c>
      <c r="S389">
        <v>1.0780000000000001</v>
      </c>
      <c r="T389">
        <v>5.2855230763895642E-3</v>
      </c>
      <c r="U389" s="34">
        <v>1.0832855230763896</v>
      </c>
      <c r="V389" s="34">
        <v>1.0730512177622622</v>
      </c>
      <c r="W389">
        <v>0</v>
      </c>
      <c r="X389">
        <v>0</v>
      </c>
      <c r="Y389" s="34">
        <v>0</v>
      </c>
      <c r="Z389" s="34">
        <v>0</v>
      </c>
      <c r="AA389">
        <v>0</v>
      </c>
      <c r="AB389">
        <v>0</v>
      </c>
      <c r="AC389" s="34">
        <v>0</v>
      </c>
      <c r="AD389" s="34">
        <v>0</v>
      </c>
      <c r="AE389">
        <v>27.245000000000001</v>
      </c>
      <c r="AF389">
        <v>0.13358448628593106</v>
      </c>
      <c r="AG389" s="34">
        <v>27.378584486285934</v>
      </c>
      <c r="AH389" s="34">
        <v>27.119926185466451</v>
      </c>
      <c r="AJ389">
        <v>58.033000000000008</v>
      </c>
      <c r="AK389">
        <v>0.28454059433405898</v>
      </c>
      <c r="AL389" s="34">
        <v>58.317540594334069</v>
      </c>
      <c r="AM389" s="34">
        <v>57.766587495730398</v>
      </c>
      <c r="AN389">
        <v>3.6520000000000001</v>
      </c>
      <c r="AO389">
        <v>1.7906057768993216E-2</v>
      </c>
      <c r="AP389" s="34">
        <v>3.6699060577689933</v>
      </c>
      <c r="AQ389" s="34">
        <v>3.6352347377252148</v>
      </c>
      <c r="AR389">
        <v>307.52299999999997</v>
      </c>
      <c r="AS389">
        <v>1.5078106799819551</v>
      </c>
      <c r="AT389" s="34">
        <v>309.03081067998193</v>
      </c>
      <c r="AU389" s="34">
        <v>306.11125198506875</v>
      </c>
      <c r="AV389">
        <v>34.85</v>
      </c>
      <c r="AW389">
        <v>0.17087242969589639</v>
      </c>
      <c r="AX389" s="34">
        <v>35.020872429695899</v>
      </c>
      <c r="AY389" s="34">
        <v>34.690013858084264</v>
      </c>
      <c r="AZ389">
        <v>173.20999999999998</v>
      </c>
      <c r="BA389">
        <v>0.84926294254307622</v>
      </c>
      <c r="BB389" s="34">
        <v>174.05926294254306</v>
      </c>
      <c r="BC389" s="34">
        <v>172.41484362578981</v>
      </c>
      <c r="BD389">
        <v>120.31599999999999</v>
      </c>
      <c r="BE389">
        <v>0.5899192898505442</v>
      </c>
      <c r="BF389" s="34">
        <v>120.90591928985053</v>
      </c>
      <c r="BG389" s="34">
        <v>119.76366448634909</v>
      </c>
      <c r="BH389">
        <v>697.58400000000006</v>
      </c>
      <c r="BI389">
        <v>3.4203119941745239</v>
      </c>
      <c r="BJ389" s="34">
        <v>701.00431199417449</v>
      </c>
      <c r="BK389" s="34">
        <v>694.38159618874749</v>
      </c>
      <c r="BM389">
        <v>65.970000000000013</v>
      </c>
      <c r="BN389">
        <v>0.32345636117756915</v>
      </c>
      <c r="BO389">
        <v>66.293456361177576</v>
      </c>
      <c r="BP389">
        <v>65.667151053595958</v>
      </c>
      <c r="BQ389">
        <v>4.5960000000000001</v>
      </c>
      <c r="BR389">
        <v>2.2534567772807455E-2</v>
      </c>
      <c r="BS389">
        <v>4.6185345677728078</v>
      </c>
      <c r="BT389">
        <v>4.5749011102368806</v>
      </c>
      <c r="BU389">
        <v>324.80899999999997</v>
      </c>
      <c r="BV389">
        <v>1.5925653663441721</v>
      </c>
      <c r="BW389">
        <v>326.40156536634413</v>
      </c>
      <c r="BX389">
        <v>323.3178970223957</v>
      </c>
      <c r="BY389">
        <v>35.928000000000004</v>
      </c>
      <c r="BZ389">
        <v>0.17615795277228596</v>
      </c>
      <c r="CA389">
        <v>36.10415795277229</v>
      </c>
      <c r="CB389">
        <v>35.763065075846526</v>
      </c>
      <c r="CC389">
        <v>173.20999999999998</v>
      </c>
      <c r="CD389">
        <v>0.84926294254307622</v>
      </c>
      <c r="CE389">
        <v>174.05926294254306</v>
      </c>
      <c r="CF389">
        <v>172.41484362578981</v>
      </c>
      <c r="CG389">
        <v>120.31599999999999</v>
      </c>
      <c r="CH389">
        <v>0.5899192898505442</v>
      </c>
      <c r="CI389">
        <v>120.90591928985053</v>
      </c>
      <c r="CJ389">
        <v>119.76366448634909</v>
      </c>
      <c r="CK389">
        <v>724.82900000000006</v>
      </c>
      <c r="CL389">
        <v>3.5538964804604549</v>
      </c>
      <c r="CM389">
        <v>728.38289648046043</v>
      </c>
      <c r="CN389">
        <v>721.50152237421389</v>
      </c>
    </row>
    <row r="390" spans="1:92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>
        <v>7.6269999999999998</v>
      </c>
      <c r="H390">
        <v>3.4526956543174399E-2</v>
      </c>
      <c r="I390" s="34">
        <v>7.6615269565431738</v>
      </c>
      <c r="J390" s="34">
        <v>7.5884689875743536</v>
      </c>
      <c r="K390">
        <v>0.92799999999999994</v>
      </c>
      <c r="L390">
        <v>4.2009985147588623E-3</v>
      </c>
      <c r="M390" s="34">
        <v>0.93220099851475879</v>
      </c>
      <c r="N390" s="34">
        <v>0.92331181597862855</v>
      </c>
      <c r="O390">
        <v>16.980999999999998</v>
      </c>
      <c r="P390">
        <v>7.6871935106810604E-2</v>
      </c>
      <c r="Q390" s="34">
        <v>17.05787193510681</v>
      </c>
      <c r="R390" s="34">
        <v>16.895213305100317</v>
      </c>
      <c r="S390">
        <v>1.054</v>
      </c>
      <c r="T390">
        <v>4.7713927096506908E-3</v>
      </c>
      <c r="U390" s="34">
        <v>1.0587713927096507</v>
      </c>
      <c r="V390" s="34">
        <v>1.048675273751589</v>
      </c>
      <c r="W390">
        <v>0</v>
      </c>
      <c r="X390">
        <v>0</v>
      </c>
      <c r="Y390" s="34">
        <v>0</v>
      </c>
      <c r="Z390" s="34">
        <v>0</v>
      </c>
      <c r="AA390">
        <v>0</v>
      </c>
      <c r="AB390">
        <v>0</v>
      </c>
      <c r="AC390" s="34">
        <v>0</v>
      </c>
      <c r="AD390" s="34">
        <v>0</v>
      </c>
      <c r="AE390">
        <v>26.589999999999996</v>
      </c>
      <c r="AF390">
        <v>0.12037128287439455</v>
      </c>
      <c r="AG390" s="34">
        <v>26.710371282874394</v>
      </c>
      <c r="AH390" s="34">
        <v>26.455669382404889</v>
      </c>
      <c r="AJ390">
        <v>55.559999999999995</v>
      </c>
      <c r="AK390">
        <v>0.25151667831896807</v>
      </c>
      <c r="AL390" s="34">
        <v>55.811516678318966</v>
      </c>
      <c r="AM390" s="34">
        <v>55.279315189410134</v>
      </c>
      <c r="AN390">
        <v>3.6439999999999997</v>
      </c>
      <c r="AO390">
        <v>1.6496162271316048E-2</v>
      </c>
      <c r="AP390" s="34">
        <v>3.6604961622713157</v>
      </c>
      <c r="AQ390" s="34">
        <v>3.6255907946402184</v>
      </c>
      <c r="AR390">
        <v>301.86399999999998</v>
      </c>
      <c r="AS390">
        <v>1.3665196289430703</v>
      </c>
      <c r="AT390" s="34">
        <v>303.23051962894306</v>
      </c>
      <c r="AU390" s="34">
        <v>300.339006485531</v>
      </c>
      <c r="AV390">
        <v>34.671000000000006</v>
      </c>
      <c r="AW390">
        <v>0.15695346929440146</v>
      </c>
      <c r="AX390" s="34">
        <v>34.827953469294407</v>
      </c>
      <c r="AY390" s="34">
        <v>34.49584479719293</v>
      </c>
      <c r="AZ390">
        <v>166.75199999999998</v>
      </c>
      <c r="BA390">
        <v>0.75487597449684252</v>
      </c>
      <c r="BB390" s="34">
        <v>167.50687597449684</v>
      </c>
      <c r="BC390" s="34">
        <v>165.90958182981495</v>
      </c>
      <c r="BD390">
        <v>117.648</v>
      </c>
      <c r="BE390">
        <v>0.53258520825899858</v>
      </c>
      <c r="BF390" s="34">
        <v>118.18058520825899</v>
      </c>
      <c r="BG390" s="34">
        <v>117.05365142915269</v>
      </c>
      <c r="BH390">
        <v>680.13900000000001</v>
      </c>
      <c r="BI390">
        <v>3.0789471215835968</v>
      </c>
      <c r="BJ390" s="34">
        <v>683.21794712158362</v>
      </c>
      <c r="BK390" s="34">
        <v>676.70299052574205</v>
      </c>
      <c r="BM390">
        <v>63.186999999999998</v>
      </c>
      <c r="BN390">
        <v>0.28604363486214246</v>
      </c>
      <c r="BO390">
        <v>63.473043634862137</v>
      </c>
      <c r="BP390">
        <v>62.867784176984486</v>
      </c>
      <c r="BQ390">
        <v>4.5719999999999992</v>
      </c>
      <c r="BR390">
        <v>2.0697160786074909E-2</v>
      </c>
      <c r="BS390">
        <v>4.5926971607860745</v>
      </c>
      <c r="BT390">
        <v>4.548902610618847</v>
      </c>
      <c r="BU390">
        <v>318.84499999999997</v>
      </c>
      <c r="BV390">
        <v>1.4433915640498809</v>
      </c>
      <c r="BW390">
        <v>320.28839156404985</v>
      </c>
      <c r="BX390">
        <v>317.2342197906313</v>
      </c>
      <c r="BY390">
        <v>35.725000000000009</v>
      </c>
      <c r="BZ390">
        <v>0.16172486200405214</v>
      </c>
      <c r="CA390">
        <v>35.886724862004058</v>
      </c>
      <c r="CB390">
        <v>35.544520070944522</v>
      </c>
      <c r="CC390">
        <v>166.75199999999998</v>
      </c>
      <c r="CD390">
        <v>0.75487597449684252</v>
      </c>
      <c r="CE390">
        <v>167.50687597449684</v>
      </c>
      <c r="CF390">
        <v>165.90958182981495</v>
      </c>
      <c r="CG390">
        <v>117.648</v>
      </c>
      <c r="CH390">
        <v>0.53258520825899858</v>
      </c>
      <c r="CI390">
        <v>118.18058520825899</v>
      </c>
      <c r="CJ390">
        <v>117.05365142915269</v>
      </c>
      <c r="CK390">
        <v>706.72900000000004</v>
      </c>
      <c r="CL390">
        <v>3.1993184044579914</v>
      </c>
      <c r="CM390">
        <v>709.92831840445797</v>
      </c>
      <c r="CN390">
        <v>703.15865990814689</v>
      </c>
    </row>
    <row r="391" spans="1:92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>
        <v>7.4610000000000003</v>
      </c>
      <c r="H391">
        <v>7.1503956365538537E-2</v>
      </c>
      <c r="I391" s="34">
        <v>7.5325039563655389</v>
      </c>
      <c r="J391" s="34">
        <v>7.4603935710478453</v>
      </c>
      <c r="K391">
        <v>0.92900000000000005</v>
      </c>
      <c r="L391">
        <v>8.9032536474447539E-3</v>
      </c>
      <c r="M391" s="34">
        <v>0.93790325364744476</v>
      </c>
      <c r="N391" s="34">
        <v>0.92892449102043262</v>
      </c>
      <c r="O391">
        <v>16.632000000000001</v>
      </c>
      <c r="P391">
        <v>0.15939603300785912</v>
      </c>
      <c r="Q391" s="34">
        <v>16.79139603300786</v>
      </c>
      <c r="R391" s="34">
        <v>16.630648153554183</v>
      </c>
      <c r="S391">
        <v>0.90200000000000002</v>
      </c>
      <c r="T391">
        <v>8.6444938536008268E-3</v>
      </c>
      <c r="U391" s="34">
        <v>0.9106444938536008</v>
      </c>
      <c r="V391" s="34">
        <v>0.90192668557635114</v>
      </c>
      <c r="W391">
        <v>0</v>
      </c>
      <c r="X391">
        <v>0</v>
      </c>
      <c r="Y391" s="34">
        <v>0</v>
      </c>
      <c r="Z391" s="34">
        <v>0</v>
      </c>
      <c r="AA391">
        <v>0</v>
      </c>
      <c r="AB391">
        <v>0</v>
      </c>
      <c r="AC391" s="34">
        <v>0</v>
      </c>
      <c r="AD391" s="34">
        <v>0</v>
      </c>
      <c r="AE391">
        <v>25.924000000000003</v>
      </c>
      <c r="AF391">
        <v>0.24844773687444324</v>
      </c>
      <c r="AG391" s="34">
        <v>26.172447736874442</v>
      </c>
      <c r="AH391" s="34">
        <v>25.921892901198813</v>
      </c>
      <c r="AJ391">
        <v>54.186999999999998</v>
      </c>
      <c r="AK391">
        <v>0.51931173885262527</v>
      </c>
      <c r="AL391" s="34">
        <v>54.706311738852619</v>
      </c>
      <c r="AM391" s="34">
        <v>54.182595688831192</v>
      </c>
      <c r="AN391">
        <v>3.2869999999999999</v>
      </c>
      <c r="AO391">
        <v>3.1501608976481056E-2</v>
      </c>
      <c r="AP391" s="34">
        <v>3.3185016089764812</v>
      </c>
      <c r="AQ391" s="34">
        <v>3.2867328331368806</v>
      </c>
      <c r="AR391">
        <v>294.01499999999993</v>
      </c>
      <c r="AS391">
        <v>2.8177503995193414</v>
      </c>
      <c r="AT391" s="34">
        <v>296.83275039951928</v>
      </c>
      <c r="AU391" s="34">
        <v>293.99110250524484</v>
      </c>
      <c r="AV391">
        <v>29.827999999999999</v>
      </c>
      <c r="AW391">
        <v>0.28586248632506145</v>
      </c>
      <c r="AX391" s="34">
        <v>30.113862486325061</v>
      </c>
      <c r="AY391" s="34">
        <v>29.825575584668961</v>
      </c>
      <c r="AZ391">
        <v>171.62099999999998</v>
      </c>
      <c r="BA391">
        <v>1.6447635029366157</v>
      </c>
      <c r="BB391" s="34">
        <v>173.26576350293661</v>
      </c>
      <c r="BC391" s="34">
        <v>171.60705067106315</v>
      </c>
      <c r="BD391">
        <v>115.57300000000001</v>
      </c>
      <c r="BE391">
        <v>1.1076165057008962</v>
      </c>
      <c r="BF391" s="34">
        <v>116.6806165057009</v>
      </c>
      <c r="BG391" s="34">
        <v>115.56360624403064</v>
      </c>
      <c r="BH391">
        <v>668.51099999999985</v>
      </c>
      <c r="BI391">
        <v>6.4068062423110206</v>
      </c>
      <c r="BJ391" s="34">
        <v>674.91780624231092</v>
      </c>
      <c r="BK391" s="34">
        <v>668.45666352697572</v>
      </c>
      <c r="BM391">
        <v>61.647999999999996</v>
      </c>
      <c r="BN391">
        <v>0.59081569521816379</v>
      </c>
      <c r="BO391">
        <v>62.238815695218157</v>
      </c>
      <c r="BP391">
        <v>61.642989259879037</v>
      </c>
      <c r="BQ391">
        <v>4.2160000000000002</v>
      </c>
      <c r="BR391">
        <v>4.0404862623925814E-2</v>
      </c>
      <c r="BS391">
        <v>4.2564048626239259</v>
      </c>
      <c r="BT391">
        <v>4.2156573241573128</v>
      </c>
      <c r="BU391">
        <v>310.64699999999993</v>
      </c>
      <c r="BV391">
        <v>2.9771464325272006</v>
      </c>
      <c r="BW391">
        <v>313.62414643252714</v>
      </c>
      <c r="BX391">
        <v>310.62175065879904</v>
      </c>
      <c r="BY391">
        <v>30.73</v>
      </c>
      <c r="BZ391">
        <v>0.29450698017866228</v>
      </c>
      <c r="CA391">
        <v>31.024506980178661</v>
      </c>
      <c r="CB391">
        <v>30.727502270245314</v>
      </c>
      <c r="CC391">
        <v>171.62099999999998</v>
      </c>
      <c r="CD391">
        <v>1.6447635029366157</v>
      </c>
      <c r="CE391">
        <v>173.26576350293661</v>
      </c>
      <c r="CF391">
        <v>171.60705067106315</v>
      </c>
      <c r="CG391">
        <v>115.57300000000001</v>
      </c>
      <c r="CH391">
        <v>1.1076165057008962</v>
      </c>
      <c r="CI391">
        <v>116.6806165057009</v>
      </c>
      <c r="CJ391">
        <v>115.56360624403064</v>
      </c>
      <c r="CK391">
        <v>694.43499999999983</v>
      </c>
      <c r="CL391">
        <v>6.6552539791854635</v>
      </c>
      <c r="CM391">
        <v>701.09025397918538</v>
      </c>
      <c r="CN391">
        <v>694.37855642817453</v>
      </c>
    </row>
    <row r="392" spans="1:92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>
        <v>6.7249999999999996</v>
      </c>
      <c r="H392">
        <v>3.8232243690699261E-2</v>
      </c>
      <c r="I392" s="34">
        <v>6.7632322436906991</v>
      </c>
      <c r="J392" s="34">
        <v>6.6973217049183909</v>
      </c>
      <c r="K392">
        <v>0.90199999999999991</v>
      </c>
      <c r="L392">
        <v>5.127952982752525E-3</v>
      </c>
      <c r="M392" s="34">
        <v>0.90712795298275239</v>
      </c>
      <c r="N392" s="34">
        <v>0.89828761008719527</v>
      </c>
      <c r="O392">
        <v>16.176000000000002</v>
      </c>
      <c r="P392">
        <v>9.1962048169628455E-2</v>
      </c>
      <c r="Q392" s="34">
        <v>16.267962048169629</v>
      </c>
      <c r="R392" s="34">
        <v>16.109423925466157</v>
      </c>
      <c r="S392">
        <v>0.87</v>
      </c>
      <c r="T392">
        <v>4.9460300387967815E-3</v>
      </c>
      <c r="U392" s="34">
        <v>0.87494603003879678</v>
      </c>
      <c r="V392" s="34">
        <v>0.86641931349873613</v>
      </c>
      <c r="W392">
        <v>0</v>
      </c>
      <c r="X392">
        <v>0</v>
      </c>
      <c r="Y392" s="34">
        <v>0</v>
      </c>
      <c r="Z392" s="34">
        <v>0</v>
      </c>
      <c r="AA392">
        <v>0</v>
      </c>
      <c r="AB392">
        <v>0</v>
      </c>
      <c r="AC392" s="34">
        <v>0</v>
      </c>
      <c r="AD392" s="34">
        <v>0</v>
      </c>
      <c r="AE392">
        <v>24.673000000000002</v>
      </c>
      <c r="AF392">
        <v>0.14026827488187704</v>
      </c>
      <c r="AG392" s="34">
        <v>24.813268274881874</v>
      </c>
      <c r="AH392" s="34">
        <v>24.571452553970477</v>
      </c>
      <c r="AJ392">
        <v>52.945000000000022</v>
      </c>
      <c r="AK392">
        <v>0.3009971958667767</v>
      </c>
      <c r="AL392" s="34">
        <v>53.245997195866799</v>
      </c>
      <c r="AM392" s="34">
        <v>52.727092589874253</v>
      </c>
      <c r="AN392">
        <v>3.2130000000000001</v>
      </c>
      <c r="AO392">
        <v>1.826620059155639E-2</v>
      </c>
      <c r="AP392" s="34">
        <v>3.2312662005915564</v>
      </c>
      <c r="AQ392" s="34">
        <v>3.1997761543349874</v>
      </c>
      <c r="AR392">
        <v>284.79000000000002</v>
      </c>
      <c r="AS392">
        <v>1.619057350286133</v>
      </c>
      <c r="AT392" s="34">
        <v>286.40905735028616</v>
      </c>
      <c r="AU392" s="34">
        <v>283.61788079460354</v>
      </c>
      <c r="AV392">
        <v>28.118000000000002</v>
      </c>
      <c r="AW392">
        <v>0.15985341681711254</v>
      </c>
      <c r="AX392" s="34">
        <v>28.277853416817116</v>
      </c>
      <c r="AY392" s="34">
        <v>28.002273858571797</v>
      </c>
      <c r="AZ392">
        <v>185.83099999999999</v>
      </c>
      <c r="BA392">
        <v>1.056466331194994</v>
      </c>
      <c r="BB392" s="34">
        <v>186.88746633119499</v>
      </c>
      <c r="BC392" s="34">
        <v>185.06616947906164</v>
      </c>
      <c r="BD392">
        <v>113.33900000000001</v>
      </c>
      <c r="BE392">
        <v>0.64434264203125124</v>
      </c>
      <c r="BF392" s="34">
        <v>113.98334264203126</v>
      </c>
      <c r="BG392" s="34">
        <v>112.87252709498075</v>
      </c>
      <c r="BH392">
        <v>668.2360000000001</v>
      </c>
      <c r="BI392">
        <v>3.798983136787824</v>
      </c>
      <c r="BJ392" s="34">
        <v>672.0349831367879</v>
      </c>
      <c r="BK392" s="34">
        <v>665.48571997142699</v>
      </c>
      <c r="BM392">
        <v>59.670000000000023</v>
      </c>
      <c r="BN392">
        <v>0.33922943955747598</v>
      </c>
      <c r="BO392">
        <v>60.009229439557501</v>
      </c>
      <c r="BP392">
        <v>59.424414294792641</v>
      </c>
      <c r="BQ392">
        <v>4.1150000000000002</v>
      </c>
      <c r="BR392">
        <v>2.3394153574308914E-2</v>
      </c>
      <c r="BS392">
        <v>4.1383941535743087</v>
      </c>
      <c r="BT392">
        <v>4.0980637644221822</v>
      </c>
      <c r="BU392">
        <v>300.96600000000001</v>
      </c>
      <c r="BV392">
        <v>1.7110193984557613</v>
      </c>
      <c r="BW392">
        <v>302.6770193984558</v>
      </c>
      <c r="BX392">
        <v>299.7273047200697</v>
      </c>
      <c r="BY392">
        <v>28.988000000000003</v>
      </c>
      <c r="BZ392">
        <v>0.16479944685590933</v>
      </c>
      <c r="CA392">
        <v>29.152799446855912</v>
      </c>
      <c r="CB392">
        <v>28.868693172070532</v>
      </c>
      <c r="CC392">
        <v>185.83099999999999</v>
      </c>
      <c r="CD392">
        <v>1.056466331194994</v>
      </c>
      <c r="CE392">
        <v>186.88746633119499</v>
      </c>
      <c r="CF392">
        <v>185.06616947906164</v>
      </c>
      <c r="CG392">
        <v>113.33900000000001</v>
      </c>
      <c r="CH392">
        <v>0.64434264203125124</v>
      </c>
      <c r="CI392">
        <v>113.98334264203126</v>
      </c>
      <c r="CJ392">
        <v>112.87252709498075</v>
      </c>
      <c r="CK392">
        <v>692.90900000000011</v>
      </c>
      <c r="CL392">
        <v>3.9392514116697011</v>
      </c>
      <c r="CM392">
        <v>696.84825141166982</v>
      </c>
      <c r="CN392">
        <v>690.0571725253975</v>
      </c>
    </row>
    <row r="393" spans="1:92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>
        <v>6.33</v>
      </c>
      <c r="H393">
        <v>5.4845328796508525E-2</v>
      </c>
      <c r="I393" s="34">
        <v>6.3848453287965086</v>
      </c>
      <c r="J393" s="34">
        <v>6.3246939180386583</v>
      </c>
      <c r="K393">
        <v>0.89599999999999991</v>
      </c>
      <c r="L393">
        <v>7.7632566511329588E-3</v>
      </c>
      <c r="M393" s="34">
        <v>0.90376325665113288</v>
      </c>
      <c r="N393" s="34">
        <v>0.89524893373817327</v>
      </c>
      <c r="O393">
        <v>16.16</v>
      </c>
      <c r="P393">
        <v>0.14001587888650519</v>
      </c>
      <c r="Q393" s="34">
        <v>16.300015878886505</v>
      </c>
      <c r="R393" s="34">
        <v>16.146453983492055</v>
      </c>
      <c r="S393">
        <v>0.94</v>
      </c>
      <c r="T393">
        <v>8.1444880045368102E-3</v>
      </c>
      <c r="U393" s="34">
        <v>0.94814448800453677</v>
      </c>
      <c r="V393" s="34">
        <v>0.93921205101995864</v>
      </c>
      <c r="W393">
        <v>0</v>
      </c>
      <c r="X393">
        <v>0</v>
      </c>
      <c r="Y393" s="34">
        <v>0</v>
      </c>
      <c r="Z393" s="34">
        <v>0</v>
      </c>
      <c r="AA393">
        <v>0</v>
      </c>
      <c r="AB393">
        <v>0</v>
      </c>
      <c r="AC393" s="34">
        <v>0</v>
      </c>
      <c r="AD393" s="34">
        <v>0</v>
      </c>
      <c r="AE393">
        <v>24.326000000000001</v>
      </c>
      <c r="AF393">
        <v>0.21076895233868348</v>
      </c>
      <c r="AG393" s="34">
        <v>24.536768952338683</v>
      </c>
      <c r="AH393" s="34">
        <v>24.305608886288844</v>
      </c>
      <c r="AJ393">
        <v>51.334999999999994</v>
      </c>
      <c r="AK393">
        <v>0.44478435288606077</v>
      </c>
      <c r="AL393" s="34">
        <v>51.779784352886054</v>
      </c>
      <c r="AM393" s="34">
        <v>51.291968765010182</v>
      </c>
      <c r="AN393">
        <v>3.2130000000000001</v>
      </c>
      <c r="AO393">
        <v>2.7838553147422101E-2</v>
      </c>
      <c r="AP393" s="34">
        <v>3.2408385531474222</v>
      </c>
      <c r="AQ393" s="34">
        <v>3.2103067233267311</v>
      </c>
      <c r="AR393">
        <v>278.78999999999996</v>
      </c>
      <c r="AS393">
        <v>2.4155338412604439</v>
      </c>
      <c r="AT393" s="34">
        <v>281.20553384126043</v>
      </c>
      <c r="AU393" s="34">
        <v>278.55630606793005</v>
      </c>
      <c r="AV393">
        <v>26.611000000000001</v>
      </c>
      <c r="AW393">
        <v>0.23056698966886074</v>
      </c>
      <c r="AX393" s="34">
        <v>26.841566989668863</v>
      </c>
      <c r="AY393" s="34">
        <v>26.58869349967247</v>
      </c>
      <c r="AZ393">
        <v>184.40499999999997</v>
      </c>
      <c r="BA393">
        <v>1.597749266464479</v>
      </c>
      <c r="BB393" s="34">
        <v>186.00274926646446</v>
      </c>
      <c r="BC393" s="34">
        <v>184.25042368971859</v>
      </c>
      <c r="BD393">
        <v>110.08000000000001</v>
      </c>
      <c r="BE393">
        <v>0.95377153142490667</v>
      </c>
      <c r="BF393" s="34">
        <v>111.03377153142492</v>
      </c>
      <c r="BG393" s="34">
        <v>109.9877261449756</v>
      </c>
      <c r="BH393">
        <v>654.43399999999997</v>
      </c>
      <c r="BI393">
        <v>5.6702445348521726</v>
      </c>
      <c r="BJ393" s="34">
        <v>660.10424453485211</v>
      </c>
      <c r="BK393" s="34">
        <v>653.88542489063354</v>
      </c>
      <c r="BM393">
        <v>57.664999999999992</v>
      </c>
      <c r="BN393">
        <v>0.49962968168256927</v>
      </c>
      <c r="BO393">
        <v>58.164629681682563</v>
      </c>
      <c r="BP393">
        <v>57.616662683048844</v>
      </c>
      <c r="BQ393">
        <v>4.109</v>
      </c>
      <c r="BR393">
        <v>3.5601809798555061E-2</v>
      </c>
      <c r="BS393">
        <v>4.1446018097985551</v>
      </c>
      <c r="BT393">
        <v>4.1055556570649046</v>
      </c>
      <c r="BU393">
        <v>294.95</v>
      </c>
      <c r="BV393">
        <v>2.5555497201469493</v>
      </c>
      <c r="BW393">
        <v>297.50554972014692</v>
      </c>
      <c r="BX393">
        <v>294.7027600514221</v>
      </c>
      <c r="BY393">
        <v>27.551000000000002</v>
      </c>
      <c r="BZ393">
        <v>0.23871147767339757</v>
      </c>
      <c r="CA393">
        <v>27.7897114776734</v>
      </c>
      <c r="CB393">
        <v>27.527905550692427</v>
      </c>
      <c r="CC393">
        <v>184.40499999999997</v>
      </c>
      <c r="CD393">
        <v>1.597749266464479</v>
      </c>
      <c r="CE393">
        <v>186.00274926646446</v>
      </c>
      <c r="CF393">
        <v>184.25042368971859</v>
      </c>
      <c r="CG393">
        <v>110.08000000000001</v>
      </c>
      <c r="CH393">
        <v>0.95377153142490667</v>
      </c>
      <c r="CI393">
        <v>111.03377153142492</v>
      </c>
      <c r="CJ393">
        <v>109.9877261449756</v>
      </c>
      <c r="CK393">
        <v>678.76</v>
      </c>
      <c r="CL393">
        <v>5.8810134871908559</v>
      </c>
      <c r="CM393">
        <v>684.64101348719078</v>
      </c>
      <c r="CN393">
        <v>678.19103377692238</v>
      </c>
    </row>
    <row r="394" spans="1:92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>
        <v>6.234</v>
      </c>
      <c r="H394">
        <v>4.0244864780138986E-2</v>
      </c>
      <c r="I394" s="34">
        <v>6.2742448647801385</v>
      </c>
      <c r="J394" s="34">
        <v>6.2161171232303829</v>
      </c>
      <c r="K394">
        <v>0.73199999999999998</v>
      </c>
      <c r="L394">
        <v>4.7255760377064061E-3</v>
      </c>
      <c r="M394" s="34">
        <v>0.73672557603770639</v>
      </c>
      <c r="N394" s="34">
        <v>0.72990018193850503</v>
      </c>
      <c r="O394">
        <v>15.75</v>
      </c>
      <c r="P394">
        <v>0.10167735327032226</v>
      </c>
      <c r="Q394" s="34">
        <v>15.851677353270322</v>
      </c>
      <c r="R394" s="34">
        <v>15.70481948843095</v>
      </c>
      <c r="S394">
        <v>0.93100000000000005</v>
      </c>
      <c r="T394">
        <v>6.0102613266457168E-3</v>
      </c>
      <c r="U394" s="34">
        <v>0.93701026132664578</v>
      </c>
      <c r="V394" s="34">
        <v>0.92832932976058502</v>
      </c>
      <c r="W394">
        <v>0</v>
      </c>
      <c r="X394">
        <v>0</v>
      </c>
      <c r="Y394" s="34">
        <v>0</v>
      </c>
      <c r="Z394" s="34">
        <v>0</v>
      </c>
      <c r="AA394">
        <v>0</v>
      </c>
      <c r="AB394">
        <v>0</v>
      </c>
      <c r="AC394" s="34">
        <v>0</v>
      </c>
      <c r="AD394" s="34">
        <v>0</v>
      </c>
      <c r="AE394">
        <v>23.647000000000002</v>
      </c>
      <c r="AF394">
        <v>0.15265805541481337</v>
      </c>
      <c r="AG394" s="34">
        <v>23.799658055414813</v>
      </c>
      <c r="AH394" s="34">
        <v>23.579166123360423</v>
      </c>
      <c r="AJ394">
        <v>49.607999999999997</v>
      </c>
      <c r="AK394">
        <v>0.32025461212915218</v>
      </c>
      <c r="AL394" s="34">
        <v>49.928254612129152</v>
      </c>
      <c r="AM394" s="34">
        <v>49.465694297275078</v>
      </c>
      <c r="AN394">
        <v>3.0489999999999999</v>
      </c>
      <c r="AO394">
        <v>1.9683444452140483E-2</v>
      </c>
      <c r="AP394" s="34">
        <v>3.0686834444521405</v>
      </c>
      <c r="AQ394" s="34">
        <v>3.0402536266810136</v>
      </c>
      <c r="AR394">
        <v>272.21899999999999</v>
      </c>
      <c r="AS394">
        <v>1.757365551104372</v>
      </c>
      <c r="AT394" s="34">
        <v>273.97636555110438</v>
      </c>
      <c r="AU394" s="34">
        <v>271.43811151245615</v>
      </c>
      <c r="AV394">
        <v>25.718</v>
      </c>
      <c r="AW394">
        <v>0.16602782040673958</v>
      </c>
      <c r="AX394" s="34">
        <v>25.88402782040674</v>
      </c>
      <c r="AY394" s="34">
        <v>25.644225244664582</v>
      </c>
      <c r="AZ394">
        <v>188.124</v>
      </c>
      <c r="BA394">
        <v>1.2144730416905465</v>
      </c>
      <c r="BB394" s="34">
        <v>189.33847304169055</v>
      </c>
      <c r="BC394" s="34">
        <v>187.58434675819581</v>
      </c>
      <c r="BD394">
        <v>108.80999999999999</v>
      </c>
      <c r="BE394">
        <v>0.70244525773611199</v>
      </c>
      <c r="BF394" s="34">
        <v>109.5124452577361</v>
      </c>
      <c r="BG394" s="34">
        <v>108.4978672086458</v>
      </c>
      <c r="BH394">
        <v>647.52799999999991</v>
      </c>
      <c r="BI394">
        <v>4.1802497275190627</v>
      </c>
      <c r="BJ394" s="34">
        <v>651.70824972751905</v>
      </c>
      <c r="BK394" s="34">
        <v>645.67049864791852</v>
      </c>
      <c r="BM394">
        <v>55.841999999999999</v>
      </c>
      <c r="BN394">
        <v>0.36049947690929118</v>
      </c>
      <c r="BO394">
        <v>56.202499476909288</v>
      </c>
      <c r="BP394">
        <v>55.681811420505461</v>
      </c>
      <c r="BQ394">
        <v>3.7809999999999997</v>
      </c>
      <c r="BR394">
        <v>2.4409020489846889E-2</v>
      </c>
      <c r="BS394">
        <v>3.8054090204898467</v>
      </c>
      <c r="BT394">
        <v>3.7701538086195185</v>
      </c>
      <c r="BU394">
        <v>287.96899999999999</v>
      </c>
      <c r="BV394">
        <v>1.8590429043746943</v>
      </c>
      <c r="BW394">
        <v>289.82804290437468</v>
      </c>
      <c r="BX394">
        <v>287.14293100088707</v>
      </c>
      <c r="BY394">
        <v>26.649000000000001</v>
      </c>
      <c r="BZ394">
        <v>0.17203808173338531</v>
      </c>
      <c r="CA394">
        <v>26.821038081733384</v>
      </c>
      <c r="CB394">
        <v>26.572554574425169</v>
      </c>
      <c r="CC394">
        <v>188.124</v>
      </c>
      <c r="CD394">
        <v>1.2144730416905465</v>
      </c>
      <c r="CE394">
        <v>189.33847304169055</v>
      </c>
      <c r="CF394">
        <v>187.58434675819581</v>
      </c>
      <c r="CG394">
        <v>108.80999999999999</v>
      </c>
      <c r="CH394">
        <v>0.70244525773611199</v>
      </c>
      <c r="CI394">
        <v>109.5124452577361</v>
      </c>
      <c r="CJ394">
        <v>108.4978672086458</v>
      </c>
      <c r="CK394">
        <v>671.17499999999995</v>
      </c>
      <c r="CL394">
        <v>4.3329077829338765</v>
      </c>
      <c r="CM394">
        <v>675.5079077829339</v>
      </c>
      <c r="CN394">
        <v>669.24966477127896</v>
      </c>
    </row>
    <row r="395" spans="1:92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>
        <v>6.1669999999999998</v>
      </c>
      <c r="H395">
        <v>3.786582950404152E-2</v>
      </c>
      <c r="I395" s="34">
        <v>6.2048658295040413</v>
      </c>
      <c r="J395" s="34">
        <v>6.147909758994774</v>
      </c>
      <c r="K395">
        <v>0.7330000000000001</v>
      </c>
      <c r="L395">
        <v>4.5006734273491875E-3</v>
      </c>
      <c r="M395" s="34">
        <v>0.73750067342734926</v>
      </c>
      <c r="N395" s="34">
        <v>0.73073096373328517</v>
      </c>
      <c r="O395">
        <v>16.401</v>
      </c>
      <c r="P395">
        <v>0.10070333544604915</v>
      </c>
      <c r="Q395" s="34">
        <v>16.501703335446049</v>
      </c>
      <c r="R395" s="34">
        <v>16.350229926588824</v>
      </c>
      <c r="S395">
        <v>0.90400000000000003</v>
      </c>
      <c r="T395">
        <v>5.5506258913010443E-3</v>
      </c>
      <c r="U395" s="34">
        <v>0.90955062589130109</v>
      </c>
      <c r="V395" s="34">
        <v>0.90120162512263269</v>
      </c>
      <c r="W395">
        <v>0</v>
      </c>
      <c r="X395">
        <v>0</v>
      </c>
      <c r="Y395" s="34">
        <v>0</v>
      </c>
      <c r="Z395" s="34">
        <v>0</v>
      </c>
      <c r="AA395">
        <v>0</v>
      </c>
      <c r="AB395">
        <v>0</v>
      </c>
      <c r="AC395" s="34">
        <v>0</v>
      </c>
      <c r="AD395" s="34">
        <v>0</v>
      </c>
      <c r="AE395">
        <v>24.205000000000002</v>
      </c>
      <c r="AF395">
        <v>0.1486204642687409</v>
      </c>
      <c r="AG395" s="34">
        <v>24.35362046426874</v>
      </c>
      <c r="AH395" s="34">
        <v>24.130072274439513</v>
      </c>
      <c r="AJ395">
        <v>47.923000000000009</v>
      </c>
      <c r="AK395">
        <v>0.29425071304073003</v>
      </c>
      <c r="AL395" s="34">
        <v>48.217250713040741</v>
      </c>
      <c r="AM395" s="34">
        <v>47.7746520804778</v>
      </c>
      <c r="AN395">
        <v>2.9829999999999997</v>
      </c>
      <c r="AO395">
        <v>1.8315837426715723E-2</v>
      </c>
      <c r="AP395" s="34">
        <v>3.0013158374267155</v>
      </c>
      <c r="AQ395" s="34">
        <v>2.9737659820141737</v>
      </c>
      <c r="AR395">
        <v>266.63899999999995</v>
      </c>
      <c r="AS395">
        <v>1.6371828949453748</v>
      </c>
      <c r="AT395" s="34">
        <v>268.27618289494535</v>
      </c>
      <c r="AU395" s="34">
        <v>265.81360632862129</v>
      </c>
      <c r="AV395">
        <v>25.107000000000003</v>
      </c>
      <c r="AW395">
        <v>0.15415881001426474</v>
      </c>
      <c r="AX395" s="34">
        <v>25.261158810014269</v>
      </c>
      <c r="AY395" s="34">
        <v>25.029280090657014</v>
      </c>
      <c r="AZ395">
        <v>166.91499999999999</v>
      </c>
      <c r="BA395">
        <v>1.0248702662018956</v>
      </c>
      <c r="BB395" s="34">
        <v>167.93987026620189</v>
      </c>
      <c r="BC395" s="34">
        <v>166.39830670060201</v>
      </c>
      <c r="BD395">
        <v>106.55300000000001</v>
      </c>
      <c r="BE395">
        <v>0.65424318649977897</v>
      </c>
      <c r="BF395" s="34">
        <v>107.2072431864998</v>
      </c>
      <c r="BG395" s="34">
        <v>106.22316013461493</v>
      </c>
      <c r="BH395">
        <v>616.12</v>
      </c>
      <c r="BI395">
        <v>3.7830217081287598</v>
      </c>
      <c r="BJ395" s="34">
        <v>619.90302170812879</v>
      </c>
      <c r="BK395" s="34">
        <v>614.21277131698719</v>
      </c>
      <c r="BM395">
        <v>54.090000000000011</v>
      </c>
      <c r="BN395">
        <v>0.33211654254477152</v>
      </c>
      <c r="BO395">
        <v>54.422116542544785</v>
      </c>
      <c r="BP395">
        <v>53.922561839472571</v>
      </c>
      <c r="BQ395">
        <v>3.7159999999999997</v>
      </c>
      <c r="BR395">
        <v>2.2816510854064911E-2</v>
      </c>
      <c r="BS395">
        <v>3.7388165108540647</v>
      </c>
      <c r="BT395">
        <v>3.7044969457474588</v>
      </c>
      <c r="BU395">
        <v>283.03999999999996</v>
      </c>
      <c r="BV395">
        <v>1.737886230391424</v>
      </c>
      <c r="BW395">
        <v>284.7778862303914</v>
      </c>
      <c r="BX395">
        <v>282.16383625521013</v>
      </c>
      <c r="BY395">
        <v>26.011000000000003</v>
      </c>
      <c r="BZ395">
        <v>0.15970943590556577</v>
      </c>
      <c r="CA395">
        <v>26.170709435905572</v>
      </c>
      <c r="CB395">
        <v>25.930481715779646</v>
      </c>
      <c r="CC395">
        <v>166.91499999999999</v>
      </c>
      <c r="CD395">
        <v>1.0248702662018956</v>
      </c>
      <c r="CE395">
        <v>167.93987026620189</v>
      </c>
      <c r="CF395">
        <v>166.39830670060201</v>
      </c>
      <c r="CG395">
        <v>106.55300000000001</v>
      </c>
      <c r="CH395">
        <v>0.65424318649977897</v>
      </c>
      <c r="CI395">
        <v>107.2072431864998</v>
      </c>
      <c r="CJ395">
        <v>106.22316013461493</v>
      </c>
      <c r="CK395">
        <v>640.32500000000005</v>
      </c>
      <c r="CL395">
        <v>3.9316421723975008</v>
      </c>
      <c r="CM395">
        <v>644.25664217239751</v>
      </c>
      <c r="CN395">
        <v>638.34284359142669</v>
      </c>
    </row>
    <row r="396" spans="1:92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>
        <v>6.2270000000000003</v>
      </c>
      <c r="H396">
        <v>4.9607750481789926E-2</v>
      </c>
      <c r="I396" s="34">
        <v>6.2766077504817899</v>
      </c>
      <c r="J396" s="34">
        <v>6.2185712914918003</v>
      </c>
      <c r="K396">
        <v>0.69599999999999995</v>
      </c>
      <c r="L396">
        <v>5.5447236767826851E-3</v>
      </c>
      <c r="M396" s="34">
        <v>0.70154472367678267</v>
      </c>
      <c r="N396" s="34">
        <v>0.6950579121371917</v>
      </c>
      <c r="O396">
        <v>16.192</v>
      </c>
      <c r="P396">
        <v>0.12899449105526617</v>
      </c>
      <c r="Q396" s="34">
        <v>16.320994491055266</v>
      </c>
      <c r="R396" s="34">
        <v>16.170082921444553</v>
      </c>
      <c r="S396">
        <v>0.91100000000000003</v>
      </c>
      <c r="T396">
        <v>7.2575334332600962E-3</v>
      </c>
      <c r="U396" s="34">
        <v>0.91825753343326011</v>
      </c>
      <c r="V396" s="34">
        <v>0.90976689361635299</v>
      </c>
      <c r="W396">
        <v>0</v>
      </c>
      <c r="X396">
        <v>0</v>
      </c>
      <c r="Y396" s="34">
        <v>0</v>
      </c>
      <c r="Z396" s="34">
        <v>0</v>
      </c>
      <c r="AA396">
        <v>0</v>
      </c>
      <c r="AB396">
        <v>0</v>
      </c>
      <c r="AC396" s="34">
        <v>0</v>
      </c>
      <c r="AD396" s="34">
        <v>0</v>
      </c>
      <c r="AE396">
        <v>24.026000000000003</v>
      </c>
      <c r="AF396">
        <v>0.19140449864709888</v>
      </c>
      <c r="AG396" s="34">
        <v>24.217404498647099</v>
      </c>
      <c r="AH396" s="34">
        <v>23.9934790186899</v>
      </c>
      <c r="AJ396">
        <v>46.023000000000003</v>
      </c>
      <c r="AK396">
        <v>0.36664485312725514</v>
      </c>
      <c r="AL396" s="34">
        <v>46.389644853127258</v>
      </c>
      <c r="AM396" s="34">
        <v>45.960704440071808</v>
      </c>
      <c r="AN396">
        <v>3.0270000000000001</v>
      </c>
      <c r="AO396">
        <v>2.4114768059800562E-2</v>
      </c>
      <c r="AP396" s="34">
        <v>3.0511147680598008</v>
      </c>
      <c r="AQ396" s="34">
        <v>3.0229027299414937</v>
      </c>
      <c r="AR396">
        <v>260.97799999999989</v>
      </c>
      <c r="AS396">
        <v>2.0790961145393552</v>
      </c>
      <c r="AT396" s="34">
        <v>263.05709611453926</v>
      </c>
      <c r="AU396" s="34">
        <v>260.62474683008617</v>
      </c>
      <c r="AV396">
        <v>24.016999999999996</v>
      </c>
      <c r="AW396">
        <v>0.19133279963403699</v>
      </c>
      <c r="AX396" s="34">
        <v>24.208332799634032</v>
      </c>
      <c r="AY396" s="34">
        <v>23.984491200860532</v>
      </c>
      <c r="AZ396">
        <v>176.40200000000002</v>
      </c>
      <c r="BA396">
        <v>1.4053165891261774</v>
      </c>
      <c r="BB396" s="34">
        <v>177.8073165891262</v>
      </c>
      <c r="BC396" s="34">
        <v>176.16322674831164</v>
      </c>
      <c r="BD396">
        <v>105.13800000000001</v>
      </c>
      <c r="BE396">
        <v>0.83758787058847428</v>
      </c>
      <c r="BF396" s="34">
        <v>105.97558787058848</v>
      </c>
      <c r="BG396" s="34">
        <v>104.99568788258631</v>
      </c>
      <c r="BH396">
        <v>615.58499999999992</v>
      </c>
      <c r="BI396">
        <v>4.9040929950750991</v>
      </c>
      <c r="BJ396" s="34">
        <v>620.489092995075</v>
      </c>
      <c r="BK396" s="34">
        <v>614.75175983185795</v>
      </c>
      <c r="BM396">
        <v>52.25</v>
      </c>
      <c r="BN396">
        <v>0.41625260360904509</v>
      </c>
      <c r="BO396">
        <v>52.666252603609045</v>
      </c>
      <c r="BP396">
        <v>52.179275731563607</v>
      </c>
      <c r="BQ396">
        <v>3.7229999999999999</v>
      </c>
      <c r="BR396">
        <v>2.9659491736583249E-2</v>
      </c>
      <c r="BS396">
        <v>3.7526594917365834</v>
      </c>
      <c r="BT396">
        <v>3.7179606420786855</v>
      </c>
      <c r="BU396">
        <v>277.1699999999999</v>
      </c>
      <c r="BV396">
        <v>2.2080906055946214</v>
      </c>
      <c r="BW396">
        <v>279.37809060559454</v>
      </c>
      <c r="BX396">
        <v>276.7948297515307</v>
      </c>
      <c r="BY396">
        <v>24.927999999999997</v>
      </c>
      <c r="BZ396">
        <v>0.19859033306729709</v>
      </c>
      <c r="CA396">
        <v>25.126590333067291</v>
      </c>
      <c r="CB396">
        <v>24.894258094476886</v>
      </c>
      <c r="CC396">
        <v>176.40200000000002</v>
      </c>
      <c r="CD396">
        <v>1.4053165891261774</v>
      </c>
      <c r="CE396">
        <v>177.8073165891262</v>
      </c>
      <c r="CF396">
        <v>176.16322674831164</v>
      </c>
      <c r="CG396">
        <v>105.13800000000001</v>
      </c>
      <c r="CH396">
        <v>0.83758787058847428</v>
      </c>
      <c r="CI396">
        <v>105.97558787058848</v>
      </c>
      <c r="CJ396">
        <v>104.99568788258631</v>
      </c>
      <c r="CK396">
        <v>639.61099999999988</v>
      </c>
      <c r="CL396">
        <v>5.0954974937221982</v>
      </c>
      <c r="CM396">
        <v>644.70649749372205</v>
      </c>
      <c r="CN396">
        <v>638.74523885054782</v>
      </c>
    </row>
    <row r="397" spans="1:92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>
        <v>5.6239999999999997</v>
      </c>
      <c r="H397">
        <v>5.8336076228649586E-2</v>
      </c>
      <c r="I397" s="34">
        <v>5.6823360762286494</v>
      </c>
      <c r="J397" s="34">
        <v>5.6295778757423056</v>
      </c>
      <c r="K397">
        <v>0.70300000000000007</v>
      </c>
      <c r="L397">
        <v>7.2920095285812E-3</v>
      </c>
      <c r="M397" s="34">
        <v>0.71029200952858129</v>
      </c>
      <c r="N397" s="34">
        <v>0.70369723446778831</v>
      </c>
      <c r="O397">
        <v>16.263999999999999</v>
      </c>
      <c r="P397">
        <v>0.16870162585041906</v>
      </c>
      <c r="Q397" s="34">
        <v>16.43270162585042</v>
      </c>
      <c r="R397" s="34">
        <v>16.280130613633155</v>
      </c>
      <c r="S397">
        <v>0.95699999999999996</v>
      </c>
      <c r="T397">
        <v>9.9266758447399805E-3</v>
      </c>
      <c r="U397" s="34">
        <v>0.9669266758447399</v>
      </c>
      <c r="V397" s="34">
        <v>0.95794915133097192</v>
      </c>
      <c r="W397">
        <v>0</v>
      </c>
      <c r="X397">
        <v>0</v>
      </c>
      <c r="Y397" s="34">
        <v>0</v>
      </c>
      <c r="Z397" s="34">
        <v>0</v>
      </c>
      <c r="AA397">
        <v>0</v>
      </c>
      <c r="AB397">
        <v>0</v>
      </c>
      <c r="AC397" s="34">
        <v>0</v>
      </c>
      <c r="AD397" s="34">
        <v>0</v>
      </c>
      <c r="AE397">
        <v>23.548000000000002</v>
      </c>
      <c r="AF397">
        <v>0.24425638745238981</v>
      </c>
      <c r="AG397" s="34">
        <v>23.79225638745239</v>
      </c>
      <c r="AH397" s="34">
        <v>23.571354875174222</v>
      </c>
      <c r="AJ397">
        <v>44.609000000000002</v>
      </c>
      <c r="AK397">
        <v>0.46271586495089434</v>
      </c>
      <c r="AL397" s="34">
        <v>45.071715864950896</v>
      </c>
      <c r="AM397" s="34">
        <v>44.653243147046325</v>
      </c>
      <c r="AN397">
        <v>2.8180000000000005</v>
      </c>
      <c r="AO397">
        <v>2.9230274326517525E-2</v>
      </c>
      <c r="AP397" s="34">
        <v>2.8472302743265181</v>
      </c>
      <c r="AQ397" s="34">
        <v>2.8207948886631971</v>
      </c>
      <c r="AR397">
        <v>255.75500000000002</v>
      </c>
      <c r="AS397">
        <v>2.6528704082251555</v>
      </c>
      <c r="AT397" s="34">
        <v>258.40787040822516</v>
      </c>
      <c r="AU397" s="34">
        <v>256.00865746985659</v>
      </c>
      <c r="AV397">
        <v>24.581</v>
      </c>
      <c r="AW397">
        <v>0.25497138865157104</v>
      </c>
      <c r="AX397" s="34">
        <v>24.835971388651572</v>
      </c>
      <c r="AY397" s="34">
        <v>24.605379403204413</v>
      </c>
      <c r="AZ397">
        <v>164.67099999999999</v>
      </c>
      <c r="BA397">
        <v>1.708083216331429</v>
      </c>
      <c r="BB397" s="34">
        <v>166.37908321633142</v>
      </c>
      <c r="BC397" s="34">
        <v>164.83432047943833</v>
      </c>
      <c r="BD397">
        <v>102.95600000000003</v>
      </c>
      <c r="BE397">
        <v>1.0679319104190699</v>
      </c>
      <c r="BF397" s="34">
        <v>104.02393191041911</v>
      </c>
      <c r="BG397" s="34">
        <v>103.05811162427543</v>
      </c>
      <c r="BH397">
        <v>595.3900000000001</v>
      </c>
      <c r="BI397">
        <v>6.1758030629046372</v>
      </c>
      <c r="BJ397" s="34">
        <v>601.56580306290471</v>
      </c>
      <c r="BK397" s="34">
        <v>595.98050701248428</v>
      </c>
      <c r="BM397">
        <v>50.233000000000004</v>
      </c>
      <c r="BN397">
        <v>0.5210519411795439</v>
      </c>
      <c r="BO397">
        <v>50.754051941179547</v>
      </c>
      <c r="BP397">
        <v>50.282821022788632</v>
      </c>
      <c r="BQ397">
        <v>3.5210000000000008</v>
      </c>
      <c r="BR397">
        <v>3.6522283855098724E-2</v>
      </c>
      <c r="BS397">
        <v>3.5575222838550995</v>
      </c>
      <c r="BT397">
        <v>3.5244921231309854</v>
      </c>
      <c r="BU397">
        <v>272.01900000000001</v>
      </c>
      <c r="BV397">
        <v>2.8215720340755746</v>
      </c>
      <c r="BW397">
        <v>274.84057203407559</v>
      </c>
      <c r="BX397">
        <v>272.28878808348975</v>
      </c>
      <c r="BY397">
        <v>25.538</v>
      </c>
      <c r="BZ397">
        <v>0.26489806449631104</v>
      </c>
      <c r="CA397">
        <v>25.802898064496311</v>
      </c>
      <c r="CB397">
        <v>25.563328554535385</v>
      </c>
      <c r="CC397">
        <v>164.67099999999999</v>
      </c>
      <c r="CD397">
        <v>1.708083216331429</v>
      </c>
      <c r="CE397">
        <v>166.37908321633142</v>
      </c>
      <c r="CF397">
        <v>164.83432047943833</v>
      </c>
      <c r="CG397">
        <v>102.95600000000003</v>
      </c>
      <c r="CH397">
        <v>1.0679319104190699</v>
      </c>
      <c r="CI397">
        <v>104.02393191041911</v>
      </c>
      <c r="CJ397">
        <v>103.05811162427543</v>
      </c>
      <c r="CK397">
        <v>618.9380000000001</v>
      </c>
      <c r="CL397">
        <v>6.4200594503570274</v>
      </c>
      <c r="CM397">
        <v>625.35805945035713</v>
      </c>
      <c r="CN397">
        <v>619.55186188765856</v>
      </c>
    </row>
    <row r="398" spans="1:92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>
        <v>5.4489999999999998</v>
      </c>
      <c r="H398">
        <v>5.688237930150248E-2</v>
      </c>
      <c r="I398" s="34">
        <v>5.5058823793015019</v>
      </c>
      <c r="J398" s="34">
        <v>5.4548921052691419</v>
      </c>
      <c r="K398">
        <v>0.67100000000000004</v>
      </c>
      <c r="L398">
        <v>7.0046020391462968E-3</v>
      </c>
      <c r="M398" s="34">
        <v>0.67800460203914636</v>
      </c>
      <c r="N398" s="34">
        <v>0.6717255648074133</v>
      </c>
      <c r="O398">
        <v>15.605999999999998</v>
      </c>
      <c r="P398">
        <v>0.16291180241865436</v>
      </c>
      <c r="Q398" s="34">
        <v>15.768911802418652</v>
      </c>
      <c r="R398" s="34">
        <v>15.622875058695215</v>
      </c>
      <c r="S398">
        <v>0.93899999999999995</v>
      </c>
      <c r="T398">
        <v>9.8022672351093468E-3</v>
      </c>
      <c r="U398" s="34">
        <v>0.9488022672351093</v>
      </c>
      <c r="V398" s="34">
        <v>0.94001535820292248</v>
      </c>
      <c r="W398">
        <v>0</v>
      </c>
      <c r="X398">
        <v>0</v>
      </c>
      <c r="Y398" s="34">
        <v>0</v>
      </c>
      <c r="Z398" s="34">
        <v>0</v>
      </c>
      <c r="AA398">
        <v>0</v>
      </c>
      <c r="AB398">
        <v>0</v>
      </c>
      <c r="AC398" s="34">
        <v>0</v>
      </c>
      <c r="AD398" s="34">
        <v>0</v>
      </c>
      <c r="AE398">
        <v>22.664999999999999</v>
      </c>
      <c r="AF398">
        <v>0.23660105099441248</v>
      </c>
      <c r="AG398" s="34">
        <v>22.901601050994408</v>
      </c>
      <c r="AH398" s="34">
        <v>22.689508086974694</v>
      </c>
      <c r="AJ398">
        <v>44.252999999999993</v>
      </c>
      <c r="AK398">
        <v>0.46195924595877941</v>
      </c>
      <c r="AL398" s="34">
        <v>44.714959245958774</v>
      </c>
      <c r="AM398" s="34">
        <v>44.300851593774148</v>
      </c>
      <c r="AN398">
        <v>2.7360000000000002</v>
      </c>
      <c r="AO398">
        <v>2.8561238716995927E-2</v>
      </c>
      <c r="AP398" s="34">
        <v>2.764561238716996</v>
      </c>
      <c r="AQ398" s="34">
        <v>2.7389584877989308</v>
      </c>
      <c r="AR398">
        <v>254.60300000000001</v>
      </c>
      <c r="AS398">
        <v>2.6578132533126149</v>
      </c>
      <c r="AT398" s="34">
        <v>257.26081325331262</v>
      </c>
      <c r="AU398" s="34">
        <v>254.87830696968979</v>
      </c>
      <c r="AV398">
        <v>24.286999999999995</v>
      </c>
      <c r="AW398">
        <v>0.25353318885953213</v>
      </c>
      <c r="AX398" s="34">
        <v>24.540533188859527</v>
      </c>
      <c r="AY398" s="34">
        <v>24.313261985808708</v>
      </c>
      <c r="AZ398">
        <v>167.24100000000001</v>
      </c>
      <c r="BA398">
        <v>1.745837033724092</v>
      </c>
      <c r="BB398" s="34">
        <v>168.9868370337241</v>
      </c>
      <c r="BC398" s="34">
        <v>167.42184081066557</v>
      </c>
      <c r="BD398">
        <v>101.98</v>
      </c>
      <c r="BE398">
        <v>1.0645742413593731</v>
      </c>
      <c r="BF398" s="34">
        <v>103.04457424135937</v>
      </c>
      <c r="BG398" s="34">
        <v>102.09027287490314</v>
      </c>
      <c r="BH398">
        <v>595.1</v>
      </c>
      <c r="BI398">
        <v>6.2122782019313876</v>
      </c>
      <c r="BJ398" s="34">
        <v>601.31227820193135</v>
      </c>
      <c r="BK398" s="34">
        <v>595.74349272264033</v>
      </c>
      <c r="BM398">
        <v>49.701999999999991</v>
      </c>
      <c r="BN398">
        <v>0.51884162526028188</v>
      </c>
      <c r="BO398">
        <v>50.220841625260277</v>
      </c>
      <c r="BP398">
        <v>49.755743699043293</v>
      </c>
      <c r="BQ398">
        <v>3.407</v>
      </c>
      <c r="BR398">
        <v>3.5565840756142227E-2</v>
      </c>
      <c r="BS398">
        <v>3.4425658407561421</v>
      </c>
      <c r="BT398">
        <v>3.410684052606344</v>
      </c>
      <c r="BU398">
        <v>270.209</v>
      </c>
      <c r="BV398">
        <v>2.8207250557312693</v>
      </c>
      <c r="BW398">
        <v>273.02972505573126</v>
      </c>
      <c r="BX398">
        <v>270.50118202838502</v>
      </c>
      <c r="BY398">
        <v>25.225999999999996</v>
      </c>
      <c r="BZ398">
        <v>0.26333545609464148</v>
      </c>
      <c r="CA398">
        <v>25.489335456094636</v>
      </c>
      <c r="CB398">
        <v>25.253277344011632</v>
      </c>
      <c r="CC398">
        <v>167.24100000000001</v>
      </c>
      <c r="CD398">
        <v>1.745837033724092</v>
      </c>
      <c r="CE398">
        <v>168.9868370337241</v>
      </c>
      <c r="CF398">
        <v>167.42184081066557</v>
      </c>
      <c r="CG398">
        <v>101.98</v>
      </c>
      <c r="CH398">
        <v>1.0645742413593731</v>
      </c>
      <c r="CI398">
        <v>103.04457424135937</v>
      </c>
      <c r="CJ398">
        <v>102.09027287490314</v>
      </c>
      <c r="CK398">
        <v>617.76499999999999</v>
      </c>
      <c r="CL398">
        <v>6.4488792529258001</v>
      </c>
      <c r="CM398">
        <v>624.21387925292572</v>
      </c>
      <c r="CN398">
        <v>618.43300080961501</v>
      </c>
    </row>
    <row r="399" spans="1:92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>
        <v>5.6749999999999998</v>
      </c>
      <c r="H399">
        <v>6.9731551241206127E-2</v>
      </c>
      <c r="I399" s="34">
        <v>5.7447315512412063</v>
      </c>
      <c r="J399" s="34">
        <v>5.6914348904455387</v>
      </c>
      <c r="K399">
        <v>0.65700000000000003</v>
      </c>
      <c r="L399">
        <v>8.0728861965590169E-3</v>
      </c>
      <c r="M399" s="34">
        <v>0.66507288619655902</v>
      </c>
      <c r="N399" s="34">
        <v>0.65890268247096373</v>
      </c>
      <c r="O399">
        <v>15.608000000000001</v>
      </c>
      <c r="P399">
        <v>0.19178326903484499</v>
      </c>
      <c r="Q399" s="34">
        <v>15.799783269034846</v>
      </c>
      <c r="R399" s="34">
        <v>15.653201016753123</v>
      </c>
      <c r="S399">
        <v>0.93500000000000005</v>
      </c>
      <c r="T399">
        <v>1.1488810645026912E-2</v>
      </c>
      <c r="U399" s="34">
        <v>0.94648881064502699</v>
      </c>
      <c r="V399" s="34">
        <v>0.93770777490159984</v>
      </c>
      <c r="W399">
        <v>0</v>
      </c>
      <c r="X399">
        <v>0</v>
      </c>
      <c r="Y399" s="34">
        <v>0</v>
      </c>
      <c r="Z399" s="34">
        <v>0</v>
      </c>
      <c r="AA399">
        <v>0</v>
      </c>
      <c r="AB399">
        <v>0</v>
      </c>
      <c r="AC399" s="34">
        <v>0</v>
      </c>
      <c r="AD399" s="34">
        <v>0</v>
      </c>
      <c r="AE399">
        <v>22.875</v>
      </c>
      <c r="AF399">
        <v>0.28107651711763709</v>
      </c>
      <c r="AG399" s="34">
        <v>23.156076517117636</v>
      </c>
      <c r="AH399" s="34">
        <v>22.941246364571224</v>
      </c>
      <c r="AJ399">
        <v>43.96</v>
      </c>
      <c r="AK399">
        <v>0.540158412786506</v>
      </c>
      <c r="AL399" s="34">
        <v>44.500158412786504</v>
      </c>
      <c r="AM399" s="34">
        <v>44.08730886061425</v>
      </c>
      <c r="AN399">
        <v>2.6239999999999997</v>
      </c>
      <c r="AO399">
        <v>3.2242394794171778E-2</v>
      </c>
      <c r="AP399" s="34">
        <v>2.6562423947941713</v>
      </c>
      <c r="AQ399" s="34">
        <v>2.6315991458201045</v>
      </c>
      <c r="AR399">
        <v>254.06500000000005</v>
      </c>
      <c r="AS399">
        <v>3.1218231834532224</v>
      </c>
      <c r="AT399" s="34">
        <v>257.18682318345327</v>
      </c>
      <c r="AU399" s="34">
        <v>254.80077628917113</v>
      </c>
      <c r="AV399">
        <v>24.419999999999998</v>
      </c>
      <c r="AW399">
        <v>0.30006070155246756</v>
      </c>
      <c r="AX399" s="34">
        <v>24.720060701552466</v>
      </c>
      <c r="AY399" s="34">
        <v>24.490720709194722</v>
      </c>
      <c r="AZ399">
        <v>168.85299999999998</v>
      </c>
      <c r="BA399">
        <v>2.0747809025077317</v>
      </c>
      <c r="BB399" s="34">
        <v>170.92778090250772</v>
      </c>
      <c r="BC399" s="34">
        <v>169.34200097910141</v>
      </c>
      <c r="BD399">
        <v>103.25100000000002</v>
      </c>
      <c r="BE399">
        <v>1.2686964576574054</v>
      </c>
      <c r="BF399" s="34">
        <v>104.51969645765742</v>
      </c>
      <c r="BG399" s="34">
        <v>103.55001654156695</v>
      </c>
      <c r="BH399">
        <v>597.173</v>
      </c>
      <c r="BI399">
        <v>7.3377620527515051</v>
      </c>
      <c r="BJ399" s="34">
        <v>604.5107620527516</v>
      </c>
      <c r="BK399" s="34">
        <v>598.90242252546852</v>
      </c>
      <c r="BM399">
        <v>49.634999999999998</v>
      </c>
      <c r="BN399">
        <v>0.60988996402771212</v>
      </c>
      <c r="BO399">
        <v>50.244889964027713</v>
      </c>
      <c r="BP399">
        <v>49.778743751059793</v>
      </c>
      <c r="BQ399">
        <v>3.2809999999999997</v>
      </c>
      <c r="BR399">
        <v>4.0315280990730798E-2</v>
      </c>
      <c r="BS399">
        <v>3.3213152809907305</v>
      </c>
      <c r="BT399">
        <v>3.2905018282910681</v>
      </c>
      <c r="BU399">
        <v>269.67300000000006</v>
      </c>
      <c r="BV399">
        <v>3.3136064524880675</v>
      </c>
      <c r="BW399">
        <v>272.9866064524881</v>
      </c>
      <c r="BX399">
        <v>270.45397730592424</v>
      </c>
      <c r="BY399">
        <v>25.354999999999997</v>
      </c>
      <c r="BZ399">
        <v>0.31154951219749449</v>
      </c>
      <c r="CA399">
        <v>25.666549512197491</v>
      </c>
      <c r="CB399">
        <v>25.428428484096322</v>
      </c>
      <c r="CC399">
        <v>168.85299999999998</v>
      </c>
      <c r="CD399">
        <v>2.0747809025077317</v>
      </c>
      <c r="CE399">
        <v>170.92778090250772</v>
      </c>
      <c r="CF399">
        <v>169.34200097910141</v>
      </c>
      <c r="CG399">
        <v>103.25100000000002</v>
      </c>
      <c r="CH399">
        <v>1.2686964576574054</v>
      </c>
      <c r="CI399">
        <v>104.51969645765742</v>
      </c>
      <c r="CJ399">
        <v>103.55001654156695</v>
      </c>
      <c r="CK399">
        <v>620.048</v>
      </c>
      <c r="CL399">
        <v>7.6188385698691423</v>
      </c>
      <c r="CM399">
        <v>627.66683856986924</v>
      </c>
      <c r="CN399">
        <v>621.84366889003979</v>
      </c>
    </row>
    <row r="400" spans="1:92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>
        <v>6.3579999999999997</v>
      </c>
      <c r="H400">
        <v>9.1293482269924689E-2</v>
      </c>
      <c r="I400" s="34">
        <v>6.4492934822699244</v>
      </c>
      <c r="J400" s="34">
        <v>6.3897292587587131</v>
      </c>
      <c r="K400">
        <v>0.65100000000000002</v>
      </c>
      <c r="L400">
        <v>9.3476025413213246E-3</v>
      </c>
      <c r="M400" s="34">
        <v>0.6603476025413213</v>
      </c>
      <c r="N400" s="34">
        <v>0.65424878066246028</v>
      </c>
      <c r="O400">
        <v>15.576000000000002</v>
      </c>
      <c r="P400">
        <v>0.22365323684119962</v>
      </c>
      <c r="Q400" s="34">
        <v>15.799653236841202</v>
      </c>
      <c r="R400" s="34">
        <v>15.653731194467715</v>
      </c>
      <c r="S400">
        <v>0.95499999999999996</v>
      </c>
      <c r="T400">
        <v>1.3712688827898408E-2</v>
      </c>
      <c r="U400" s="34">
        <v>0.9687126888278984</v>
      </c>
      <c r="V400" s="34">
        <v>0.95976587639423894</v>
      </c>
      <c r="W400">
        <v>0</v>
      </c>
      <c r="X400">
        <v>0</v>
      </c>
      <c r="Y400" s="34">
        <v>0</v>
      </c>
      <c r="Z400" s="34">
        <v>0</v>
      </c>
      <c r="AA400">
        <v>0</v>
      </c>
      <c r="AB400">
        <v>0</v>
      </c>
      <c r="AC400" s="34">
        <v>0</v>
      </c>
      <c r="AD400" s="34">
        <v>0</v>
      </c>
      <c r="AE400">
        <v>23.54</v>
      </c>
      <c r="AF400">
        <v>0.33800701048034404</v>
      </c>
      <c r="AG400" s="34">
        <v>23.878007010480346</v>
      </c>
      <c r="AH400" s="34">
        <v>23.657475110283126</v>
      </c>
      <c r="AJ400">
        <v>43.933</v>
      </c>
      <c r="AK400">
        <v>0.63082676259273385</v>
      </c>
      <c r="AL400" s="34">
        <v>44.563826762592733</v>
      </c>
      <c r="AM400" s="34">
        <v>44.15224528547445</v>
      </c>
      <c r="AN400">
        <v>2.6800000000000006</v>
      </c>
      <c r="AO400">
        <v>3.8481681736929577E-2</v>
      </c>
      <c r="AP400" s="34">
        <v>2.7184816817369302</v>
      </c>
      <c r="AQ400" s="34">
        <v>2.6933743965827865</v>
      </c>
      <c r="AR400">
        <v>255.07699999999997</v>
      </c>
      <c r="AS400">
        <v>3.6626089300040232</v>
      </c>
      <c r="AT400" s="34">
        <v>258.73960893000401</v>
      </c>
      <c r="AU400" s="34">
        <v>256.34994811833849</v>
      </c>
      <c r="AV400">
        <v>25.623999999999999</v>
      </c>
      <c r="AW400">
        <v>0.36793082568174745</v>
      </c>
      <c r="AX400" s="34">
        <v>25.991930825681745</v>
      </c>
      <c r="AY400" s="34">
        <v>25.751875200760185</v>
      </c>
      <c r="AZ400">
        <v>166.57499999999999</v>
      </c>
      <c r="BA400">
        <v>2.3918231848242697</v>
      </c>
      <c r="BB400" s="34">
        <v>168.96682318482425</v>
      </c>
      <c r="BC400" s="34">
        <v>167.40628362342443</v>
      </c>
      <c r="BD400">
        <v>109.79</v>
      </c>
      <c r="BE400">
        <v>1.576456655931902</v>
      </c>
      <c r="BF400" s="34">
        <v>111.36645665593191</v>
      </c>
      <c r="BG400" s="34">
        <v>110.33790111971048</v>
      </c>
      <c r="BH400">
        <v>603.67899999999997</v>
      </c>
      <c r="BI400">
        <v>8.6681280407716059</v>
      </c>
      <c r="BJ400" s="34">
        <v>612.34712804077151</v>
      </c>
      <c r="BK400" s="34">
        <v>606.69162774429083</v>
      </c>
      <c r="BM400">
        <v>50.290999999999997</v>
      </c>
      <c r="BN400">
        <v>0.72212024486265858</v>
      </c>
      <c r="BO400">
        <v>51.013120244862655</v>
      </c>
      <c r="BP400">
        <v>50.541974544233163</v>
      </c>
      <c r="BQ400">
        <v>3.3310000000000004</v>
      </c>
      <c r="BR400">
        <v>4.7829284278250901E-2</v>
      </c>
      <c r="BS400">
        <v>3.3788292842782512</v>
      </c>
      <c r="BT400">
        <v>3.3476231772452469</v>
      </c>
      <c r="BU400">
        <v>270.65299999999996</v>
      </c>
      <c r="BV400">
        <v>3.8862621668452229</v>
      </c>
      <c r="BW400">
        <v>274.53926216684522</v>
      </c>
      <c r="BX400">
        <v>272.00367931280618</v>
      </c>
      <c r="BY400">
        <v>26.578999999999997</v>
      </c>
      <c r="BZ400">
        <v>0.38164351450964584</v>
      </c>
      <c r="CA400">
        <v>26.960643514509645</v>
      </c>
      <c r="CB400">
        <v>26.711641077154425</v>
      </c>
      <c r="CC400">
        <v>166.57499999999999</v>
      </c>
      <c r="CD400">
        <v>2.3918231848242697</v>
      </c>
      <c r="CE400">
        <v>168.96682318482425</v>
      </c>
      <c r="CF400">
        <v>167.40628362342443</v>
      </c>
      <c r="CG400">
        <v>109.79</v>
      </c>
      <c r="CH400">
        <v>1.576456655931902</v>
      </c>
      <c r="CI400">
        <v>111.36645665593191</v>
      </c>
      <c r="CJ400">
        <v>110.33790111971048</v>
      </c>
      <c r="CK400">
        <v>627.21899999999994</v>
      </c>
      <c r="CL400">
        <v>9.0061350512519507</v>
      </c>
      <c r="CM400">
        <v>636.22513505125187</v>
      </c>
      <c r="CN400">
        <v>630.34910285457397</v>
      </c>
    </row>
    <row r="401" spans="1:92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>
        <v>6.5839999999999996</v>
      </c>
      <c r="H401">
        <v>9.2007853787053104E-2</v>
      </c>
      <c r="I401" s="34">
        <v>6.6760078537870529</v>
      </c>
      <c r="J401" s="34">
        <v>6.6141436189327489</v>
      </c>
      <c r="K401">
        <v>0.70300000000000007</v>
      </c>
      <c r="L401">
        <v>9.8240463566674277E-3</v>
      </c>
      <c r="M401" s="34">
        <v>0.71282404635666752</v>
      </c>
      <c r="N401" s="34">
        <v>0.70621855469467243</v>
      </c>
      <c r="O401">
        <v>15.599</v>
      </c>
      <c r="P401">
        <v>0.21798762321145831</v>
      </c>
      <c r="Q401" s="34">
        <v>15.816987623211459</v>
      </c>
      <c r="R401" s="34">
        <v>15.670417119035838</v>
      </c>
      <c r="S401">
        <v>1.024</v>
      </c>
      <c r="T401">
        <v>1.4309848462627945E-2</v>
      </c>
      <c r="U401" s="34">
        <v>1.0383098484626279</v>
      </c>
      <c r="V401" s="34">
        <v>1.0286881934670618</v>
      </c>
      <c r="W401">
        <v>0</v>
      </c>
      <c r="X401">
        <v>0</v>
      </c>
      <c r="Y401" s="34">
        <v>0</v>
      </c>
      <c r="Z401" s="34">
        <v>0</v>
      </c>
      <c r="AA401">
        <v>0</v>
      </c>
      <c r="AB401">
        <v>0</v>
      </c>
      <c r="AC401" s="34">
        <v>0</v>
      </c>
      <c r="AD401" s="34">
        <v>0</v>
      </c>
      <c r="AE401">
        <v>23.91</v>
      </c>
      <c r="AF401">
        <v>0.33412937181780678</v>
      </c>
      <c r="AG401" s="34">
        <v>24.244129371817806</v>
      </c>
      <c r="AH401" s="34">
        <v>24.019467486130321</v>
      </c>
      <c r="AJ401">
        <v>45.42</v>
      </c>
      <c r="AK401">
        <v>0.63472003630132934</v>
      </c>
      <c r="AL401" s="34">
        <v>46.054720036301333</v>
      </c>
      <c r="AM401" s="34">
        <v>45.627947018822219</v>
      </c>
      <c r="AN401">
        <v>2.8909999999999996</v>
      </c>
      <c r="AO401">
        <v>4.0400167876423226E-2</v>
      </c>
      <c r="AP401" s="34">
        <v>2.931400167876423</v>
      </c>
      <c r="AQ401" s="34">
        <v>2.9042359055793709</v>
      </c>
      <c r="AR401">
        <v>255.286</v>
      </c>
      <c r="AS401">
        <v>3.5674843502250364</v>
      </c>
      <c r="AT401" s="34">
        <v>258.85348435022502</v>
      </c>
      <c r="AU401" s="34">
        <v>256.45477945061754</v>
      </c>
      <c r="AV401">
        <v>27.674000000000003</v>
      </c>
      <c r="AW401">
        <v>0.38672924448707591</v>
      </c>
      <c r="AX401" s="34">
        <v>28.060729244487078</v>
      </c>
      <c r="AY401" s="34">
        <v>27.80070025977292</v>
      </c>
      <c r="AZ401">
        <v>179.02099999999999</v>
      </c>
      <c r="BA401">
        <v>2.5017220523712083</v>
      </c>
      <c r="BB401" s="34">
        <v>181.52272205237119</v>
      </c>
      <c r="BC401" s="34">
        <v>179.84061433854185</v>
      </c>
      <c r="BD401">
        <v>106.06</v>
      </c>
      <c r="BE401">
        <v>1.482131374947578</v>
      </c>
      <c r="BF401" s="34">
        <v>107.54213137494759</v>
      </c>
      <c r="BG401" s="34">
        <v>106.54557597569979</v>
      </c>
      <c r="BH401">
        <v>616.35199999999986</v>
      </c>
      <c r="BI401">
        <v>8.61318722620865</v>
      </c>
      <c r="BJ401" s="34">
        <v>624.96518722620863</v>
      </c>
      <c r="BK401" s="34">
        <v>619.17385294903363</v>
      </c>
      <c r="BM401">
        <v>52.004000000000005</v>
      </c>
      <c r="BN401">
        <v>0.72672789008838246</v>
      </c>
      <c r="BO401">
        <v>52.730727890088389</v>
      </c>
      <c r="BP401">
        <v>52.24209063775497</v>
      </c>
      <c r="BQ401">
        <v>3.5939999999999994</v>
      </c>
      <c r="BR401">
        <v>5.0224214233090654E-2</v>
      </c>
      <c r="BS401">
        <v>3.6442242142330903</v>
      </c>
      <c r="BT401">
        <v>3.6104544602740436</v>
      </c>
      <c r="BU401">
        <v>270.88499999999999</v>
      </c>
      <c r="BV401">
        <v>3.7854719734364948</v>
      </c>
      <c r="BW401">
        <v>274.67047197343646</v>
      </c>
      <c r="BX401">
        <v>272.12519656965338</v>
      </c>
      <c r="BY401">
        <v>28.698000000000004</v>
      </c>
      <c r="BZ401">
        <v>0.40103909294970386</v>
      </c>
      <c r="CA401">
        <v>29.099039092949706</v>
      </c>
      <c r="CB401">
        <v>28.829388453239982</v>
      </c>
      <c r="CC401">
        <v>179.02099999999999</v>
      </c>
      <c r="CD401">
        <v>2.5017220523712083</v>
      </c>
      <c r="CE401">
        <v>181.52272205237119</v>
      </c>
      <c r="CF401">
        <v>179.84061433854185</v>
      </c>
      <c r="CG401">
        <v>106.06</v>
      </c>
      <c r="CH401">
        <v>1.482131374947578</v>
      </c>
      <c r="CI401">
        <v>107.54213137494759</v>
      </c>
      <c r="CJ401">
        <v>106.54557597569979</v>
      </c>
      <c r="CK401">
        <v>640.26199999999983</v>
      </c>
      <c r="CL401">
        <v>8.9473165980264575</v>
      </c>
      <c r="CM401">
        <v>649.20931659802648</v>
      </c>
      <c r="CN401">
        <v>643.19332043516397</v>
      </c>
    </row>
    <row r="402" spans="1:92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>
        <v>7.6440000000000001</v>
      </c>
      <c r="H402">
        <v>8.7975407920868706E-2</v>
      </c>
      <c r="I402" s="34">
        <v>7.7319754079208689</v>
      </c>
      <c r="J402" s="34">
        <v>7.6588525314332028</v>
      </c>
      <c r="K402">
        <v>0.91500000000000004</v>
      </c>
      <c r="L402">
        <v>1.0530808247984675E-2</v>
      </c>
      <c r="M402" s="34">
        <v>0.92553080824798473</v>
      </c>
      <c r="N402" s="34">
        <v>0.91677787366056784</v>
      </c>
      <c r="O402">
        <v>16.036999999999999</v>
      </c>
      <c r="P402">
        <v>0.18457111680101665</v>
      </c>
      <c r="Q402" s="34">
        <v>16.221571116801016</v>
      </c>
      <c r="R402" s="34">
        <v>16.06816039332735</v>
      </c>
      <c r="S402">
        <v>1.169</v>
      </c>
      <c r="T402">
        <v>1.3454114581305012E-2</v>
      </c>
      <c r="U402" s="34">
        <v>1.182454114581305</v>
      </c>
      <c r="V402" s="34">
        <v>1.1712714036166161</v>
      </c>
      <c r="W402">
        <v>0</v>
      </c>
      <c r="X402">
        <v>0</v>
      </c>
      <c r="Y402" s="34">
        <v>0</v>
      </c>
      <c r="Z402" s="34">
        <v>0</v>
      </c>
      <c r="AA402">
        <v>0</v>
      </c>
      <c r="AB402">
        <v>0</v>
      </c>
      <c r="AC402" s="34">
        <v>0</v>
      </c>
      <c r="AD402" s="34">
        <v>0</v>
      </c>
      <c r="AE402">
        <v>25.765000000000001</v>
      </c>
      <c r="AF402">
        <v>0.29653144755117505</v>
      </c>
      <c r="AG402" s="34">
        <v>26.061531447551175</v>
      </c>
      <c r="AH402" s="34">
        <v>25.815062202037737</v>
      </c>
      <c r="AJ402">
        <v>49.235000000000007</v>
      </c>
      <c r="AK402">
        <v>0.56664955638199521</v>
      </c>
      <c r="AL402" s="34">
        <v>49.801649556382003</v>
      </c>
      <c r="AM402" s="34">
        <v>49.330665147189137</v>
      </c>
      <c r="AN402">
        <v>3.3760000000000003</v>
      </c>
      <c r="AO402">
        <v>3.8854654257045103E-2</v>
      </c>
      <c r="AP402" s="34">
        <v>3.4148546542570455</v>
      </c>
      <c r="AQ402" s="34">
        <v>3.3825596737465324</v>
      </c>
      <c r="AR402">
        <v>263.07799999999997</v>
      </c>
      <c r="AS402">
        <v>3.027785762036407</v>
      </c>
      <c r="AT402" s="34">
        <v>266.10578576203636</v>
      </c>
      <c r="AU402" s="34">
        <v>263.58916879439869</v>
      </c>
      <c r="AV402">
        <v>33.282000000000004</v>
      </c>
      <c r="AW402">
        <v>0.38304520230538364</v>
      </c>
      <c r="AX402" s="34">
        <v>33.665045202305386</v>
      </c>
      <c r="AY402" s="34">
        <v>33.346667968492916</v>
      </c>
      <c r="AZ402">
        <v>189.04900000000001</v>
      </c>
      <c r="BA402">
        <v>2.1757800748341585</v>
      </c>
      <c r="BB402" s="34">
        <v>191.22478007483417</v>
      </c>
      <c r="BC402" s="34">
        <v>189.41632812858654</v>
      </c>
      <c r="BD402">
        <v>102.63300000000001</v>
      </c>
      <c r="BE402">
        <v>1.1812114130223075</v>
      </c>
      <c r="BF402" s="34">
        <v>103.81421141302232</v>
      </c>
      <c r="BG402" s="34">
        <v>102.83241913377603</v>
      </c>
      <c r="BH402">
        <v>640.65300000000002</v>
      </c>
      <c r="BI402">
        <v>7.3733266628372967</v>
      </c>
      <c r="BJ402" s="34">
        <v>648.02632666283739</v>
      </c>
      <c r="BK402" s="34">
        <v>641.89780884618995</v>
      </c>
      <c r="BM402">
        <v>56.879000000000005</v>
      </c>
      <c r="BN402">
        <v>0.65462496430286388</v>
      </c>
      <c r="BO402">
        <v>57.533624964302874</v>
      </c>
      <c r="BP402">
        <v>56.989517678622342</v>
      </c>
      <c r="BQ402">
        <v>4.2910000000000004</v>
      </c>
      <c r="BR402">
        <v>4.938546250502978E-2</v>
      </c>
      <c r="BS402">
        <v>4.3403854625050302</v>
      </c>
      <c r="BT402">
        <v>4.2993375474071005</v>
      </c>
      <c r="BU402">
        <v>279.11499999999995</v>
      </c>
      <c r="BV402">
        <v>3.2123568788374235</v>
      </c>
      <c r="BW402">
        <v>282.32735687883735</v>
      </c>
      <c r="BX402">
        <v>279.65732918772602</v>
      </c>
      <c r="BY402">
        <v>34.451000000000001</v>
      </c>
      <c r="BZ402">
        <v>0.39649931688668866</v>
      </c>
      <c r="CA402">
        <v>34.84749931688669</v>
      </c>
      <c r="CB402">
        <v>34.517939372109531</v>
      </c>
      <c r="CC402">
        <v>189.04900000000001</v>
      </c>
      <c r="CD402">
        <v>2.1757800748341585</v>
      </c>
      <c r="CE402">
        <v>191.22478007483417</v>
      </c>
      <c r="CF402">
        <v>189.41632812858654</v>
      </c>
      <c r="CG402">
        <v>102.63300000000001</v>
      </c>
      <c r="CH402">
        <v>1.1812114130223075</v>
      </c>
      <c r="CI402">
        <v>103.81421141302232</v>
      </c>
      <c r="CJ402">
        <v>102.83241913377603</v>
      </c>
      <c r="CK402">
        <v>666.41800000000001</v>
      </c>
      <c r="CL402">
        <v>7.6698581103884713</v>
      </c>
      <c r="CM402">
        <v>674.08785811038854</v>
      </c>
      <c r="CN402">
        <v>667.71287104822773</v>
      </c>
    </row>
    <row r="403" spans="1:92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>
        <v>8.4009999999999998</v>
      </c>
      <c r="H403">
        <v>6.6803388161310165E-2</v>
      </c>
      <c r="I403" s="34">
        <v>8.4678033881613093</v>
      </c>
      <c r="J403" s="34">
        <v>8.387514936539068</v>
      </c>
      <c r="K403">
        <v>1.0070000000000001</v>
      </c>
      <c r="L403">
        <v>8.007500521180733E-3</v>
      </c>
      <c r="M403" s="34">
        <v>1.0150075005211809</v>
      </c>
      <c r="N403" s="34">
        <v>1.0053835901791268</v>
      </c>
      <c r="O403">
        <v>17.375</v>
      </c>
      <c r="P403">
        <v>0.13816317930041233</v>
      </c>
      <c r="Q403" s="34">
        <v>17.513163179300413</v>
      </c>
      <c r="R403" s="34">
        <v>17.347110108602109</v>
      </c>
      <c r="S403">
        <v>1.284</v>
      </c>
      <c r="T403">
        <v>1.0210159552329753E-2</v>
      </c>
      <c r="U403" s="34">
        <v>1.2942101595523299</v>
      </c>
      <c r="V403" s="34">
        <v>1.2819389570903661</v>
      </c>
      <c r="W403">
        <v>0</v>
      </c>
      <c r="X403">
        <v>0</v>
      </c>
      <c r="Y403" s="34">
        <v>0</v>
      </c>
      <c r="Z403" s="34">
        <v>0</v>
      </c>
      <c r="AA403">
        <v>0</v>
      </c>
      <c r="AB403">
        <v>0</v>
      </c>
      <c r="AC403" s="34">
        <v>0</v>
      </c>
      <c r="AD403" s="34">
        <v>0</v>
      </c>
      <c r="AE403">
        <v>28.067</v>
      </c>
      <c r="AF403">
        <v>0.22318422753523301</v>
      </c>
      <c r="AG403" s="34">
        <v>28.290184227535232</v>
      </c>
      <c r="AH403" s="34">
        <v>28.021947592410669</v>
      </c>
      <c r="AJ403">
        <v>55.574999999999996</v>
      </c>
      <c r="AK403">
        <v>0.44192337781988006</v>
      </c>
      <c r="AL403" s="34">
        <v>56.016923377819879</v>
      </c>
      <c r="AM403" s="34">
        <v>55.485792476866891</v>
      </c>
      <c r="AN403">
        <v>4.1049999999999995</v>
      </c>
      <c r="AO403">
        <v>3.2642293584356406E-2</v>
      </c>
      <c r="AP403" s="34">
        <v>4.1376422935843555</v>
      </c>
      <c r="AQ403" s="34">
        <v>4.0984107623488715</v>
      </c>
      <c r="AR403">
        <v>283.04900000000004</v>
      </c>
      <c r="AS403">
        <v>2.2507596971397072</v>
      </c>
      <c r="AT403" s="34">
        <v>285.29975969713973</v>
      </c>
      <c r="AU403" s="34">
        <v>282.59465721609894</v>
      </c>
      <c r="AV403">
        <v>38.885999999999996</v>
      </c>
      <c r="AW403">
        <v>0.30921515915256598</v>
      </c>
      <c r="AX403" s="34">
        <v>39.195215159152561</v>
      </c>
      <c r="AY403" s="34">
        <v>38.823581219171309</v>
      </c>
      <c r="AZ403">
        <v>186.28499999999997</v>
      </c>
      <c r="BA403">
        <v>1.4813080780418595</v>
      </c>
      <c r="BB403" s="34">
        <v>187.76630807804182</v>
      </c>
      <c r="BC403" s="34">
        <v>185.98598023487443</v>
      </c>
      <c r="BD403">
        <v>105.28400000000001</v>
      </c>
      <c r="BE403">
        <v>0.83720127594040938</v>
      </c>
      <c r="BF403" s="34">
        <v>106.12120127594042</v>
      </c>
      <c r="BG403" s="34">
        <v>105.11500090210444</v>
      </c>
      <c r="BH403">
        <v>673.18399999999997</v>
      </c>
      <c r="BI403">
        <v>5.3530498816787784</v>
      </c>
      <c r="BJ403" s="34">
        <v>678.53704988167874</v>
      </c>
      <c r="BK403" s="34">
        <v>672.10342281146495</v>
      </c>
      <c r="BM403">
        <v>63.975999999999999</v>
      </c>
      <c r="BN403">
        <v>0.50872676598119027</v>
      </c>
      <c r="BO403">
        <v>64.484726765981193</v>
      </c>
      <c r="BP403">
        <v>63.873307413405961</v>
      </c>
      <c r="BQ403">
        <v>5.1120000000000001</v>
      </c>
      <c r="BR403">
        <v>4.0649794105537138E-2</v>
      </c>
      <c r="BS403">
        <v>5.1526497941055363</v>
      </c>
      <c r="BT403">
        <v>5.1037943525279985</v>
      </c>
      <c r="BU403">
        <v>300.42400000000004</v>
      </c>
      <c r="BV403">
        <v>2.3889228764401196</v>
      </c>
      <c r="BW403">
        <v>302.81292287644015</v>
      </c>
      <c r="BX403">
        <v>299.94176732470106</v>
      </c>
      <c r="BY403">
        <v>40.169999999999995</v>
      </c>
      <c r="BZ403">
        <v>0.31942531870489571</v>
      </c>
      <c r="CA403">
        <v>40.489425318704889</v>
      </c>
      <c r="CB403">
        <v>40.105520176261678</v>
      </c>
      <c r="CC403">
        <v>186.28499999999997</v>
      </c>
      <c r="CD403">
        <v>1.4813080780418595</v>
      </c>
      <c r="CE403">
        <v>187.76630807804182</v>
      </c>
      <c r="CF403">
        <v>185.98598023487443</v>
      </c>
      <c r="CG403">
        <v>105.28400000000001</v>
      </c>
      <c r="CH403">
        <v>0.83720127594040938</v>
      </c>
      <c r="CI403">
        <v>106.12120127594042</v>
      </c>
      <c r="CJ403">
        <v>105.11500090210444</v>
      </c>
      <c r="CK403">
        <v>701.25099999999998</v>
      </c>
      <c r="CL403">
        <v>5.5762341092140115</v>
      </c>
      <c r="CM403">
        <v>706.82723410921392</v>
      </c>
      <c r="CN403">
        <v>700.12537040387565</v>
      </c>
    </row>
    <row r="404" spans="1:92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>
        <v>9.2050000000000001</v>
      </c>
      <c r="H404">
        <v>0.12072264389072856</v>
      </c>
      <c r="I404" s="34">
        <v>9.3257226438907281</v>
      </c>
      <c r="J404" s="34">
        <v>9.2387031042309165</v>
      </c>
      <c r="K404">
        <v>1.1220000000000001</v>
      </c>
      <c r="L404">
        <v>1.4714916506832969E-2</v>
      </c>
      <c r="M404" s="34">
        <v>1.1367149165068331</v>
      </c>
      <c r="N404" s="34">
        <v>1.1261080807112538</v>
      </c>
      <c r="O404">
        <v>18.494</v>
      </c>
      <c r="P404">
        <v>0.24254693928464252</v>
      </c>
      <c r="Q404" s="34">
        <v>18.736546939284644</v>
      </c>
      <c r="R404" s="34">
        <v>18.561713765306529</v>
      </c>
      <c r="S404">
        <v>1.387</v>
      </c>
      <c r="T404">
        <v>1.8190364701405816E-2</v>
      </c>
      <c r="U404" s="34">
        <v>1.4051903647014059</v>
      </c>
      <c r="V404" s="34">
        <v>1.3920783493284392</v>
      </c>
      <c r="W404">
        <v>0</v>
      </c>
      <c r="X404">
        <v>0</v>
      </c>
      <c r="Y404" s="34">
        <v>0</v>
      </c>
      <c r="Z404" s="34">
        <v>0</v>
      </c>
      <c r="AA404">
        <v>0</v>
      </c>
      <c r="AB404">
        <v>0</v>
      </c>
      <c r="AC404" s="34">
        <v>0</v>
      </c>
      <c r="AD404" s="34">
        <v>0</v>
      </c>
      <c r="AE404">
        <v>30.207999999999998</v>
      </c>
      <c r="AF404">
        <v>0.39617486438360988</v>
      </c>
      <c r="AG404" s="34">
        <v>30.604174864383609</v>
      </c>
      <c r="AH404" s="34">
        <v>30.318603299577138</v>
      </c>
      <c r="AJ404">
        <v>61.291000000000004</v>
      </c>
      <c r="AK404">
        <v>0.80382526525873388</v>
      </c>
      <c r="AL404" s="34">
        <v>62.094825265258734</v>
      </c>
      <c r="AM404" s="34">
        <v>61.515410316286491</v>
      </c>
      <c r="AN404">
        <v>4.6789999999999994</v>
      </c>
      <c r="AO404">
        <v>6.1364611707193796E-2</v>
      </c>
      <c r="AP404" s="34">
        <v>4.7403646117071929</v>
      </c>
      <c r="AQ404" s="34">
        <v>4.6961316485275884</v>
      </c>
      <c r="AR404">
        <v>305.49099999999999</v>
      </c>
      <c r="AS404">
        <v>4.006483563804732</v>
      </c>
      <c r="AT404" s="34">
        <v>309.49748356380474</v>
      </c>
      <c r="AU404" s="34">
        <v>306.60952200050053</v>
      </c>
      <c r="AV404">
        <v>39.834999999999994</v>
      </c>
      <c r="AW404">
        <v>0.52243199558796005</v>
      </c>
      <c r="AX404" s="34">
        <v>40.357431995587952</v>
      </c>
      <c r="AY404" s="34">
        <v>39.98085151081353</v>
      </c>
      <c r="AZ404">
        <v>182.40299999999999</v>
      </c>
      <c r="BA404">
        <v>2.3921968944704575</v>
      </c>
      <c r="BB404" s="34">
        <v>184.79519689447045</v>
      </c>
      <c r="BC404" s="34">
        <v>183.07084870407735</v>
      </c>
      <c r="BD404">
        <v>108.01</v>
      </c>
      <c r="BE404">
        <v>1.4165402245125034</v>
      </c>
      <c r="BF404" s="34">
        <v>109.42654022451251</v>
      </c>
      <c r="BG404" s="34">
        <v>108.40546684280081</v>
      </c>
      <c r="BH404">
        <v>701.70899999999995</v>
      </c>
      <c r="BI404">
        <v>9.2028425553415811</v>
      </c>
      <c r="BJ404" s="34">
        <v>710.91184255534154</v>
      </c>
      <c r="BK404" s="34">
        <v>704.27823102300624</v>
      </c>
      <c r="BM404">
        <v>70.496000000000009</v>
      </c>
      <c r="BN404">
        <v>0.92454790914946239</v>
      </c>
      <c r="BO404">
        <v>71.420547909149462</v>
      </c>
      <c r="BP404">
        <v>70.754113420517413</v>
      </c>
      <c r="BQ404">
        <v>5.8009999999999993</v>
      </c>
      <c r="BR404">
        <v>7.6079528214026762E-2</v>
      </c>
      <c r="BS404">
        <v>5.8770795282140256</v>
      </c>
      <c r="BT404">
        <v>5.8222397292388424</v>
      </c>
      <c r="BU404">
        <v>323.98500000000001</v>
      </c>
      <c r="BV404">
        <v>4.2490305030893749</v>
      </c>
      <c r="BW404">
        <v>328.2340305030894</v>
      </c>
      <c r="BX404">
        <v>325.17123576580707</v>
      </c>
      <c r="BY404">
        <v>41.221999999999994</v>
      </c>
      <c r="BZ404">
        <v>0.54062236028936583</v>
      </c>
      <c r="CA404">
        <v>41.762622360289356</v>
      </c>
      <c r="CB404">
        <v>41.372929860141966</v>
      </c>
      <c r="CC404">
        <v>182.40299999999999</v>
      </c>
      <c r="CD404">
        <v>2.3921968944704575</v>
      </c>
      <c r="CE404">
        <v>184.79519689447045</v>
      </c>
      <c r="CF404">
        <v>183.07084870407735</v>
      </c>
      <c r="CG404">
        <v>108.01</v>
      </c>
      <c r="CH404">
        <v>1.4165402245125034</v>
      </c>
      <c r="CI404">
        <v>109.42654022451251</v>
      </c>
      <c r="CJ404">
        <v>108.40546684280081</v>
      </c>
      <c r="CK404">
        <v>731.91699999999992</v>
      </c>
      <c r="CL404">
        <v>9.5990174197251914</v>
      </c>
      <c r="CM404">
        <v>741.51601741972513</v>
      </c>
      <c r="CN404">
        <v>734.59683432258339</v>
      </c>
    </row>
    <row r="405" spans="1:92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>
        <v>9.9</v>
      </c>
      <c r="H405">
        <v>6.6341699583688588E-2</v>
      </c>
      <c r="I405" s="34">
        <v>9.9663416995836887</v>
      </c>
      <c r="J405" s="34">
        <v>9.8749531467405234</v>
      </c>
      <c r="K405">
        <v>1.23</v>
      </c>
      <c r="L405">
        <v>8.242453584640097E-3</v>
      </c>
      <c r="M405" s="34">
        <v>1.2382424535846401</v>
      </c>
      <c r="N405" s="34">
        <v>1.2268881182313984</v>
      </c>
      <c r="O405">
        <v>19.114000000000001</v>
      </c>
      <c r="P405">
        <v>0.12808638846895187</v>
      </c>
      <c r="Q405" s="34">
        <v>19.242086388468952</v>
      </c>
      <c r="R405" s="34">
        <v>19.065641863312969</v>
      </c>
      <c r="S405">
        <v>1.518</v>
      </c>
      <c r="T405">
        <v>1.0172393936165583E-2</v>
      </c>
      <c r="U405" s="34">
        <v>1.5281723939361656</v>
      </c>
      <c r="V405" s="34">
        <v>1.5141594825002136</v>
      </c>
      <c r="W405">
        <v>0</v>
      </c>
      <c r="X405">
        <v>0</v>
      </c>
      <c r="Y405" s="34">
        <v>0</v>
      </c>
      <c r="Z405" s="34">
        <v>0</v>
      </c>
      <c r="AA405">
        <v>0</v>
      </c>
      <c r="AB405">
        <v>0</v>
      </c>
      <c r="AC405" s="34">
        <v>0</v>
      </c>
      <c r="AD405" s="34">
        <v>0</v>
      </c>
      <c r="AE405">
        <v>31.762</v>
      </c>
      <c r="AF405">
        <v>0.21284293557344613</v>
      </c>
      <c r="AG405" s="34">
        <v>31.974842935573449</v>
      </c>
      <c r="AH405" s="34">
        <v>31.681642610785108</v>
      </c>
      <c r="AJ405">
        <v>64.480999999999995</v>
      </c>
      <c r="AK405">
        <v>0.43209890210664881</v>
      </c>
      <c r="AL405" s="34">
        <v>64.91309890210664</v>
      </c>
      <c r="AM405" s="34">
        <v>64.317864025755114</v>
      </c>
      <c r="AN405">
        <v>5.1389999999999993</v>
      </c>
      <c r="AO405">
        <v>3.4437373147532889E-2</v>
      </c>
      <c r="AP405" s="34">
        <v>5.1734373731475323</v>
      </c>
      <c r="AQ405" s="34">
        <v>5.1259984061716715</v>
      </c>
      <c r="AR405">
        <v>314.02399999999994</v>
      </c>
      <c r="AS405">
        <v>2.1043319060674972</v>
      </c>
      <c r="AT405" s="34">
        <v>316.12833190606744</v>
      </c>
      <c r="AU405" s="34">
        <v>313.22952393455006</v>
      </c>
      <c r="AV405">
        <v>42.80899999999999</v>
      </c>
      <c r="AW405">
        <v>0.28687089065435595</v>
      </c>
      <c r="AX405" s="34">
        <v>43.095870890654346</v>
      </c>
      <c r="AY405" s="34">
        <v>42.70069386452677</v>
      </c>
      <c r="AZ405">
        <v>177.852</v>
      </c>
      <c r="BA405">
        <v>1.1918185812483011</v>
      </c>
      <c r="BB405" s="34">
        <v>179.0438185812483</v>
      </c>
      <c r="BC405" s="34">
        <v>177.4020370761713</v>
      </c>
      <c r="BD405">
        <v>108.99700000000001</v>
      </c>
      <c r="BE405">
        <v>0.73040871005285923</v>
      </c>
      <c r="BF405" s="34">
        <v>109.72740871005287</v>
      </c>
      <c r="BG405" s="34">
        <v>108.72123920558354</v>
      </c>
      <c r="BH405">
        <v>713.30199999999991</v>
      </c>
      <c r="BI405">
        <v>4.7799663632771949</v>
      </c>
      <c r="BJ405" s="34">
        <v>718.08196636327705</v>
      </c>
      <c r="BK405" s="34">
        <v>711.49735651275842</v>
      </c>
      <c r="BM405">
        <v>74.381</v>
      </c>
      <c r="BN405">
        <v>0.49844060169033738</v>
      </c>
      <c r="BO405">
        <v>74.879440601690334</v>
      </c>
      <c r="BP405">
        <v>74.192817172495637</v>
      </c>
      <c r="BQ405">
        <v>6.3689999999999998</v>
      </c>
      <c r="BR405">
        <v>4.2679826732172986E-2</v>
      </c>
      <c r="BS405">
        <v>6.411679826732172</v>
      </c>
      <c r="BT405">
        <v>6.3528865244030701</v>
      </c>
      <c r="BU405">
        <v>333.13799999999992</v>
      </c>
      <c r="BV405">
        <v>2.232418294536449</v>
      </c>
      <c r="BW405">
        <v>335.37041829453642</v>
      </c>
      <c r="BX405">
        <v>332.29516579786304</v>
      </c>
      <c r="BY405">
        <v>44.326999999999991</v>
      </c>
      <c r="BZ405">
        <v>0.29704328459052154</v>
      </c>
      <c r="CA405">
        <v>44.624043284590513</v>
      </c>
      <c r="CB405">
        <v>44.214853347026981</v>
      </c>
      <c r="CC405">
        <v>177.852</v>
      </c>
      <c r="CD405">
        <v>1.1918185812483011</v>
      </c>
      <c r="CE405">
        <v>179.0438185812483</v>
      </c>
      <c r="CF405">
        <v>177.4020370761713</v>
      </c>
      <c r="CG405">
        <v>108.99700000000001</v>
      </c>
      <c r="CH405">
        <v>0.73040871005285923</v>
      </c>
      <c r="CI405">
        <v>109.72740871005287</v>
      </c>
      <c r="CJ405">
        <v>108.72123920558354</v>
      </c>
      <c r="CK405">
        <v>745.06399999999985</v>
      </c>
      <c r="CL405">
        <v>4.9928092988506414</v>
      </c>
      <c r="CM405">
        <v>750.05680929885045</v>
      </c>
      <c r="CN405">
        <v>743.17899912354358</v>
      </c>
    </row>
    <row r="406" spans="1:92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>
        <v>10.061</v>
      </c>
      <c r="H406">
        <v>6.2769765780766887E-2</v>
      </c>
      <c r="I406" s="34">
        <v>10.123769765780766</v>
      </c>
      <c r="J406" s="34">
        <v>10.02981946131346</v>
      </c>
      <c r="K406">
        <v>1.1919999999999999</v>
      </c>
      <c r="L406">
        <v>7.4367916519902724E-3</v>
      </c>
      <c r="M406" s="34">
        <v>1.1994367916519901</v>
      </c>
      <c r="N406" s="34">
        <v>1.1883058143212051</v>
      </c>
      <c r="O406">
        <v>19.556000000000001</v>
      </c>
      <c r="P406">
        <v>0.12200830331067263</v>
      </c>
      <c r="Q406" s="34">
        <v>19.678008303310673</v>
      </c>
      <c r="R406" s="34">
        <v>19.495393040994536</v>
      </c>
      <c r="S406">
        <v>1.56</v>
      </c>
      <c r="T406">
        <v>9.7327139069671356E-3</v>
      </c>
      <c r="U406" s="34">
        <v>1.5697327139069672</v>
      </c>
      <c r="V406" s="34">
        <v>1.5551653274673491</v>
      </c>
      <c r="W406">
        <v>0</v>
      </c>
      <c r="X406">
        <v>0</v>
      </c>
      <c r="Y406" s="34">
        <v>0</v>
      </c>
      <c r="Z406" s="34">
        <v>0</v>
      </c>
      <c r="AA406">
        <v>0</v>
      </c>
      <c r="AB406">
        <v>0</v>
      </c>
      <c r="AC406" s="34">
        <v>0</v>
      </c>
      <c r="AD406" s="34">
        <v>0</v>
      </c>
      <c r="AE406">
        <v>32.369</v>
      </c>
      <c r="AF406">
        <v>0.20194757465039695</v>
      </c>
      <c r="AG406" s="34">
        <v>32.570947574650397</v>
      </c>
      <c r="AH406" s="34">
        <v>32.268683644096548</v>
      </c>
      <c r="AJ406">
        <v>65.870999999999995</v>
      </c>
      <c r="AK406">
        <v>0.41096384472168729</v>
      </c>
      <c r="AL406" s="34">
        <v>66.281963844721687</v>
      </c>
      <c r="AM406" s="34">
        <v>65.666855952308808</v>
      </c>
      <c r="AN406">
        <v>5.2759999999999998</v>
      </c>
      <c r="AO406">
        <v>3.2916537546896545E-2</v>
      </c>
      <c r="AP406" s="34">
        <v>5.3089165375468967</v>
      </c>
      <c r="AQ406" s="34">
        <v>5.2596488895626496</v>
      </c>
      <c r="AR406">
        <v>317.44900000000007</v>
      </c>
      <c r="AS406">
        <v>1.9805386519569299</v>
      </c>
      <c r="AT406" s="34">
        <v>319.42953865195699</v>
      </c>
      <c r="AU406" s="34">
        <v>316.46517823024527</v>
      </c>
      <c r="AV406">
        <v>43.632999999999996</v>
      </c>
      <c r="AW406">
        <v>0.27222276019403652</v>
      </c>
      <c r="AX406" s="34">
        <v>43.905222760194029</v>
      </c>
      <c r="AY406" s="34">
        <v>43.497774829091554</v>
      </c>
      <c r="AZ406">
        <v>183.00599999999997</v>
      </c>
      <c r="BA406">
        <v>1.1417596418323253</v>
      </c>
      <c r="BB406" s="34">
        <v>184.14775964183229</v>
      </c>
      <c r="BC406" s="34">
        <v>182.43883712723695</v>
      </c>
      <c r="BD406">
        <v>111.20000000000002</v>
      </c>
      <c r="BE406">
        <v>0.69376781182996516</v>
      </c>
      <c r="BF406" s="34">
        <v>111.89376781182999</v>
      </c>
      <c r="BG406" s="34">
        <v>110.85537462459567</v>
      </c>
      <c r="BH406">
        <v>726.43500000000006</v>
      </c>
      <c r="BI406">
        <v>4.532169248081841</v>
      </c>
      <c r="BJ406" s="34">
        <v>730.96716924808197</v>
      </c>
      <c r="BK406" s="34">
        <v>724.18366965304097</v>
      </c>
      <c r="BM406">
        <v>75.931999999999988</v>
      </c>
      <c r="BN406">
        <v>0.47373361050245416</v>
      </c>
      <c r="BO406">
        <v>76.405733610502452</v>
      </c>
      <c r="BP406">
        <v>75.696675413622273</v>
      </c>
      <c r="BQ406">
        <v>6.468</v>
      </c>
      <c r="BR406">
        <v>4.0353329198886817E-2</v>
      </c>
      <c r="BS406">
        <v>6.5083533291988864</v>
      </c>
      <c r="BT406">
        <v>6.4479547038838545</v>
      </c>
      <c r="BU406">
        <v>337.00500000000005</v>
      </c>
      <c r="BV406">
        <v>2.1025469552676026</v>
      </c>
      <c r="BW406">
        <v>339.10754695526765</v>
      </c>
      <c r="BX406">
        <v>335.96057127123981</v>
      </c>
      <c r="BY406">
        <v>45.192999999999998</v>
      </c>
      <c r="BZ406">
        <v>0.28195547410100363</v>
      </c>
      <c r="CA406">
        <v>45.474955474100994</v>
      </c>
      <c r="CB406">
        <v>45.052940156558904</v>
      </c>
      <c r="CC406">
        <v>183.00599999999997</v>
      </c>
      <c r="CD406">
        <v>1.1417596418323253</v>
      </c>
      <c r="CE406">
        <v>184.14775964183229</v>
      </c>
      <c r="CF406">
        <v>182.43883712723695</v>
      </c>
      <c r="CG406">
        <v>111.20000000000002</v>
      </c>
      <c r="CH406">
        <v>0.69376781182996516</v>
      </c>
      <c r="CI406">
        <v>111.89376781182999</v>
      </c>
      <c r="CJ406">
        <v>110.85537462459567</v>
      </c>
      <c r="CK406">
        <v>758.80400000000009</v>
      </c>
      <c r="CL406">
        <v>4.7341168227322381</v>
      </c>
      <c r="CM406">
        <v>763.53811682273238</v>
      </c>
      <c r="CN406">
        <v>756.45235329713751</v>
      </c>
    </row>
    <row r="407" spans="1:92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>
        <v>10.157</v>
      </c>
      <c r="H407">
        <v>7.0441946669855288E-2</v>
      </c>
      <c r="I407" s="34">
        <v>10.227441946669856</v>
      </c>
      <c r="J407" s="34">
        <v>10.13254783340583</v>
      </c>
      <c r="K407">
        <v>1.2129999999999999</v>
      </c>
      <c r="L407">
        <v>8.4125313882578E-3</v>
      </c>
      <c r="M407" s="34">
        <v>1.2214125313882576</v>
      </c>
      <c r="N407" s="34">
        <v>1.2100797993424504</v>
      </c>
      <c r="O407">
        <v>19.222999999999999</v>
      </c>
      <c r="P407">
        <v>0.13331746980748532</v>
      </c>
      <c r="Q407" s="34">
        <v>19.356317469807486</v>
      </c>
      <c r="R407" s="34">
        <v>19.176722162209341</v>
      </c>
      <c r="S407">
        <v>1.573</v>
      </c>
      <c r="T407">
        <v>1.0909243094583279E-2</v>
      </c>
      <c r="U407" s="34">
        <v>1.5839092430945831</v>
      </c>
      <c r="V407" s="34">
        <v>1.5692131280838209</v>
      </c>
      <c r="W407">
        <v>0</v>
      </c>
      <c r="X407">
        <v>0</v>
      </c>
      <c r="Y407" s="34">
        <v>0</v>
      </c>
      <c r="Z407" s="34">
        <v>0</v>
      </c>
      <c r="AA407">
        <v>0</v>
      </c>
      <c r="AB407">
        <v>0</v>
      </c>
      <c r="AC407" s="34">
        <v>0</v>
      </c>
      <c r="AD407" s="34">
        <v>0</v>
      </c>
      <c r="AE407">
        <v>32.165999999999997</v>
      </c>
      <c r="AF407">
        <v>0.22308119096018167</v>
      </c>
      <c r="AG407" s="34">
        <v>32.389081190960184</v>
      </c>
      <c r="AH407" s="34">
        <v>32.088562923041444</v>
      </c>
      <c r="AJ407">
        <v>66.47999999999999</v>
      </c>
      <c r="AK407">
        <v>0.46105942843477199</v>
      </c>
      <c r="AL407" s="34">
        <v>66.941059428434755</v>
      </c>
      <c r="AM407" s="34">
        <v>66.319954707573032</v>
      </c>
      <c r="AN407">
        <v>5.29</v>
      </c>
      <c r="AO407">
        <v>3.6687791462393864E-2</v>
      </c>
      <c r="AP407" s="34">
        <v>5.326687791462394</v>
      </c>
      <c r="AQ407" s="34">
        <v>5.27726474733847</v>
      </c>
      <c r="AR407">
        <v>321.279</v>
      </c>
      <c r="AS407">
        <v>2.2281695563792892</v>
      </c>
      <c r="AT407" s="34">
        <v>323.50716955637927</v>
      </c>
      <c r="AU407" s="34">
        <v>320.50554645749639</v>
      </c>
      <c r="AV407">
        <v>44.134</v>
      </c>
      <c r="AW407">
        <v>0.30608298457491323</v>
      </c>
      <c r="AX407" s="34">
        <v>44.440082984574914</v>
      </c>
      <c r="AY407" s="34">
        <v>44.027750918532327</v>
      </c>
      <c r="AZ407">
        <v>187.94399999999996</v>
      </c>
      <c r="BA407">
        <v>1.3034499581489889</v>
      </c>
      <c r="BB407" s="34">
        <v>189.24744995814896</v>
      </c>
      <c r="BC407" s="34">
        <v>187.49153982491137</v>
      </c>
      <c r="BD407">
        <v>115.98299999999999</v>
      </c>
      <c r="BE407">
        <v>0.80437809398541171</v>
      </c>
      <c r="BF407" s="34">
        <v>116.7873780939854</v>
      </c>
      <c r="BG407" s="34">
        <v>115.70378018725097</v>
      </c>
      <c r="BH407">
        <v>741.1099999999999</v>
      </c>
      <c r="BI407">
        <v>5.139827812985768</v>
      </c>
      <c r="BJ407" s="34">
        <v>746.2498278129857</v>
      </c>
      <c r="BK407" s="34">
        <v>739.32583684310248</v>
      </c>
      <c r="BM407">
        <v>76.636999999999986</v>
      </c>
      <c r="BN407">
        <v>0.53150137510462725</v>
      </c>
      <c r="BO407">
        <v>77.168501375104611</v>
      </c>
      <c r="BP407">
        <v>76.452502540978855</v>
      </c>
      <c r="BQ407">
        <v>6.5030000000000001</v>
      </c>
      <c r="BR407">
        <v>4.5100322850651665E-2</v>
      </c>
      <c r="BS407">
        <v>6.5481003228506518</v>
      </c>
      <c r="BT407">
        <v>6.4873445466809203</v>
      </c>
      <c r="BU407">
        <v>340.50200000000001</v>
      </c>
      <c r="BV407">
        <v>2.3614870261867744</v>
      </c>
      <c r="BW407">
        <v>342.86348702618676</v>
      </c>
      <c r="BX407">
        <v>339.68226861970572</v>
      </c>
      <c r="BY407">
        <v>45.707000000000001</v>
      </c>
      <c r="BZ407">
        <v>0.31699222766949653</v>
      </c>
      <c r="CA407">
        <v>46.023992227669495</v>
      </c>
      <c r="CB407">
        <v>45.596964046616151</v>
      </c>
      <c r="CC407">
        <v>187.94399999999996</v>
      </c>
      <c r="CD407">
        <v>1.3034499581489889</v>
      </c>
      <c r="CE407">
        <v>189.24744995814896</v>
      </c>
      <c r="CF407">
        <v>187.49153982491137</v>
      </c>
      <c r="CG407">
        <v>115.98299999999999</v>
      </c>
      <c r="CH407">
        <v>0.80437809398541171</v>
      </c>
      <c r="CI407">
        <v>116.7873780939854</v>
      </c>
      <c r="CJ407">
        <v>115.70378018725097</v>
      </c>
      <c r="CK407">
        <v>773.27599999999984</v>
      </c>
      <c r="CL407">
        <v>5.3629090039459495</v>
      </c>
      <c r="CM407">
        <v>778.63890900394586</v>
      </c>
      <c r="CN407">
        <v>771.4143997661439</v>
      </c>
    </row>
    <row r="408" spans="1:92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>
        <v>10.282999999999999</v>
      </c>
      <c r="H408">
        <v>5.0900292508258893E-2</v>
      </c>
      <c r="I408" s="34">
        <v>10.333900292508257</v>
      </c>
      <c r="J408" s="34">
        <v>10.238031779777533</v>
      </c>
      <c r="K408">
        <v>1.2329999999999999</v>
      </c>
      <c r="L408">
        <v>6.1032831530373633E-3</v>
      </c>
      <c r="M408" s="34">
        <v>1.2391032831530373</v>
      </c>
      <c r="N408" s="34">
        <v>1.2276080117150343</v>
      </c>
      <c r="O408">
        <v>18.367999999999999</v>
      </c>
      <c r="P408">
        <v>9.0920604180851822E-2</v>
      </c>
      <c r="Q408" s="34">
        <v>18.45892060418085</v>
      </c>
      <c r="R408" s="34">
        <v>18.28767555489193</v>
      </c>
      <c r="S408">
        <v>1.615</v>
      </c>
      <c r="T408">
        <v>7.9941624429483733E-3</v>
      </c>
      <c r="U408" s="34">
        <v>1.6229941624429485</v>
      </c>
      <c r="V408" s="34">
        <v>1.6079375011514847</v>
      </c>
      <c r="W408">
        <v>0</v>
      </c>
      <c r="X408">
        <v>0</v>
      </c>
      <c r="Y408" s="34">
        <v>0</v>
      </c>
      <c r="Z408" s="34">
        <v>0</v>
      </c>
      <c r="AA408">
        <v>0</v>
      </c>
      <c r="AB408">
        <v>0</v>
      </c>
      <c r="AC408" s="34">
        <v>0</v>
      </c>
      <c r="AD408" s="34">
        <v>0</v>
      </c>
      <c r="AE408">
        <v>31.498999999999999</v>
      </c>
      <c r="AF408">
        <v>0.15591834228509643</v>
      </c>
      <c r="AG408" s="34">
        <v>31.654918342285093</v>
      </c>
      <c r="AH408" s="34">
        <v>31.361252847535983</v>
      </c>
      <c r="AJ408">
        <v>65.654999999999973</v>
      </c>
      <c r="AK408">
        <v>0.32498869052122303</v>
      </c>
      <c r="AL408" s="34">
        <v>65.979988690521196</v>
      </c>
      <c r="AM408" s="34">
        <v>65.367886463220231</v>
      </c>
      <c r="AN408">
        <v>5.399</v>
      </c>
      <c r="AO408">
        <v>2.6724757293794591E-2</v>
      </c>
      <c r="AP408" s="34">
        <v>5.4257247572937946</v>
      </c>
      <c r="AQ408" s="34">
        <v>5.3753898258308768</v>
      </c>
      <c r="AR408">
        <v>320.77</v>
      </c>
      <c r="AS408">
        <v>1.587794109488885</v>
      </c>
      <c r="AT408" s="34">
        <v>322.35779410948885</v>
      </c>
      <c r="AU408" s="34">
        <v>319.36725216369143</v>
      </c>
      <c r="AV408">
        <v>45.12</v>
      </c>
      <c r="AW408">
        <v>0.22334155382404366</v>
      </c>
      <c r="AX408" s="34">
        <v>45.34334155382404</v>
      </c>
      <c r="AY408" s="34">
        <v>44.922687338671814</v>
      </c>
      <c r="AZ408">
        <v>182.233</v>
      </c>
      <c r="BA408">
        <v>0.90204347025746801</v>
      </c>
      <c r="BB408" s="34">
        <v>183.13504347025747</v>
      </c>
      <c r="BC408" s="34">
        <v>181.43608337296502</v>
      </c>
      <c r="BD408">
        <v>117.857</v>
      </c>
      <c r="BE408">
        <v>0.58338576039539713</v>
      </c>
      <c r="BF408" s="34">
        <v>118.4403857603954</v>
      </c>
      <c r="BG408" s="34">
        <v>117.34160376050188</v>
      </c>
      <c r="BH408">
        <v>737.03399999999988</v>
      </c>
      <c r="BI408">
        <v>3.6482783417808116</v>
      </c>
      <c r="BJ408" s="34">
        <v>740.68227834178083</v>
      </c>
      <c r="BK408" s="34">
        <v>733.81090292488136</v>
      </c>
      <c r="BM408">
        <v>75.937999999999974</v>
      </c>
      <c r="BN408">
        <v>0.37588898302948193</v>
      </c>
      <c r="BO408">
        <v>76.313888983029457</v>
      </c>
      <c r="BP408">
        <v>75.60591824299776</v>
      </c>
      <c r="BQ408">
        <v>6.6319999999999997</v>
      </c>
      <c r="BR408">
        <v>3.2828040446831956E-2</v>
      </c>
      <c r="BS408">
        <v>6.6648280404468316</v>
      </c>
      <c r="BT408">
        <v>6.6029978375459111</v>
      </c>
      <c r="BU408">
        <v>339.13799999999998</v>
      </c>
      <c r="BV408">
        <v>1.6787147136697369</v>
      </c>
      <c r="BW408">
        <v>340.81671471366968</v>
      </c>
      <c r="BX408">
        <v>337.65492771858334</v>
      </c>
      <c r="BY408">
        <v>46.734999999999999</v>
      </c>
      <c r="BZ408">
        <v>0.23133571626699204</v>
      </c>
      <c r="CA408">
        <v>46.96633571626699</v>
      </c>
      <c r="CB408">
        <v>46.530624839823297</v>
      </c>
      <c r="CC408">
        <v>182.233</v>
      </c>
      <c r="CD408">
        <v>0.90204347025746801</v>
      </c>
      <c r="CE408">
        <v>183.13504347025747</v>
      </c>
      <c r="CF408">
        <v>181.43608337296502</v>
      </c>
      <c r="CG408">
        <v>117.857</v>
      </c>
      <c r="CH408">
        <v>0.58338576039539713</v>
      </c>
      <c r="CI408">
        <v>118.4403857603954</v>
      </c>
      <c r="CJ408">
        <v>117.34160376050188</v>
      </c>
      <c r="CK408">
        <v>768.5329999999999</v>
      </c>
      <c r="CL408">
        <v>3.8041966840659081</v>
      </c>
      <c r="CM408">
        <v>772.33719668406593</v>
      </c>
      <c r="CN408">
        <v>765.17215577241734</v>
      </c>
    </row>
    <row r="409" spans="1:92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>
        <v>10.28</v>
      </c>
      <c r="H409">
        <v>7.3126779387995222E-2</v>
      </c>
      <c r="I409" s="34">
        <v>10.353126779387994</v>
      </c>
      <c r="J409" s="34">
        <v>10.257072860701118</v>
      </c>
      <c r="K409">
        <v>1.236</v>
      </c>
      <c r="L409">
        <v>8.7922859264165463E-3</v>
      </c>
      <c r="M409" s="34">
        <v>1.2447922859264164</v>
      </c>
      <c r="N409" s="34">
        <v>1.2332433906446092</v>
      </c>
      <c r="O409">
        <v>18.094999999999999</v>
      </c>
      <c r="P409">
        <v>0.12871878142274062</v>
      </c>
      <c r="Q409" s="34">
        <v>18.22371878142274</v>
      </c>
      <c r="R409" s="34">
        <v>18.054643328247739</v>
      </c>
      <c r="S409">
        <v>1.623</v>
      </c>
      <c r="T409">
        <v>1.1545210403377068E-2</v>
      </c>
      <c r="U409" s="34">
        <v>1.6345452104033771</v>
      </c>
      <c r="V409" s="34">
        <v>1.6193802775211981</v>
      </c>
      <c r="W409">
        <v>0</v>
      </c>
      <c r="X409">
        <v>0</v>
      </c>
      <c r="Y409" s="34">
        <v>0</v>
      </c>
      <c r="Z409" s="34">
        <v>0</v>
      </c>
      <c r="AA409">
        <v>0</v>
      </c>
      <c r="AB409">
        <v>0</v>
      </c>
      <c r="AC409" s="34">
        <v>0</v>
      </c>
      <c r="AD409" s="34">
        <v>0</v>
      </c>
      <c r="AE409">
        <v>31.233999999999998</v>
      </c>
      <c r="AF409">
        <v>0.22218305714052949</v>
      </c>
      <c r="AG409" s="34">
        <v>31.456183057140528</v>
      </c>
      <c r="AH409" s="34">
        <v>31.164339857114665</v>
      </c>
      <c r="AJ409">
        <v>64.918999999999997</v>
      </c>
      <c r="AK409">
        <v>0.46180130263514219</v>
      </c>
      <c r="AL409" s="34">
        <v>65.380801302635135</v>
      </c>
      <c r="AM409" s="34">
        <v>64.774213331114382</v>
      </c>
      <c r="AN409">
        <v>5.3469999999999995</v>
      </c>
      <c r="AO409">
        <v>3.8035884181674168E-2</v>
      </c>
      <c r="AP409" s="34">
        <v>5.3850358841816739</v>
      </c>
      <c r="AQ409" s="34">
        <v>5.3350747651915258</v>
      </c>
      <c r="AR409">
        <v>319.31099999999998</v>
      </c>
      <c r="AS409">
        <v>2.2714187794902863</v>
      </c>
      <c r="AT409" s="34">
        <v>321.58241877949024</v>
      </c>
      <c r="AU409" s="34">
        <v>318.59885138359289</v>
      </c>
      <c r="AV409">
        <v>45.827000000000005</v>
      </c>
      <c r="AW409">
        <v>0.32599036177175661</v>
      </c>
      <c r="AX409" s="34">
        <v>46.152990361771764</v>
      </c>
      <c r="AY409" s="34">
        <v>45.724793578536023</v>
      </c>
      <c r="AZ409">
        <v>189.048</v>
      </c>
      <c r="BA409">
        <v>1.3447929367453038</v>
      </c>
      <c r="BB409" s="34">
        <v>190.39279293674531</v>
      </c>
      <c r="BC409" s="34">
        <v>188.62637258461336</v>
      </c>
      <c r="BD409">
        <v>117.286</v>
      </c>
      <c r="BE409">
        <v>0.83431395401754949</v>
      </c>
      <c r="BF409" s="34">
        <v>118.12031395401755</v>
      </c>
      <c r="BG409" s="34">
        <v>117.0244209669447</v>
      </c>
      <c r="BH409">
        <v>741.73800000000006</v>
      </c>
      <c r="BI409">
        <v>5.2763532188417122</v>
      </c>
      <c r="BJ409" s="34">
        <v>747.01435321884173</v>
      </c>
      <c r="BK409" s="34">
        <v>740.08372660999294</v>
      </c>
      <c r="BM409">
        <v>75.198999999999998</v>
      </c>
      <c r="BN409">
        <v>0.53492808202313746</v>
      </c>
      <c r="BO409">
        <v>75.733928082023127</v>
      </c>
      <c r="BP409">
        <v>75.031286191815497</v>
      </c>
      <c r="BQ409">
        <v>6.5829999999999993</v>
      </c>
      <c r="BR409">
        <v>4.6828170108090712E-2</v>
      </c>
      <c r="BS409">
        <v>6.6298281701080901</v>
      </c>
      <c r="BT409">
        <v>6.5683181558361348</v>
      </c>
      <c r="BU409">
        <v>337.40599999999995</v>
      </c>
      <c r="BV409">
        <v>2.4001375609130271</v>
      </c>
      <c r="BW409">
        <v>339.80613756091299</v>
      </c>
      <c r="BX409">
        <v>336.65349471184061</v>
      </c>
      <c r="BY409">
        <v>47.45</v>
      </c>
      <c r="BZ409">
        <v>0.33753557217513369</v>
      </c>
      <c r="CA409">
        <v>47.787535572175138</v>
      </c>
      <c r="CB409">
        <v>47.344173856057218</v>
      </c>
      <c r="CC409">
        <v>189.048</v>
      </c>
      <c r="CD409">
        <v>1.3447929367453038</v>
      </c>
      <c r="CE409">
        <v>190.39279293674531</v>
      </c>
      <c r="CF409">
        <v>188.62637258461336</v>
      </c>
      <c r="CG409">
        <v>117.286</v>
      </c>
      <c r="CH409">
        <v>0.83431395401754949</v>
      </c>
      <c r="CI409">
        <v>118.12031395401755</v>
      </c>
      <c r="CJ409">
        <v>117.0244209669447</v>
      </c>
      <c r="CK409">
        <v>772.97200000000009</v>
      </c>
      <c r="CL409">
        <v>5.498536275982242</v>
      </c>
      <c r="CM409">
        <v>778.47053627598223</v>
      </c>
      <c r="CN409">
        <v>771.24806646710761</v>
      </c>
    </row>
    <row r="410" spans="1:92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>
        <v>11.124000000000001</v>
      </c>
      <c r="H410">
        <v>5.7699751976525375E-2</v>
      </c>
      <c r="I410" s="34">
        <v>11.181699751976526</v>
      </c>
      <c r="J410" s="34">
        <v>11.078238559138919</v>
      </c>
      <c r="K410">
        <v>1.2609999999999999</v>
      </c>
      <c r="L410">
        <v>6.540757573031148E-3</v>
      </c>
      <c r="M410" s="34">
        <v>1.2675407575730311</v>
      </c>
      <c r="N410" s="34">
        <v>1.2558125515169163</v>
      </c>
      <c r="O410">
        <v>19.554000000000002</v>
      </c>
      <c r="P410">
        <v>0.10142583154881134</v>
      </c>
      <c r="Q410" s="34">
        <v>19.655425831548815</v>
      </c>
      <c r="R410" s="34">
        <v>19.4735595815716</v>
      </c>
      <c r="S410">
        <v>1.68</v>
      </c>
      <c r="T410">
        <v>8.7140941496370583E-3</v>
      </c>
      <c r="U410" s="34">
        <v>1.688714094149637</v>
      </c>
      <c r="V410" s="34">
        <v>1.6730888870328464</v>
      </c>
      <c r="W410">
        <v>0</v>
      </c>
      <c r="X410">
        <v>0</v>
      </c>
      <c r="Y410" s="34">
        <v>0</v>
      </c>
      <c r="Z410" s="34">
        <v>0</v>
      </c>
      <c r="AA410">
        <v>0</v>
      </c>
      <c r="AB410">
        <v>0</v>
      </c>
      <c r="AC410" s="34">
        <v>0</v>
      </c>
      <c r="AD410" s="34">
        <v>0</v>
      </c>
      <c r="AE410">
        <v>33.619</v>
      </c>
      <c r="AF410">
        <v>0.17438043524800492</v>
      </c>
      <c r="AG410" s="34">
        <v>33.793380435248011</v>
      </c>
      <c r="AH410" s="34">
        <v>33.480699579260282</v>
      </c>
      <c r="AJ410">
        <v>65.307999999999979</v>
      </c>
      <c r="AK410">
        <v>0.33875003614553384</v>
      </c>
      <c r="AL410" s="34">
        <v>65.646750036145519</v>
      </c>
      <c r="AM410" s="34">
        <v>65.03933871091732</v>
      </c>
      <c r="AN410">
        <v>5.3970000000000002</v>
      </c>
      <c r="AO410">
        <v>2.7994027455709052E-2</v>
      </c>
      <c r="AP410" s="34">
        <v>5.4249940274557096</v>
      </c>
      <c r="AQ410" s="34">
        <v>5.3747980495930197</v>
      </c>
      <c r="AR410">
        <v>319.08300000000003</v>
      </c>
      <c r="AS410">
        <v>1.6550710140170486</v>
      </c>
      <c r="AT410" s="34">
        <v>320.73807101401707</v>
      </c>
      <c r="AU410" s="34">
        <v>317.77036984589392</v>
      </c>
      <c r="AV410">
        <v>46.191000000000003</v>
      </c>
      <c r="AW410">
        <v>0.23959090646778891</v>
      </c>
      <c r="AX410" s="34">
        <v>46.430590906467792</v>
      </c>
      <c r="AY410" s="34">
        <v>46.000981417222746</v>
      </c>
      <c r="AZ410">
        <v>187.084</v>
      </c>
      <c r="BA410">
        <v>0.97039737493494016</v>
      </c>
      <c r="BB410" s="34">
        <v>188.05439737493495</v>
      </c>
      <c r="BC410" s="34">
        <v>186.31438175098396</v>
      </c>
      <c r="BD410">
        <v>118.374</v>
      </c>
      <c r="BE410">
        <v>0.61400129813639115</v>
      </c>
      <c r="BF410" s="34">
        <v>118.98800129813638</v>
      </c>
      <c r="BG410" s="34">
        <v>117.88703804382509</v>
      </c>
      <c r="BH410">
        <v>741.43700000000013</v>
      </c>
      <c r="BI410">
        <v>3.8458046571574118</v>
      </c>
      <c r="BJ410" s="34">
        <v>745.28280465715739</v>
      </c>
      <c r="BK410" s="34">
        <v>738.38690781843604</v>
      </c>
      <c r="BM410">
        <v>76.431999999999974</v>
      </c>
      <c r="BN410">
        <v>0.39644978812205922</v>
      </c>
      <c r="BO410">
        <v>76.828449788122043</v>
      </c>
      <c r="BP410">
        <v>76.117577270056245</v>
      </c>
      <c r="BQ410">
        <v>6.6580000000000004</v>
      </c>
      <c r="BR410">
        <v>3.4534785028740203E-2</v>
      </c>
      <c r="BS410">
        <v>6.6925347850287409</v>
      </c>
      <c r="BT410">
        <v>6.6306106011099359</v>
      </c>
      <c r="BU410">
        <v>338.63700000000006</v>
      </c>
      <c r="BV410">
        <v>1.7564968455658598</v>
      </c>
      <c r="BW410">
        <v>340.39349684556589</v>
      </c>
      <c r="BX410">
        <v>337.2439294274655</v>
      </c>
      <c r="BY410">
        <v>47.871000000000002</v>
      </c>
      <c r="BZ410">
        <v>0.24830500061742597</v>
      </c>
      <c r="CA410">
        <v>48.11930500061743</v>
      </c>
      <c r="CB410">
        <v>47.674070304255594</v>
      </c>
      <c r="CC410">
        <v>187.084</v>
      </c>
      <c r="CD410">
        <v>0.97039737493494016</v>
      </c>
      <c r="CE410">
        <v>188.05439737493495</v>
      </c>
      <c r="CF410">
        <v>186.31438175098396</v>
      </c>
      <c r="CG410">
        <v>118.374</v>
      </c>
      <c r="CH410">
        <v>0.61400129813639115</v>
      </c>
      <c r="CI410">
        <v>118.98800129813638</v>
      </c>
      <c r="CJ410">
        <v>117.88703804382509</v>
      </c>
      <c r="CK410">
        <v>775.05600000000015</v>
      </c>
      <c r="CL410">
        <v>4.0201850924054163</v>
      </c>
      <c r="CM410">
        <v>779.07618509240535</v>
      </c>
      <c r="CN410">
        <v>771.86760739769636</v>
      </c>
    </row>
    <row r="411" spans="1:92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>
        <v>10.15</v>
      </c>
      <c r="H411">
        <v>4.1503818271343057E-2</v>
      </c>
      <c r="I411" s="34">
        <v>10.191503818271343</v>
      </c>
      <c r="J411" s="34">
        <v>10.098154361962244</v>
      </c>
      <c r="K411">
        <v>1.23</v>
      </c>
      <c r="L411">
        <v>5.0295267461824581E-3</v>
      </c>
      <c r="M411" s="34">
        <v>1.2350295267461824</v>
      </c>
      <c r="N411" s="34">
        <v>1.2237172280998583</v>
      </c>
      <c r="O411">
        <v>19.068999999999999</v>
      </c>
      <c r="P411">
        <v>7.7974020750368536E-2</v>
      </c>
      <c r="Q411" s="34">
        <v>19.146974020750367</v>
      </c>
      <c r="R411" s="34">
        <v>18.971596603769264</v>
      </c>
      <c r="S411">
        <v>1.673</v>
      </c>
      <c r="T411">
        <v>6.8409741840351661E-3</v>
      </c>
      <c r="U411" s="34">
        <v>1.6798409741840352</v>
      </c>
      <c r="V411" s="34">
        <v>1.6644544086268804</v>
      </c>
      <c r="W411">
        <v>0</v>
      </c>
      <c r="X411">
        <v>0</v>
      </c>
      <c r="Y411" s="34">
        <v>0</v>
      </c>
      <c r="Z411" s="34">
        <v>0</v>
      </c>
      <c r="AA411">
        <v>0</v>
      </c>
      <c r="AB411">
        <v>0</v>
      </c>
      <c r="AC411" s="34">
        <v>0</v>
      </c>
      <c r="AD411" s="34">
        <v>0</v>
      </c>
      <c r="AE411">
        <v>32.122</v>
      </c>
      <c r="AF411">
        <v>0.13134833995192921</v>
      </c>
      <c r="AG411" s="34">
        <v>32.253348339951927</v>
      </c>
      <c r="AH411" s="34">
        <v>31.957922602458247</v>
      </c>
      <c r="AJ411">
        <v>63.593999999999987</v>
      </c>
      <c r="AK411">
        <v>0.26003879991603834</v>
      </c>
      <c r="AL411" s="34">
        <v>63.854038799916026</v>
      </c>
      <c r="AM411" s="34">
        <v>63.269165368928753</v>
      </c>
      <c r="AN411">
        <v>5.4969999999999999</v>
      </c>
      <c r="AO411">
        <v>2.2477486604686972E-2</v>
      </c>
      <c r="AP411" s="34">
        <v>5.5194774866046865</v>
      </c>
      <c r="AQ411" s="34">
        <v>5.4689216283454636</v>
      </c>
      <c r="AR411">
        <v>312.64000000000016</v>
      </c>
      <c r="AS411">
        <v>1.2783993836800687</v>
      </c>
      <c r="AT411" s="34">
        <v>313.91839938368025</v>
      </c>
      <c r="AU411" s="34">
        <v>311.04305218954465</v>
      </c>
      <c r="AV411">
        <v>45.945</v>
      </c>
      <c r="AW411">
        <v>0.18787122467752282</v>
      </c>
      <c r="AX411" s="34">
        <v>46.132871224677523</v>
      </c>
      <c r="AY411" s="34">
        <v>45.710315483778849</v>
      </c>
      <c r="AZ411">
        <v>173.40799999999999</v>
      </c>
      <c r="BA411">
        <v>0.70907331219675429</v>
      </c>
      <c r="BB411" s="34">
        <v>174.11707331219674</v>
      </c>
      <c r="BC411" s="34">
        <v>172.52224153686194</v>
      </c>
      <c r="BD411">
        <v>114.57300000000001</v>
      </c>
      <c r="BE411">
        <v>0.4684942828376934</v>
      </c>
      <c r="BF411" s="34">
        <v>115.0414942828377</v>
      </c>
      <c r="BG411" s="34">
        <v>113.98776745941876</v>
      </c>
      <c r="BH411">
        <v>715.65700000000004</v>
      </c>
      <c r="BI411">
        <v>2.9263544899127645</v>
      </c>
      <c r="BJ411" s="34">
        <v>718.58335448991284</v>
      </c>
      <c r="BK411" s="34">
        <v>712.00146366687841</v>
      </c>
      <c r="BM411">
        <v>73.743999999999986</v>
      </c>
      <c r="BN411">
        <v>0.30154261818738137</v>
      </c>
      <c r="BO411">
        <v>74.045542618187369</v>
      </c>
      <c r="BP411">
        <v>73.367319730890998</v>
      </c>
      <c r="BQ411">
        <v>6.7270000000000003</v>
      </c>
      <c r="BR411">
        <v>2.7507013350869431E-2</v>
      </c>
      <c r="BS411">
        <v>6.7545070133508691</v>
      </c>
      <c r="BT411">
        <v>6.6926388564453223</v>
      </c>
      <c r="BU411">
        <v>331.70900000000017</v>
      </c>
      <c r="BV411">
        <v>1.3563734044304372</v>
      </c>
      <c r="BW411">
        <v>333.0653734044306</v>
      </c>
      <c r="BX411">
        <v>330.01464879331394</v>
      </c>
      <c r="BY411">
        <v>47.618000000000002</v>
      </c>
      <c r="BZ411">
        <v>0.19471219886155799</v>
      </c>
      <c r="CA411">
        <v>47.812712198861561</v>
      </c>
      <c r="CB411">
        <v>47.37476989240573</v>
      </c>
      <c r="CC411">
        <v>173.40799999999999</v>
      </c>
      <c r="CD411">
        <v>0.70907331219675429</v>
      </c>
      <c r="CE411">
        <v>174.11707331219674</v>
      </c>
      <c r="CF411">
        <v>172.52224153686194</v>
      </c>
      <c r="CG411">
        <v>114.57300000000001</v>
      </c>
      <c r="CH411">
        <v>0.4684942828376934</v>
      </c>
      <c r="CI411">
        <v>115.0414942828377</v>
      </c>
      <c r="CJ411">
        <v>113.98776745941876</v>
      </c>
      <c r="CK411">
        <v>747.779</v>
      </c>
      <c r="CL411">
        <v>3.0577028298646938</v>
      </c>
      <c r="CM411">
        <v>750.83670282986475</v>
      </c>
      <c r="CN411">
        <v>743.95938626933662</v>
      </c>
    </row>
    <row r="412" spans="1:92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>
        <v>9.4219999999999988</v>
      </c>
      <c r="H412">
        <v>5.1277279420093552E-2</v>
      </c>
      <c r="I412" s="34">
        <v>9.4732772794200919</v>
      </c>
      <c r="J412" s="34">
        <v>9.3838292311958789</v>
      </c>
      <c r="K412">
        <v>1.2949999999999999</v>
      </c>
      <c r="L412">
        <v>7.0477687167290548E-3</v>
      </c>
      <c r="M412" s="34">
        <v>1.3020477687167289</v>
      </c>
      <c r="N412" s="34">
        <v>1.2897536461896268</v>
      </c>
      <c r="O412">
        <v>18.460999999999999</v>
      </c>
      <c r="P412">
        <v>0.10047016083361783</v>
      </c>
      <c r="Q412" s="34">
        <v>18.561470160833615</v>
      </c>
      <c r="R412" s="34">
        <v>18.38621008672332</v>
      </c>
      <c r="S412">
        <v>1.6890000000000001</v>
      </c>
      <c r="T412">
        <v>9.1920319401972012E-3</v>
      </c>
      <c r="U412" s="34">
        <v>1.6981920319401973</v>
      </c>
      <c r="V412" s="34">
        <v>1.6821574582349654</v>
      </c>
      <c r="W412">
        <v>0</v>
      </c>
      <c r="X412">
        <v>0</v>
      </c>
      <c r="Y412" s="34">
        <v>0</v>
      </c>
      <c r="Z412" s="34">
        <v>0</v>
      </c>
      <c r="AA412">
        <v>0</v>
      </c>
      <c r="AB412">
        <v>0</v>
      </c>
      <c r="AC412" s="34">
        <v>0</v>
      </c>
      <c r="AD412" s="34">
        <v>0</v>
      </c>
      <c r="AE412">
        <v>30.866999999999997</v>
      </c>
      <c r="AF412">
        <v>0.16798724091063766</v>
      </c>
      <c r="AG412" s="34">
        <v>31.034987240910635</v>
      </c>
      <c r="AH412" s="34">
        <v>30.741950422343791</v>
      </c>
      <c r="AJ412">
        <v>59.919000000000004</v>
      </c>
      <c r="AK412">
        <v>0.32609672103296394</v>
      </c>
      <c r="AL412" s="34">
        <v>60.245096721032965</v>
      </c>
      <c r="AM412" s="34">
        <v>59.676253842499044</v>
      </c>
      <c r="AN412">
        <v>5.5250000000000004</v>
      </c>
      <c r="AO412">
        <v>3.0068665760562188E-2</v>
      </c>
      <c r="AP412" s="34">
        <v>5.5550686657605626</v>
      </c>
      <c r="AQ412" s="34">
        <v>5.5026169074885631</v>
      </c>
      <c r="AR412">
        <v>301.916</v>
      </c>
      <c r="AS412">
        <v>1.6431151659304786</v>
      </c>
      <c r="AT412" s="34">
        <v>303.55911516593045</v>
      </c>
      <c r="AU412" s="34">
        <v>300.69286628802115</v>
      </c>
      <c r="AV412">
        <v>46.452000000000012</v>
      </c>
      <c r="AW412">
        <v>0.25280536867142717</v>
      </c>
      <c r="AX412" s="34">
        <v>46.704805368671437</v>
      </c>
      <c r="AY412" s="34">
        <v>46.263811870888468</v>
      </c>
      <c r="AZ412">
        <v>177.08799999999997</v>
      </c>
      <c r="BA412">
        <v>0.96376468456225084</v>
      </c>
      <c r="BB412" s="34">
        <v>178.05176468456222</v>
      </c>
      <c r="BC412" s="34">
        <v>176.37057428295645</v>
      </c>
      <c r="BD412">
        <v>116.56399999999998</v>
      </c>
      <c r="BE412">
        <v>0.63437537659984977</v>
      </c>
      <c r="BF412" s="34">
        <v>117.19837537659983</v>
      </c>
      <c r="BG412" s="34">
        <v>116.09177143972792</v>
      </c>
      <c r="BH412">
        <v>707.46399999999994</v>
      </c>
      <c r="BI412">
        <v>3.8502259825575327</v>
      </c>
      <c r="BJ412" s="34">
        <v>711.31422598255745</v>
      </c>
      <c r="BK412" s="34">
        <v>704.59789463158165</v>
      </c>
      <c r="BM412">
        <v>69.341000000000008</v>
      </c>
      <c r="BN412">
        <v>0.37737400045305747</v>
      </c>
      <c r="BO412">
        <v>69.718374000453053</v>
      </c>
      <c r="BP412">
        <v>69.060083073694926</v>
      </c>
      <c r="BQ412">
        <v>6.82</v>
      </c>
      <c r="BR412">
        <v>3.7116434477291245E-2</v>
      </c>
      <c r="BS412">
        <v>6.857116434477291</v>
      </c>
      <c r="BT412">
        <v>6.7923705536781895</v>
      </c>
      <c r="BU412">
        <v>320.37700000000001</v>
      </c>
      <c r="BV412">
        <v>1.7435853267640964</v>
      </c>
      <c r="BW412">
        <v>322.12058532676406</v>
      </c>
      <c r="BX412">
        <v>319.07907637474449</v>
      </c>
      <c r="BY412">
        <v>48.141000000000012</v>
      </c>
      <c r="BZ412">
        <v>0.26199740061162435</v>
      </c>
      <c r="CA412">
        <v>48.402997400611632</v>
      </c>
      <c r="CB412">
        <v>47.945969329123436</v>
      </c>
      <c r="CC412">
        <v>177.08799999999997</v>
      </c>
      <c r="CD412">
        <v>0.96376468456225084</v>
      </c>
      <c r="CE412">
        <v>178.05176468456222</v>
      </c>
      <c r="CF412">
        <v>176.37057428295645</v>
      </c>
      <c r="CG412">
        <v>116.56399999999998</v>
      </c>
      <c r="CH412">
        <v>0.63437537659984977</v>
      </c>
      <c r="CI412">
        <v>117.19837537659983</v>
      </c>
      <c r="CJ412">
        <v>116.09177143972792</v>
      </c>
      <c r="CK412">
        <v>738.3309999999999</v>
      </c>
      <c r="CL412">
        <v>4.0182132234681704</v>
      </c>
      <c r="CM412">
        <v>742.34921322346804</v>
      </c>
      <c r="CN412">
        <v>735.3398450539255</v>
      </c>
    </row>
    <row r="413" spans="1:92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>
        <v>9.3990000000000009</v>
      </c>
      <c r="H413">
        <v>4.0624122695781612E-2</v>
      </c>
      <c r="I413" s="34">
        <v>9.4396241226957827</v>
      </c>
      <c r="J413" s="34">
        <v>9.3494252008953573</v>
      </c>
      <c r="K413">
        <v>1.31</v>
      </c>
      <c r="L413">
        <v>5.6620492319899894E-3</v>
      </c>
      <c r="M413" s="34">
        <v>1.3156620492319901</v>
      </c>
      <c r="N413" s="34">
        <v>1.3030904365541991</v>
      </c>
      <c r="O413">
        <v>18.442</v>
      </c>
      <c r="P413">
        <v>7.970955109645754E-2</v>
      </c>
      <c r="Q413" s="34">
        <v>18.521709551096457</v>
      </c>
      <c r="R413" s="34">
        <v>18.344728115215677</v>
      </c>
      <c r="S413">
        <v>1.726</v>
      </c>
      <c r="T413">
        <v>7.4600740262707795E-3</v>
      </c>
      <c r="U413" s="34">
        <v>1.7334600740262707</v>
      </c>
      <c r="V413" s="34">
        <v>1.7168962545744635</v>
      </c>
      <c r="W413">
        <v>0</v>
      </c>
      <c r="X413">
        <v>0</v>
      </c>
      <c r="Y413" s="34">
        <v>0</v>
      </c>
      <c r="Z413" s="34">
        <v>0</v>
      </c>
      <c r="AA413">
        <v>0</v>
      </c>
      <c r="AB413">
        <v>0</v>
      </c>
      <c r="AC413" s="34">
        <v>0</v>
      </c>
      <c r="AD413" s="34">
        <v>0</v>
      </c>
      <c r="AE413">
        <v>30.877000000000002</v>
      </c>
      <c r="AF413">
        <v>0.13345579705049992</v>
      </c>
      <c r="AG413" s="34">
        <v>31.010455797050501</v>
      </c>
      <c r="AH413" s="34">
        <v>30.714140007239699</v>
      </c>
      <c r="AJ413">
        <v>57.542000000000002</v>
      </c>
      <c r="AK413">
        <v>0.24870659305890683</v>
      </c>
      <c r="AL413" s="34">
        <v>57.790706593058907</v>
      </c>
      <c r="AM413" s="34">
        <v>57.238496107024211</v>
      </c>
      <c r="AN413">
        <v>5.6719999999999997</v>
      </c>
      <c r="AO413">
        <v>2.4515376522020776E-2</v>
      </c>
      <c r="AP413" s="34">
        <v>5.6965153765220204</v>
      </c>
      <c r="AQ413" s="34">
        <v>5.6420831726224554</v>
      </c>
      <c r="AR413">
        <v>295.41200000000003</v>
      </c>
      <c r="AS413">
        <v>1.2768223570386463</v>
      </c>
      <c r="AT413" s="34">
        <v>296.6888223570387</v>
      </c>
      <c r="AU413" s="34">
        <v>293.85385652164052</v>
      </c>
      <c r="AV413">
        <v>47.178000000000004</v>
      </c>
      <c r="AW413">
        <v>0.20391157150139216</v>
      </c>
      <c r="AX413" s="34">
        <v>47.381911571501398</v>
      </c>
      <c r="AY413" s="34">
        <v>46.929160775384737</v>
      </c>
      <c r="AZ413">
        <v>166.398</v>
      </c>
      <c r="BA413">
        <v>0.71920127336234363</v>
      </c>
      <c r="BB413" s="34">
        <v>167.11720127336233</v>
      </c>
      <c r="BC413" s="34">
        <v>165.52033775705769</v>
      </c>
      <c r="BD413">
        <v>114.03699999999998</v>
      </c>
      <c r="BE413">
        <v>0.49288786890720782</v>
      </c>
      <c r="BF413" s="34">
        <v>114.52988786890718</v>
      </c>
      <c r="BG413" s="34">
        <v>113.43551459032912</v>
      </c>
      <c r="BH413">
        <v>686.23900000000003</v>
      </c>
      <c r="BI413">
        <v>2.9660450403905179</v>
      </c>
      <c r="BJ413" s="34">
        <v>689.20504504039047</v>
      </c>
      <c r="BK413" s="34">
        <v>682.61944892405882</v>
      </c>
      <c r="BM413">
        <v>66.941000000000003</v>
      </c>
      <c r="BN413">
        <v>0.28933071575468844</v>
      </c>
      <c r="BO413">
        <v>67.23033071575469</v>
      </c>
      <c r="BP413">
        <v>66.587921307919572</v>
      </c>
      <c r="BQ413">
        <v>6.9819999999999993</v>
      </c>
      <c r="BR413">
        <v>3.0177425754010764E-2</v>
      </c>
      <c r="BS413">
        <v>7.012177425754011</v>
      </c>
      <c r="BT413">
        <v>6.9451736091766545</v>
      </c>
      <c r="BU413">
        <v>313.85400000000004</v>
      </c>
      <c r="BV413">
        <v>1.3565319081351039</v>
      </c>
      <c r="BW413">
        <v>315.21053190813518</v>
      </c>
      <c r="BX413">
        <v>312.1985846368562</v>
      </c>
      <c r="BY413">
        <v>48.904000000000003</v>
      </c>
      <c r="BZ413">
        <v>0.21137164552766294</v>
      </c>
      <c r="CA413">
        <v>49.115371645527667</v>
      </c>
      <c r="CB413">
        <v>48.646057029959202</v>
      </c>
      <c r="CC413">
        <v>166.398</v>
      </c>
      <c r="CD413">
        <v>0.71920127336234363</v>
      </c>
      <c r="CE413">
        <v>167.11720127336233</v>
      </c>
      <c r="CF413">
        <v>165.52033775705769</v>
      </c>
      <c r="CG413">
        <v>114.03699999999998</v>
      </c>
      <c r="CH413">
        <v>0.49288786890720782</v>
      </c>
      <c r="CI413">
        <v>114.52988786890718</v>
      </c>
      <c r="CJ413">
        <v>113.43551459032912</v>
      </c>
      <c r="CK413">
        <v>717.11599999999999</v>
      </c>
      <c r="CL413">
        <v>3.0995008374410178</v>
      </c>
      <c r="CM413">
        <v>720.21550083744103</v>
      </c>
      <c r="CN413">
        <v>713.33358893129855</v>
      </c>
    </row>
    <row r="414" spans="1:92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>
        <v>9.157</v>
      </c>
      <c r="H414">
        <v>2.225380614703926E-2</v>
      </c>
      <c r="I414" s="34">
        <v>9.1792538061470399</v>
      </c>
      <c r="J414" s="34">
        <v>9.0893886176487388</v>
      </c>
      <c r="K414">
        <v>1.286</v>
      </c>
      <c r="L414">
        <v>3.1253024686133547E-3</v>
      </c>
      <c r="M414" s="34">
        <v>1.2891253024686133</v>
      </c>
      <c r="N414" s="34">
        <v>1.276504724505436</v>
      </c>
      <c r="O414">
        <v>18.155999999999999</v>
      </c>
      <c r="P414">
        <v>4.4123632675073146E-2</v>
      </c>
      <c r="Q414" s="34">
        <v>18.200123632675073</v>
      </c>
      <c r="R414" s="34">
        <v>18.02194383990723</v>
      </c>
      <c r="S414">
        <v>1.7509999999999999</v>
      </c>
      <c r="T414">
        <v>4.2553690688506875E-3</v>
      </c>
      <c r="U414" s="34">
        <v>1.7552553690688506</v>
      </c>
      <c r="V414" s="34">
        <v>1.7380713628374949</v>
      </c>
      <c r="W414">
        <v>0</v>
      </c>
      <c r="X414">
        <v>0</v>
      </c>
      <c r="Y414" s="34">
        <v>0</v>
      </c>
      <c r="Z414" s="34">
        <v>0</v>
      </c>
      <c r="AA414">
        <v>0</v>
      </c>
      <c r="AB414">
        <v>0</v>
      </c>
      <c r="AC414" s="34">
        <v>0</v>
      </c>
      <c r="AD414" s="34">
        <v>0</v>
      </c>
      <c r="AE414">
        <v>30.349999999999998</v>
      </c>
      <c r="AF414">
        <v>7.375811035957644E-2</v>
      </c>
      <c r="AG414" s="34">
        <v>30.423758110359579</v>
      </c>
      <c r="AH414" s="34">
        <v>30.125908544898898</v>
      </c>
      <c r="AJ414">
        <v>56.60100000000002</v>
      </c>
      <c r="AK414">
        <v>0.13755462288179202</v>
      </c>
      <c r="AL414" s="34">
        <v>56.738554622881814</v>
      </c>
      <c r="AM414" s="34">
        <v>56.183082357490058</v>
      </c>
      <c r="AN414">
        <v>5.6829999999999998</v>
      </c>
      <c r="AO414">
        <v>1.3811115030427444E-2</v>
      </c>
      <c r="AP414" s="34">
        <v>5.6968111150304273</v>
      </c>
      <c r="AQ414" s="34">
        <v>5.6410391519163241</v>
      </c>
      <c r="AR414">
        <v>289.55700000000013</v>
      </c>
      <c r="AS414">
        <v>0.70369611734391724</v>
      </c>
      <c r="AT414" s="34">
        <v>290.26069611734403</v>
      </c>
      <c r="AU414" s="34">
        <v>287.41903461401296</v>
      </c>
      <c r="AV414">
        <v>47.192</v>
      </c>
      <c r="AW414">
        <v>0.11468839354494667</v>
      </c>
      <c r="AX414" s="34">
        <v>47.306688393544945</v>
      </c>
      <c r="AY414" s="34">
        <v>46.843554400358116</v>
      </c>
      <c r="AZ414">
        <v>164.95899999999997</v>
      </c>
      <c r="BA414">
        <v>0.40089173399688199</v>
      </c>
      <c r="BB414" s="34">
        <v>165.35989173399685</v>
      </c>
      <c r="BC414" s="34">
        <v>163.74101310240448</v>
      </c>
      <c r="BD414">
        <v>112.553</v>
      </c>
      <c r="BE414">
        <v>0.27353201302475805</v>
      </c>
      <c r="BF414" s="34">
        <v>112.82653201302476</v>
      </c>
      <c r="BG414" s="34">
        <v>111.72195665416822</v>
      </c>
      <c r="BH414">
        <v>676.54500000000007</v>
      </c>
      <c r="BI414">
        <v>1.6441739958227233</v>
      </c>
      <c r="BJ414" s="34">
        <v>678.1891739958229</v>
      </c>
      <c r="BK414" s="34">
        <v>671.54968028035023</v>
      </c>
      <c r="BM414">
        <v>65.758000000000024</v>
      </c>
      <c r="BN414">
        <v>0.15980842902883127</v>
      </c>
      <c r="BO414">
        <v>65.917808429028852</v>
      </c>
      <c r="BP414">
        <v>65.272470975138802</v>
      </c>
      <c r="BQ414">
        <v>6.9689999999999994</v>
      </c>
      <c r="BR414">
        <v>1.6936417499040797E-2</v>
      </c>
      <c r="BS414">
        <v>6.9859364174990404</v>
      </c>
      <c r="BT414">
        <v>6.9175438764217603</v>
      </c>
      <c r="BU414">
        <v>307.71300000000014</v>
      </c>
      <c r="BV414">
        <v>0.74781975001899037</v>
      </c>
      <c r="BW414">
        <v>308.46081975001908</v>
      </c>
      <c r="BX414">
        <v>305.4409784539202</v>
      </c>
      <c r="BY414">
        <v>48.942999999999998</v>
      </c>
      <c r="BZ414">
        <v>0.11894376261379735</v>
      </c>
      <c r="CA414">
        <v>49.061943762613794</v>
      </c>
      <c r="CB414">
        <v>48.581625763195611</v>
      </c>
      <c r="CC414">
        <v>164.95899999999997</v>
      </c>
      <c r="CD414">
        <v>0.40089173399688199</v>
      </c>
      <c r="CE414">
        <v>165.35989173399685</v>
      </c>
      <c r="CF414">
        <v>163.74101310240448</v>
      </c>
      <c r="CG414">
        <v>112.553</v>
      </c>
      <c r="CH414">
        <v>0.27353201302475805</v>
      </c>
      <c r="CI414">
        <v>112.82653201302476</v>
      </c>
      <c r="CJ414">
        <v>111.72195665416822</v>
      </c>
      <c r="CK414">
        <v>706.8950000000001</v>
      </c>
      <c r="CL414">
        <v>1.7179321061822996</v>
      </c>
      <c r="CM414">
        <v>708.61293210618248</v>
      </c>
      <c r="CN414">
        <v>701.67558882524918</v>
      </c>
    </row>
    <row r="415" spans="1:92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>
        <v>8.9570000000000007</v>
      </c>
      <c r="H415">
        <v>7.0095198966512284E-2</v>
      </c>
      <c r="I415" s="34">
        <v>9.0270951989665136</v>
      </c>
      <c r="J415" s="34">
        <v>8.9384594691637602</v>
      </c>
      <c r="K415">
        <v>1.3180000000000001</v>
      </c>
      <c r="L415">
        <v>1.0314332057370012E-2</v>
      </c>
      <c r="M415" s="34">
        <v>1.32831433205737</v>
      </c>
      <c r="N415" s="34">
        <v>1.3152718075647911</v>
      </c>
      <c r="O415">
        <v>18.268000000000001</v>
      </c>
      <c r="P415">
        <v>0.14296071170260652</v>
      </c>
      <c r="Q415" s="34">
        <v>18.410960711702607</v>
      </c>
      <c r="R415" s="34">
        <v>18.230186176474664</v>
      </c>
      <c r="S415">
        <v>1.66</v>
      </c>
      <c r="T415">
        <v>1.299073688561018E-2</v>
      </c>
      <c r="U415" s="34">
        <v>1.6729907368856101</v>
      </c>
      <c r="V415" s="34">
        <v>1.6565638850967779</v>
      </c>
      <c r="W415">
        <v>0</v>
      </c>
      <c r="X415">
        <v>0</v>
      </c>
      <c r="Y415" s="34">
        <v>0</v>
      </c>
      <c r="Z415" s="34">
        <v>0</v>
      </c>
      <c r="AA415">
        <v>0</v>
      </c>
      <c r="AB415">
        <v>0</v>
      </c>
      <c r="AC415" s="34">
        <v>0</v>
      </c>
      <c r="AD415" s="34">
        <v>0</v>
      </c>
      <c r="AE415">
        <v>30.202999999999999</v>
      </c>
      <c r="AF415">
        <v>0.23636097961209898</v>
      </c>
      <c r="AG415" s="34">
        <v>30.439360979612101</v>
      </c>
      <c r="AH415" s="34">
        <v>30.140481338299992</v>
      </c>
      <c r="AJ415">
        <v>55.773999999999994</v>
      </c>
      <c r="AK415">
        <v>0.43647310786627841</v>
      </c>
      <c r="AL415" s="34">
        <v>56.210473107866271</v>
      </c>
      <c r="AM415" s="34">
        <v>55.658550679149201</v>
      </c>
      <c r="AN415">
        <v>5.418000000000001</v>
      </c>
      <c r="AO415">
        <v>4.2399887015804806E-2</v>
      </c>
      <c r="AP415" s="34">
        <v>5.4603998870158055</v>
      </c>
      <c r="AQ415" s="34">
        <v>5.4067850177435801</v>
      </c>
      <c r="AR415">
        <v>285.10099999999994</v>
      </c>
      <c r="AS415">
        <v>2.2311277571231014</v>
      </c>
      <c r="AT415" s="34">
        <v>287.33212775712303</v>
      </c>
      <c r="AU415" s="34">
        <v>284.51085554516646</v>
      </c>
      <c r="AV415">
        <v>40.950000000000003</v>
      </c>
      <c r="AW415">
        <v>0.32046426232875719</v>
      </c>
      <c r="AX415" s="34">
        <v>41.270464262328758</v>
      </c>
      <c r="AY415" s="34">
        <v>40.865235599224732</v>
      </c>
      <c r="AZ415">
        <v>173.81899999999999</v>
      </c>
      <c r="BA415">
        <v>1.3602631895902868</v>
      </c>
      <c r="BB415" s="34">
        <v>175.17926318959027</v>
      </c>
      <c r="BC415" s="34">
        <v>173.4592035805041</v>
      </c>
      <c r="BD415">
        <v>111.148</v>
      </c>
      <c r="BE415">
        <v>0.86981591768783162</v>
      </c>
      <c r="BF415" s="34">
        <v>112.01781591768783</v>
      </c>
      <c r="BG415" s="34">
        <v>110.91792933779317</v>
      </c>
      <c r="BH415">
        <v>672.20999999999992</v>
      </c>
      <c r="BI415">
        <v>5.2605441216120603</v>
      </c>
      <c r="BJ415" s="34">
        <v>677.47054412161197</v>
      </c>
      <c r="BK415" s="34">
        <v>670.81855975958115</v>
      </c>
      <c r="BM415">
        <v>64.730999999999995</v>
      </c>
      <c r="BN415">
        <v>0.50656830683279064</v>
      </c>
      <c r="BO415">
        <v>65.237568306832785</v>
      </c>
      <c r="BP415">
        <v>64.597010148312961</v>
      </c>
      <c r="BQ415">
        <v>6.7360000000000007</v>
      </c>
      <c r="BR415">
        <v>5.271421907317482E-2</v>
      </c>
      <c r="BS415">
        <v>6.7887142190731753</v>
      </c>
      <c r="BT415">
        <v>6.7220568253083712</v>
      </c>
      <c r="BU415">
        <v>303.36899999999991</v>
      </c>
      <c r="BV415">
        <v>2.374088468825708</v>
      </c>
      <c r="BW415">
        <v>305.74308846882565</v>
      </c>
      <c r="BX415">
        <v>302.74104172164112</v>
      </c>
      <c r="BY415">
        <v>42.61</v>
      </c>
      <c r="BZ415">
        <v>0.33345499921436739</v>
      </c>
      <c r="CA415">
        <v>42.943454999214367</v>
      </c>
      <c r="CB415">
        <v>42.521799484321512</v>
      </c>
      <c r="CC415">
        <v>173.81899999999999</v>
      </c>
      <c r="CD415">
        <v>1.3602631895902868</v>
      </c>
      <c r="CE415">
        <v>175.17926318959027</v>
      </c>
      <c r="CF415">
        <v>173.4592035805041</v>
      </c>
      <c r="CG415">
        <v>111.148</v>
      </c>
      <c r="CH415">
        <v>0.86981591768783162</v>
      </c>
      <c r="CI415">
        <v>112.01781591768783</v>
      </c>
      <c r="CJ415">
        <v>110.91792933779317</v>
      </c>
      <c r="CK415">
        <v>702.4129999999999</v>
      </c>
      <c r="CL415">
        <v>5.4969051012241597</v>
      </c>
      <c r="CM415">
        <v>707.90990510122401</v>
      </c>
      <c r="CN415">
        <v>700.95904109788114</v>
      </c>
    </row>
    <row r="416" spans="1:92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>
        <v>8.6270000000000007</v>
      </c>
      <c r="H416">
        <v>4.9811924298928924E-2</v>
      </c>
      <c r="I416" s="34">
        <v>8.6768119242989297</v>
      </c>
      <c r="J416" s="34">
        <v>8.5907679544255178</v>
      </c>
      <c r="K416">
        <v>1.282</v>
      </c>
      <c r="L416">
        <v>7.4022124668166088E-3</v>
      </c>
      <c r="M416" s="34">
        <v>1.2894022124668167</v>
      </c>
      <c r="N416" s="34">
        <v>1.2766158012719966</v>
      </c>
      <c r="O416">
        <v>17.992000000000001</v>
      </c>
      <c r="P416">
        <v>0.10388502862945743</v>
      </c>
      <c r="Q416" s="34">
        <v>18.095885028629457</v>
      </c>
      <c r="R416" s="34">
        <v>17.916436424715883</v>
      </c>
      <c r="S416">
        <v>1.7010000000000001</v>
      </c>
      <c r="T416">
        <v>9.8215003167356086E-3</v>
      </c>
      <c r="U416" s="34">
        <v>1.7108215003167357</v>
      </c>
      <c r="V416" s="34">
        <v>1.6938560670543417</v>
      </c>
      <c r="W416">
        <v>0</v>
      </c>
      <c r="X416">
        <v>0</v>
      </c>
      <c r="Y416" s="34">
        <v>0</v>
      </c>
      <c r="Z416" s="34">
        <v>0</v>
      </c>
      <c r="AA416">
        <v>0</v>
      </c>
      <c r="AB416">
        <v>0</v>
      </c>
      <c r="AC416" s="34">
        <v>0</v>
      </c>
      <c r="AD416" s="34">
        <v>0</v>
      </c>
      <c r="AE416">
        <v>29.602000000000004</v>
      </c>
      <c r="AF416">
        <v>0.17092066571193859</v>
      </c>
      <c r="AG416" s="34">
        <v>29.77292066571194</v>
      </c>
      <c r="AH416" s="34">
        <v>29.477676247467738</v>
      </c>
      <c r="AJ416">
        <v>54.003999999999991</v>
      </c>
      <c r="AK416">
        <v>0.31181675667547898</v>
      </c>
      <c r="AL416" s="34">
        <v>54.315816756675467</v>
      </c>
      <c r="AM416" s="34">
        <v>53.777191678543588</v>
      </c>
      <c r="AN416">
        <v>5.3729999999999984</v>
      </c>
      <c r="AO416">
        <v>3.1023469254450566E-2</v>
      </c>
      <c r="AP416" s="34">
        <v>5.4040234692544491</v>
      </c>
      <c r="AQ416" s="34">
        <v>5.3504342435526011</v>
      </c>
      <c r="AR416">
        <v>279.548</v>
      </c>
      <c r="AS416">
        <v>1.6140980426471523</v>
      </c>
      <c r="AT416" s="34">
        <v>281.16209804264713</v>
      </c>
      <c r="AU416" s="34">
        <v>278.3739422885991</v>
      </c>
      <c r="AV416">
        <v>39.475000000000001</v>
      </c>
      <c r="AW416">
        <v>0.22792694003711828</v>
      </c>
      <c r="AX416" s="34">
        <v>39.702926940037116</v>
      </c>
      <c r="AY416" s="34">
        <v>39.309211197513307</v>
      </c>
      <c r="AZ416">
        <v>172.161</v>
      </c>
      <c r="BA416">
        <v>0.99405015639595484</v>
      </c>
      <c r="BB416" s="34">
        <v>173.15505015639596</v>
      </c>
      <c r="BC416" s="34">
        <v>171.43795082900795</v>
      </c>
      <c r="BD416">
        <v>108.26000000000002</v>
      </c>
      <c r="BE416">
        <v>0.62508855043491895</v>
      </c>
      <c r="BF416" s="34">
        <v>108.88508855043494</v>
      </c>
      <c r="BG416" s="34">
        <v>107.80532499665084</v>
      </c>
      <c r="BH416">
        <v>658.82100000000003</v>
      </c>
      <c r="BI416">
        <v>3.8040039154450738</v>
      </c>
      <c r="BJ416" s="34">
        <v>662.62500391544506</v>
      </c>
      <c r="BK416" s="34">
        <v>656.0540552338673</v>
      </c>
      <c r="BM416">
        <v>62.630999999999993</v>
      </c>
      <c r="BN416">
        <v>0.36162868097440792</v>
      </c>
      <c r="BO416">
        <v>62.992628680974398</v>
      </c>
      <c r="BP416">
        <v>62.367959632969104</v>
      </c>
      <c r="BQ416">
        <v>6.6549999999999985</v>
      </c>
      <c r="BR416">
        <v>3.8425681721267174E-2</v>
      </c>
      <c r="BS416">
        <v>6.6934256817212656</v>
      </c>
      <c r="BT416">
        <v>6.6270500448245979</v>
      </c>
      <c r="BU416">
        <v>297.54000000000002</v>
      </c>
      <c r="BV416">
        <v>1.7179830712766098</v>
      </c>
      <c r="BW416">
        <v>299.25798307127661</v>
      </c>
      <c r="BX416">
        <v>296.29037871331496</v>
      </c>
      <c r="BY416">
        <v>41.176000000000002</v>
      </c>
      <c r="BZ416">
        <v>0.2377484403538539</v>
      </c>
      <c r="CA416">
        <v>41.413748440353849</v>
      </c>
      <c r="CB416">
        <v>41.003067264567647</v>
      </c>
      <c r="CC416">
        <v>172.161</v>
      </c>
      <c r="CD416">
        <v>0.99405015639595484</v>
      </c>
      <c r="CE416">
        <v>173.15505015639596</v>
      </c>
      <c r="CF416">
        <v>171.43795082900795</v>
      </c>
      <c r="CG416">
        <v>108.26000000000002</v>
      </c>
      <c r="CH416">
        <v>0.62508855043491895</v>
      </c>
      <c r="CI416">
        <v>108.88508855043494</v>
      </c>
      <c r="CJ416">
        <v>107.80532499665084</v>
      </c>
      <c r="CK416">
        <v>688.423</v>
      </c>
      <c r="CL416">
        <v>3.9749245811570124</v>
      </c>
      <c r="CM416">
        <v>692.39792458115699</v>
      </c>
      <c r="CN416">
        <v>685.53173148133499</v>
      </c>
    </row>
    <row r="417" spans="1:92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>
        <v>8.3659999999999997</v>
      </c>
      <c r="H417">
        <v>3.3825923374587126E-2</v>
      </c>
      <c r="I417" s="34">
        <v>8.3998259233745873</v>
      </c>
      <c r="J417" s="34">
        <v>8.3148324107663107</v>
      </c>
      <c r="K417">
        <v>1.262</v>
      </c>
      <c r="L417">
        <v>5.1025956608569158E-3</v>
      </c>
      <c r="M417" s="34">
        <v>1.267102595660857</v>
      </c>
      <c r="N417" s="34">
        <v>1.2542814370532016</v>
      </c>
      <c r="O417">
        <v>17.862000000000002</v>
      </c>
      <c r="P417">
        <v>7.2220731928863885E-2</v>
      </c>
      <c r="Q417" s="34">
        <v>17.934220731928864</v>
      </c>
      <c r="R417" s="34">
        <v>17.752753588466152</v>
      </c>
      <c r="S417">
        <v>1.7050000000000001</v>
      </c>
      <c r="T417">
        <v>6.8937603817440891E-3</v>
      </c>
      <c r="U417" s="34">
        <v>1.7118937603817441</v>
      </c>
      <c r="V417" s="34">
        <v>1.6945719890457278</v>
      </c>
      <c r="W417">
        <v>0</v>
      </c>
      <c r="X417">
        <v>0</v>
      </c>
      <c r="Y417" s="34">
        <v>0</v>
      </c>
      <c r="Z417" s="34">
        <v>0</v>
      </c>
      <c r="AA417">
        <v>0</v>
      </c>
      <c r="AB417">
        <v>0</v>
      </c>
      <c r="AC417" s="34">
        <v>0</v>
      </c>
      <c r="AD417" s="34">
        <v>0</v>
      </c>
      <c r="AE417">
        <v>29.195</v>
      </c>
      <c r="AF417">
        <v>0.11804301134605202</v>
      </c>
      <c r="AG417" s="34">
        <v>29.313043011346053</v>
      </c>
      <c r="AH417" s="34">
        <v>29.016439425331392</v>
      </c>
      <c r="AJ417">
        <v>52.810000000000016</v>
      </c>
      <c r="AK417">
        <v>0.21352462507912345</v>
      </c>
      <c r="AL417" s="34">
        <v>53.023524625079141</v>
      </c>
      <c r="AM417" s="34">
        <v>52.487006886513143</v>
      </c>
      <c r="AN417">
        <v>5.4340000000000011</v>
      </c>
      <c r="AO417">
        <v>2.1971081474719878E-2</v>
      </c>
      <c r="AP417" s="34">
        <v>5.4559710814747211</v>
      </c>
      <c r="AQ417" s="34">
        <v>5.4007649199263854</v>
      </c>
      <c r="AR417">
        <v>274.16000000000003</v>
      </c>
      <c r="AS417">
        <v>1.1085004963395659</v>
      </c>
      <c r="AT417" s="34">
        <v>275.26850049633958</v>
      </c>
      <c r="AU417" s="34">
        <v>272.48320030309486</v>
      </c>
      <c r="AV417">
        <v>39.835999999999999</v>
      </c>
      <c r="AW417">
        <v>0.16106735399833286</v>
      </c>
      <c r="AX417" s="34">
        <v>39.997067353998332</v>
      </c>
      <c r="AY417" s="34">
        <v>39.592357627932913</v>
      </c>
      <c r="AZ417">
        <v>183.608</v>
      </c>
      <c r="BA417">
        <v>0.74237510625880865</v>
      </c>
      <c r="BB417" s="34">
        <v>184.35037510625881</v>
      </c>
      <c r="BC417" s="34">
        <v>182.48502860100174</v>
      </c>
      <c r="BD417">
        <v>107.93</v>
      </c>
      <c r="BE417">
        <v>0.43638918357867423</v>
      </c>
      <c r="BF417" s="34">
        <v>108.36638918357868</v>
      </c>
      <c r="BG417" s="34">
        <v>107.26988550012047</v>
      </c>
      <c r="BH417">
        <v>663.77800000000002</v>
      </c>
      <c r="BI417">
        <v>2.6838278467292254</v>
      </c>
      <c r="BJ417" s="34">
        <v>666.46182784672931</v>
      </c>
      <c r="BK417" s="34">
        <v>659.7182438385895</v>
      </c>
      <c r="BM417">
        <v>61.176000000000016</v>
      </c>
      <c r="BN417">
        <v>0.24735054845371057</v>
      </c>
      <c r="BO417">
        <v>61.423350548453726</v>
      </c>
      <c r="BP417">
        <v>60.801839297279457</v>
      </c>
      <c r="BQ417">
        <v>6.6960000000000015</v>
      </c>
      <c r="BR417">
        <v>2.7073677135576794E-2</v>
      </c>
      <c r="BS417">
        <v>6.7230736771355781</v>
      </c>
      <c r="BT417">
        <v>6.6550463569795868</v>
      </c>
      <c r="BU417">
        <v>292.02200000000005</v>
      </c>
      <c r="BV417">
        <v>1.1807212282684298</v>
      </c>
      <c r="BW417">
        <v>293.20272122826844</v>
      </c>
      <c r="BX417">
        <v>290.235953891561</v>
      </c>
      <c r="BY417">
        <v>41.540999999999997</v>
      </c>
      <c r="BZ417">
        <v>0.16796111438007694</v>
      </c>
      <c r="CA417">
        <v>41.708961114380074</v>
      </c>
      <c r="CB417">
        <v>41.28692961697864</v>
      </c>
      <c r="CC417">
        <v>183.608</v>
      </c>
      <c r="CD417">
        <v>0.74237510625880865</v>
      </c>
      <c r="CE417">
        <v>184.35037510625881</v>
      </c>
      <c r="CF417">
        <v>182.48502860100174</v>
      </c>
      <c r="CG417">
        <v>107.93</v>
      </c>
      <c r="CH417">
        <v>0.43638918357867423</v>
      </c>
      <c r="CI417">
        <v>108.36638918357868</v>
      </c>
      <c r="CJ417">
        <v>107.26988550012047</v>
      </c>
      <c r="CK417">
        <v>692.97300000000007</v>
      </c>
      <c r="CL417">
        <v>2.8018708580752776</v>
      </c>
      <c r="CM417">
        <v>695.77487085807536</v>
      </c>
      <c r="CN417">
        <v>688.73468326392094</v>
      </c>
    </row>
    <row r="418" spans="1:92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>
        <v>8.3000000000000007</v>
      </c>
      <c r="H418">
        <v>4.6638439109518634E-2</v>
      </c>
      <c r="I418" s="34">
        <v>8.346638439109519</v>
      </c>
      <c r="J418" s="34">
        <v>8.2593451961138378</v>
      </c>
      <c r="K418">
        <v>1.167</v>
      </c>
      <c r="L418">
        <v>6.5574769205793068E-3</v>
      </c>
      <c r="M418" s="34">
        <v>1.1735574769205794</v>
      </c>
      <c r="N418" s="34">
        <v>1.1612838366102229</v>
      </c>
      <c r="O418">
        <v>17.41</v>
      </c>
      <c r="P418">
        <v>9.7828340349002341E-2</v>
      </c>
      <c r="Q418" s="34">
        <v>17.507828340349004</v>
      </c>
      <c r="R418" s="34">
        <v>17.324722875221919</v>
      </c>
      <c r="S418">
        <v>1.7250000000000001</v>
      </c>
      <c r="T418">
        <v>9.6929286101107986E-3</v>
      </c>
      <c r="U418" s="34">
        <v>1.7346929286101109</v>
      </c>
      <c r="V418" s="34">
        <v>1.7165506582284784</v>
      </c>
      <c r="W418">
        <v>0</v>
      </c>
      <c r="X418">
        <v>0</v>
      </c>
      <c r="Y418" s="34">
        <v>0</v>
      </c>
      <c r="Z418" s="34">
        <v>0</v>
      </c>
      <c r="AA418">
        <v>0</v>
      </c>
      <c r="AB418">
        <v>0</v>
      </c>
      <c r="AC418" s="34">
        <v>0</v>
      </c>
      <c r="AD418" s="34">
        <v>0</v>
      </c>
      <c r="AE418">
        <v>28.602000000000004</v>
      </c>
      <c r="AF418">
        <v>0.16071718498921106</v>
      </c>
      <c r="AG418" s="34">
        <v>28.762717184989217</v>
      </c>
      <c r="AH418" s="34">
        <v>28.461902566174459</v>
      </c>
      <c r="AJ418">
        <v>51.801000000000002</v>
      </c>
      <c r="AK418">
        <v>0.29107443184484033</v>
      </c>
      <c r="AL418" s="34">
        <v>52.092074431844843</v>
      </c>
      <c r="AM418" s="34">
        <v>51.547269940228063</v>
      </c>
      <c r="AN418">
        <v>5.3620000000000001</v>
      </c>
      <c r="AO418">
        <v>3.0129555482558905E-2</v>
      </c>
      <c r="AP418" s="34">
        <v>5.3921295554825592</v>
      </c>
      <c r="AQ418" s="34">
        <v>5.3357360170557113</v>
      </c>
      <c r="AR418">
        <v>266.33000000000004</v>
      </c>
      <c r="AS418">
        <v>1.4965319865106144</v>
      </c>
      <c r="AT418" s="34">
        <v>267.82653198651064</v>
      </c>
      <c r="AU418" s="34">
        <v>265.02547061216853</v>
      </c>
      <c r="AV418">
        <v>40.037999999999997</v>
      </c>
      <c r="AW418">
        <v>0.22497708735745864</v>
      </c>
      <c r="AX418" s="34">
        <v>40.262977087357456</v>
      </c>
      <c r="AY418" s="34">
        <v>39.841887103856124</v>
      </c>
      <c r="AZ418">
        <v>185.285</v>
      </c>
      <c r="BA418">
        <v>1.0411329145068866</v>
      </c>
      <c r="BB418" s="34">
        <v>186.32613291450687</v>
      </c>
      <c r="BC418" s="34">
        <v>184.37744273035571</v>
      </c>
      <c r="BD418">
        <v>106.676</v>
      </c>
      <c r="BE418">
        <v>0.59942194342735056</v>
      </c>
      <c r="BF418" s="34">
        <v>107.27542194342735</v>
      </c>
      <c r="BG418" s="34">
        <v>106.15348290851081</v>
      </c>
      <c r="BH418">
        <v>655.49200000000008</v>
      </c>
      <c r="BI418">
        <v>3.6832679191297095</v>
      </c>
      <c r="BJ418" s="34">
        <v>659.17526791912974</v>
      </c>
      <c r="BK418" s="34">
        <v>652.28128931217498</v>
      </c>
      <c r="BM418">
        <v>60.100999999999999</v>
      </c>
      <c r="BN418">
        <v>0.33771287095435898</v>
      </c>
      <c r="BO418">
        <v>60.438712870954362</v>
      </c>
      <c r="BP418">
        <v>59.806615136341904</v>
      </c>
      <c r="BQ418">
        <v>6.5289999999999999</v>
      </c>
      <c r="BR418">
        <v>3.6687032403138212E-2</v>
      </c>
      <c r="BS418">
        <v>6.5656870324031384</v>
      </c>
      <c r="BT418">
        <v>6.4970198536659343</v>
      </c>
      <c r="BU418">
        <v>283.74000000000007</v>
      </c>
      <c r="BV418">
        <v>1.5943603268596167</v>
      </c>
      <c r="BW418">
        <v>285.33436032685967</v>
      </c>
      <c r="BX418">
        <v>282.35019348739047</v>
      </c>
      <c r="BY418">
        <v>41.762999999999998</v>
      </c>
      <c r="BZ418">
        <v>0.23467001596756942</v>
      </c>
      <c r="CA418">
        <v>41.997670015967564</v>
      </c>
      <c r="CB418">
        <v>41.558437762084601</v>
      </c>
      <c r="CC418">
        <v>185.285</v>
      </c>
      <c r="CD418">
        <v>1.0411329145068866</v>
      </c>
      <c r="CE418">
        <v>186.32613291450687</v>
      </c>
      <c r="CF418">
        <v>184.37744273035571</v>
      </c>
      <c r="CG418">
        <v>106.676</v>
      </c>
      <c r="CH418">
        <v>0.59942194342735056</v>
      </c>
      <c r="CI418">
        <v>107.27542194342735</v>
      </c>
      <c r="CJ418">
        <v>106.15348290851081</v>
      </c>
      <c r="CK418">
        <v>684.09400000000005</v>
      </c>
      <c r="CL418">
        <v>3.8439851041189206</v>
      </c>
      <c r="CM418">
        <v>687.93798510411898</v>
      </c>
      <c r="CN418">
        <v>680.74319187834942</v>
      </c>
    </row>
    <row r="419" spans="1:92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>
        <v>8.3829999999999991</v>
      </c>
      <c r="H419">
        <v>4.121962844291957E-2</v>
      </c>
      <c r="I419" s="34">
        <v>8.4242196284429181</v>
      </c>
      <c r="J419" s="34">
        <v>8.33301077943438</v>
      </c>
      <c r="K419">
        <v>1.1840000000000002</v>
      </c>
      <c r="L419">
        <v>5.8217869588949997E-3</v>
      </c>
      <c r="M419" s="34">
        <v>1.1898217869588952</v>
      </c>
      <c r="N419" s="34">
        <v>1.1769396114577488</v>
      </c>
      <c r="O419">
        <v>17.454999999999998</v>
      </c>
      <c r="P419">
        <v>8.5827104195533951E-2</v>
      </c>
      <c r="Q419" s="34">
        <v>17.540827104195532</v>
      </c>
      <c r="R419" s="34">
        <v>17.350912937495778</v>
      </c>
      <c r="S419">
        <v>1.716</v>
      </c>
      <c r="T419">
        <v>8.4376574505606559E-3</v>
      </c>
      <c r="U419" s="34">
        <v>1.7244376574505607</v>
      </c>
      <c r="V419" s="34">
        <v>1.7057672071465344</v>
      </c>
      <c r="W419">
        <v>0</v>
      </c>
      <c r="X419">
        <v>0</v>
      </c>
      <c r="Y419" s="34">
        <v>0</v>
      </c>
      <c r="Z419" s="34">
        <v>0</v>
      </c>
      <c r="AA419">
        <v>0</v>
      </c>
      <c r="AB419">
        <v>0</v>
      </c>
      <c r="AC419" s="34">
        <v>0</v>
      </c>
      <c r="AD419" s="34">
        <v>0</v>
      </c>
      <c r="AE419">
        <v>28.738</v>
      </c>
      <c r="AF419">
        <v>0.14130617704790918</v>
      </c>
      <c r="AG419" s="34">
        <v>28.879306177047905</v>
      </c>
      <c r="AH419" s="34">
        <v>28.566630535534443</v>
      </c>
      <c r="AJ419">
        <v>50.274999999999984</v>
      </c>
      <c r="AK419">
        <v>0.24720467851220099</v>
      </c>
      <c r="AL419" s="34">
        <v>50.522204678512182</v>
      </c>
      <c r="AM419" s="34">
        <v>49.975201829424229</v>
      </c>
      <c r="AN419">
        <v>5.2050000000000001</v>
      </c>
      <c r="AO419">
        <v>2.5593244190074721E-2</v>
      </c>
      <c r="AP419" s="34">
        <v>5.2305932441900751</v>
      </c>
      <c r="AQ419" s="34">
        <v>5.1739617209776876</v>
      </c>
      <c r="AR419">
        <v>260.79599999999999</v>
      </c>
      <c r="AS419">
        <v>1.2823469186925509</v>
      </c>
      <c r="AT419" s="34">
        <v>262.07834691869255</v>
      </c>
      <c r="AU419" s="34">
        <v>259.24083016024917</v>
      </c>
      <c r="AV419">
        <v>40.040999999999997</v>
      </c>
      <c r="AW419">
        <v>0.19688359089621166</v>
      </c>
      <c r="AX419" s="34">
        <v>40.23788359089621</v>
      </c>
      <c r="AY419" s="34">
        <v>39.802228870253131</v>
      </c>
      <c r="AZ419">
        <v>182.00499999999997</v>
      </c>
      <c r="BA419">
        <v>0.89492764818723314</v>
      </c>
      <c r="BB419" s="34">
        <v>182.8999276481872</v>
      </c>
      <c r="BC419" s="34">
        <v>180.91967397243877</v>
      </c>
      <c r="BD419">
        <v>104.095</v>
      </c>
      <c r="BE419">
        <v>0.51184029855251256</v>
      </c>
      <c r="BF419" s="34">
        <v>104.60684029855251</v>
      </c>
      <c r="BG419" s="34">
        <v>103.47426423538373</v>
      </c>
      <c r="BH419">
        <v>642.41699999999992</v>
      </c>
      <c r="BI419">
        <v>3.1587963790307843</v>
      </c>
      <c r="BJ419" s="34">
        <v>645.57579637903063</v>
      </c>
      <c r="BK419" s="34">
        <v>638.58616078872683</v>
      </c>
      <c r="BM419">
        <v>58.657999999999987</v>
      </c>
      <c r="BN419">
        <v>0.28842430695512056</v>
      </c>
      <c r="BO419">
        <v>58.946424306955102</v>
      </c>
      <c r="BP419">
        <v>58.308212608858611</v>
      </c>
      <c r="BQ419">
        <v>6.3890000000000002</v>
      </c>
      <c r="BR419">
        <v>3.1415031148969721E-2</v>
      </c>
      <c r="BS419">
        <v>6.4204150311489698</v>
      </c>
      <c r="BT419">
        <v>6.350901332435436</v>
      </c>
      <c r="BU419">
        <v>278.25099999999998</v>
      </c>
      <c r="BV419">
        <v>1.3681740228880848</v>
      </c>
      <c r="BW419">
        <v>279.6191740228881</v>
      </c>
      <c r="BX419">
        <v>276.59174309774494</v>
      </c>
      <c r="BY419">
        <v>41.756999999999998</v>
      </c>
      <c r="BZ419">
        <v>0.20532124834677232</v>
      </c>
      <c r="CA419">
        <v>41.962321248346768</v>
      </c>
      <c r="CB419">
        <v>41.507996077399667</v>
      </c>
      <c r="CC419">
        <v>182.00499999999997</v>
      </c>
      <c r="CD419">
        <v>0.89492764818723314</v>
      </c>
      <c r="CE419">
        <v>182.8999276481872</v>
      </c>
      <c r="CF419">
        <v>180.91967397243877</v>
      </c>
      <c r="CG419">
        <v>104.095</v>
      </c>
      <c r="CH419">
        <v>0.51184029855251256</v>
      </c>
      <c r="CI419">
        <v>104.60684029855251</v>
      </c>
      <c r="CJ419">
        <v>103.47426423538373</v>
      </c>
      <c r="CK419">
        <v>671.15499999999997</v>
      </c>
      <c r="CL419">
        <v>3.3001025560786936</v>
      </c>
      <c r="CM419">
        <v>674.45510255607849</v>
      </c>
      <c r="CN419">
        <v>667.15279132426122</v>
      </c>
    </row>
    <row r="420" spans="1:92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>
        <v>8.5280000000000005</v>
      </c>
      <c r="H420">
        <v>8.2456883255241267E-2</v>
      </c>
      <c r="I420" s="34">
        <v>8.6104568832552424</v>
      </c>
      <c r="J420" s="34">
        <v>8.5191090628081998</v>
      </c>
      <c r="K420">
        <v>1.179</v>
      </c>
      <c r="L420">
        <v>1.1399702785873527E-2</v>
      </c>
      <c r="M420" s="34">
        <v>1.1903997027858735</v>
      </c>
      <c r="N420" s="34">
        <v>1.1777708237630002</v>
      </c>
      <c r="O420">
        <v>17.53</v>
      </c>
      <c r="P420">
        <v>0.16949685312668614</v>
      </c>
      <c r="Q420" s="34">
        <v>17.699496853126686</v>
      </c>
      <c r="R420" s="34">
        <v>17.511723952981676</v>
      </c>
      <c r="S420">
        <v>1.722</v>
      </c>
      <c r="T420">
        <v>1.6649947580385252E-2</v>
      </c>
      <c r="U420" s="34">
        <v>1.7386499475803852</v>
      </c>
      <c r="V420" s="34">
        <v>1.7202047146055017</v>
      </c>
      <c r="W420">
        <v>0</v>
      </c>
      <c r="X420">
        <v>0</v>
      </c>
      <c r="Y420" s="34">
        <v>0</v>
      </c>
      <c r="Z420" s="34">
        <v>0</v>
      </c>
      <c r="AA420">
        <v>0</v>
      </c>
      <c r="AB420">
        <v>0</v>
      </c>
      <c r="AC420" s="34">
        <v>0</v>
      </c>
      <c r="AD420" s="34">
        <v>0</v>
      </c>
      <c r="AE420">
        <v>28.959000000000003</v>
      </c>
      <c r="AF420">
        <v>0.2800033867481862</v>
      </c>
      <c r="AG420" s="34">
        <v>29.239003386748188</v>
      </c>
      <c r="AH420" s="34">
        <v>28.928808554158376</v>
      </c>
      <c r="AJ420">
        <v>48.437999999999995</v>
      </c>
      <c r="AK420">
        <v>0.46834504117230008</v>
      </c>
      <c r="AL420" s="34">
        <v>48.906345041172294</v>
      </c>
      <c r="AM420" s="34">
        <v>48.387500561011201</v>
      </c>
      <c r="AN420">
        <v>5.1490000000000009</v>
      </c>
      <c r="AO420">
        <v>4.9785470436355214E-2</v>
      </c>
      <c r="AP420" s="34">
        <v>5.1987854704363565</v>
      </c>
      <c r="AQ420" s="34">
        <v>5.1436318673076258</v>
      </c>
      <c r="AR420">
        <v>253.351</v>
      </c>
      <c r="AS420">
        <v>2.4496404584426159</v>
      </c>
      <c r="AT420" s="34">
        <v>255.80064045844261</v>
      </c>
      <c r="AU420" s="34">
        <v>253.08686681185742</v>
      </c>
      <c r="AV420">
        <v>38.478000000000002</v>
      </c>
      <c r="AW420">
        <v>0.37204220847738895</v>
      </c>
      <c r="AX420" s="34">
        <v>38.85004220847739</v>
      </c>
      <c r="AY420" s="34">
        <v>38.437884441690187</v>
      </c>
      <c r="AZ420">
        <v>183.12900000000002</v>
      </c>
      <c r="BA420">
        <v>1.7706668121070681</v>
      </c>
      <c r="BB420" s="34">
        <v>184.89966681210709</v>
      </c>
      <c r="BC420" s="34">
        <v>182.93807734087744</v>
      </c>
      <c r="BD420">
        <v>103.27</v>
      </c>
      <c r="BE420">
        <v>0.99851340686781942</v>
      </c>
      <c r="BF420" s="34">
        <v>104.26851340686781</v>
      </c>
      <c r="BG420" s="34">
        <v>103.16233500424515</v>
      </c>
      <c r="BH420">
        <v>631.81500000000005</v>
      </c>
      <c r="BI420">
        <v>6.1089933975035473</v>
      </c>
      <c r="BJ420" s="34">
        <v>637.92399339750352</v>
      </c>
      <c r="BK420" s="34">
        <v>631.15629602698903</v>
      </c>
      <c r="BM420">
        <v>56.965999999999994</v>
      </c>
      <c r="BN420">
        <v>0.55080192442754139</v>
      </c>
      <c r="BO420">
        <v>57.51680192442754</v>
      </c>
      <c r="BP420">
        <v>56.906609623819399</v>
      </c>
      <c r="BQ420">
        <v>6.3280000000000012</v>
      </c>
      <c r="BR420">
        <v>6.1185173222228745E-2</v>
      </c>
      <c r="BS420">
        <v>6.3891851732222298</v>
      </c>
      <c r="BT420">
        <v>6.3214026910706256</v>
      </c>
      <c r="BU420">
        <v>270.88099999999997</v>
      </c>
      <c r="BV420">
        <v>2.6191373115693022</v>
      </c>
      <c r="BW420">
        <v>273.50013731156929</v>
      </c>
      <c r="BX420">
        <v>270.59859076483912</v>
      </c>
      <c r="BY420">
        <v>40.200000000000003</v>
      </c>
      <c r="BZ420">
        <v>0.38869215605777419</v>
      </c>
      <c r="CA420">
        <v>40.588692156057775</v>
      </c>
      <c r="CB420">
        <v>40.158089156295688</v>
      </c>
      <c r="CC420">
        <v>183.12900000000002</v>
      </c>
      <c r="CD420">
        <v>1.7706668121070681</v>
      </c>
      <c r="CE420">
        <v>184.89966681210709</v>
      </c>
      <c r="CF420">
        <v>182.93807734087744</v>
      </c>
      <c r="CG420">
        <v>103.27</v>
      </c>
      <c r="CH420">
        <v>0.99851340686781942</v>
      </c>
      <c r="CI420">
        <v>104.26851340686781</v>
      </c>
      <c r="CJ420">
        <v>103.16233500424515</v>
      </c>
      <c r="CK420">
        <v>660.77400000000011</v>
      </c>
      <c r="CL420">
        <v>6.3889967842517335</v>
      </c>
      <c r="CM420">
        <v>667.16299678425173</v>
      </c>
      <c r="CN420">
        <v>660.08510458114745</v>
      </c>
    </row>
    <row r="421" spans="1:92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>
        <v>8.2949999999999999</v>
      </c>
      <c r="H421">
        <v>6.0882829606929013E-2</v>
      </c>
      <c r="I421" s="34">
        <v>8.3558828296069283</v>
      </c>
      <c r="J421" s="34">
        <v>8.2662263710188988</v>
      </c>
      <c r="K421">
        <v>1.165</v>
      </c>
      <c r="L421">
        <v>8.5507530430466907E-3</v>
      </c>
      <c r="M421" s="34">
        <v>1.1735507530430467</v>
      </c>
      <c r="N421" s="34">
        <v>1.1609588574125398</v>
      </c>
      <c r="O421">
        <v>17.056000000000001</v>
      </c>
      <c r="P421">
        <v>0.12518596043107671</v>
      </c>
      <c r="Q421" s="34">
        <v>17.181185960431076</v>
      </c>
      <c r="R421" s="34">
        <v>16.996836285002814</v>
      </c>
      <c r="S421">
        <v>1.7390000000000001</v>
      </c>
      <c r="T421">
        <v>1.2763742096015619E-2</v>
      </c>
      <c r="U421" s="34">
        <v>1.7517637420960157</v>
      </c>
      <c r="V421" s="34">
        <v>1.7329677708501345</v>
      </c>
      <c r="W421">
        <v>0</v>
      </c>
      <c r="X421">
        <v>0</v>
      </c>
      <c r="Y421" s="34">
        <v>0</v>
      </c>
      <c r="Z421" s="34">
        <v>0</v>
      </c>
      <c r="AA421">
        <v>0</v>
      </c>
      <c r="AB421">
        <v>0</v>
      </c>
      <c r="AC421" s="34">
        <v>0</v>
      </c>
      <c r="AD421" s="34">
        <v>0</v>
      </c>
      <c r="AE421">
        <v>28.255000000000003</v>
      </c>
      <c r="AF421">
        <v>0.20738328517706803</v>
      </c>
      <c r="AG421" s="34">
        <v>28.462383285177069</v>
      </c>
      <c r="AH421" s="34">
        <v>28.156989284284389</v>
      </c>
      <c r="AJ421">
        <v>47.354999999999997</v>
      </c>
      <c r="AK421">
        <v>0.34757159686993649</v>
      </c>
      <c r="AL421" s="34">
        <v>47.70257159686993</v>
      </c>
      <c r="AM421" s="34">
        <v>47.190735358601557</v>
      </c>
      <c r="AN421">
        <v>5.1840000000000002</v>
      </c>
      <c r="AO421">
        <v>3.8049016116012059E-2</v>
      </c>
      <c r="AP421" s="34">
        <v>5.2220490161160118</v>
      </c>
      <c r="AQ421" s="34">
        <v>5.1660177826837819</v>
      </c>
      <c r="AR421">
        <v>248.57200000000003</v>
      </c>
      <c r="AS421">
        <v>1.824444451001032</v>
      </c>
      <c r="AT421" s="34">
        <v>250.39644445100106</v>
      </c>
      <c r="AU421" s="34">
        <v>247.70975545472092</v>
      </c>
      <c r="AV421">
        <v>38.662000000000006</v>
      </c>
      <c r="AW421">
        <v>0.28376756579422419</v>
      </c>
      <c r="AX421" s="34">
        <v>38.945767565794227</v>
      </c>
      <c r="AY421" s="34">
        <v>38.527889566767051</v>
      </c>
      <c r="AZ421">
        <v>174.33699999999999</v>
      </c>
      <c r="BA421">
        <v>1.2795816594554772</v>
      </c>
      <c r="BB421" s="34">
        <v>175.61658165945548</v>
      </c>
      <c r="BC421" s="34">
        <v>173.73226122294417</v>
      </c>
      <c r="BD421">
        <v>101.98199999999999</v>
      </c>
      <c r="BE421">
        <v>0.74851750801372319</v>
      </c>
      <c r="BF421" s="34">
        <v>102.7305175080137</v>
      </c>
      <c r="BG421" s="34">
        <v>101.62824566235675</v>
      </c>
      <c r="BH421">
        <v>616.09199999999998</v>
      </c>
      <c r="BI421">
        <v>4.5219317972504047</v>
      </c>
      <c r="BJ421" s="34">
        <v>620.61393179725042</v>
      </c>
      <c r="BK421" s="34">
        <v>613.95490504807424</v>
      </c>
      <c r="BM421">
        <v>55.65</v>
      </c>
      <c r="BN421">
        <v>0.40845442647686553</v>
      </c>
      <c r="BO421">
        <v>56.058454426476857</v>
      </c>
      <c r="BP421">
        <v>55.45696172962046</v>
      </c>
      <c r="BQ421">
        <v>6.3490000000000002</v>
      </c>
      <c r="BR421">
        <v>4.6599769159058751E-2</v>
      </c>
      <c r="BS421">
        <v>6.3955997691590589</v>
      </c>
      <c r="BT421">
        <v>6.3269766400963219</v>
      </c>
      <c r="BU421">
        <v>265.62800000000004</v>
      </c>
      <c r="BV421">
        <v>1.9496304114321088</v>
      </c>
      <c r="BW421">
        <v>267.57763041143215</v>
      </c>
      <c r="BX421">
        <v>264.70659173972376</v>
      </c>
      <c r="BY421">
        <v>40.401000000000003</v>
      </c>
      <c r="BZ421">
        <v>0.29653130789023979</v>
      </c>
      <c r="CA421">
        <v>40.697531307890245</v>
      </c>
      <c r="CB421">
        <v>40.260857337617189</v>
      </c>
      <c r="CC421">
        <v>174.33699999999999</v>
      </c>
      <c r="CD421">
        <v>1.2795816594554772</v>
      </c>
      <c r="CE421">
        <v>175.61658165945548</v>
      </c>
      <c r="CF421">
        <v>173.73226122294417</v>
      </c>
      <c r="CG421">
        <v>101.98199999999999</v>
      </c>
      <c r="CH421">
        <v>0.74851750801372319</v>
      </c>
      <c r="CI421">
        <v>102.7305175080137</v>
      </c>
      <c r="CJ421">
        <v>101.62824566235675</v>
      </c>
      <c r="CK421">
        <v>644.34699999999998</v>
      </c>
      <c r="CL421">
        <v>4.7293150824274726</v>
      </c>
      <c r="CM421">
        <v>649.07631508242753</v>
      </c>
      <c r="CN421">
        <v>642.11189433235859</v>
      </c>
    </row>
    <row r="422" spans="1:92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>
        <v>8.298</v>
      </c>
      <c r="H422">
        <v>7.7684441541697638E-2</v>
      </c>
      <c r="I422" s="34">
        <v>8.3756844415416971</v>
      </c>
      <c r="J422" s="34">
        <v>8.2822893368849666</v>
      </c>
      <c r="K422">
        <v>1.2090000000000001</v>
      </c>
      <c r="L422">
        <v>1.1318449002640691E-2</v>
      </c>
      <c r="M422" s="34">
        <v>1.2203184490026409</v>
      </c>
      <c r="N422" s="34">
        <v>1.2067109915996539</v>
      </c>
      <c r="O422">
        <v>16.939</v>
      </c>
      <c r="P422">
        <v>0.15857998978968621</v>
      </c>
      <c r="Q422" s="34">
        <v>17.097579989789686</v>
      </c>
      <c r="R422" s="34">
        <v>16.906929269401598</v>
      </c>
      <c r="S422">
        <v>1.752</v>
      </c>
      <c r="T422">
        <v>1.6401921135340353E-2</v>
      </c>
      <c r="U422" s="34">
        <v>1.7684019211353403</v>
      </c>
      <c r="V422" s="34">
        <v>1.748682925792054</v>
      </c>
      <c r="W422">
        <v>0</v>
      </c>
      <c r="X422">
        <v>0</v>
      </c>
      <c r="Y422" s="34">
        <v>0</v>
      </c>
      <c r="Z422" s="34">
        <v>0</v>
      </c>
      <c r="AA422">
        <v>0</v>
      </c>
      <c r="AB422">
        <v>0</v>
      </c>
      <c r="AC422" s="34">
        <v>0</v>
      </c>
      <c r="AD422" s="34">
        <v>0</v>
      </c>
      <c r="AE422">
        <v>28.197999999999997</v>
      </c>
      <c r="AF422">
        <v>0.26398480146936487</v>
      </c>
      <c r="AG422" s="34">
        <v>28.461984801469363</v>
      </c>
      <c r="AH422" s="34">
        <v>28.144612523678269</v>
      </c>
      <c r="AJ422">
        <v>46.873000000000012</v>
      </c>
      <c r="AK422">
        <v>0.43881692316027893</v>
      </c>
      <c r="AL422" s="34">
        <v>47.311816923160293</v>
      </c>
      <c r="AM422" s="34">
        <v>46.784255011787081</v>
      </c>
      <c r="AN422">
        <v>5.157</v>
      </c>
      <c r="AO422">
        <v>4.8278942519948749E-2</v>
      </c>
      <c r="AP422" s="34">
        <v>5.205278942519949</v>
      </c>
      <c r="AQ422" s="34">
        <v>5.1472362147885979</v>
      </c>
      <c r="AR422">
        <v>245.6760000000001</v>
      </c>
      <c r="AS422">
        <v>2.2999762424919399</v>
      </c>
      <c r="AT422" s="34">
        <v>247.97597624249204</v>
      </c>
      <c r="AU422" s="34">
        <v>245.21085986123791</v>
      </c>
      <c r="AV422">
        <v>38.687000000000005</v>
      </c>
      <c r="AW422">
        <v>0.3621810062573701</v>
      </c>
      <c r="AX422" s="34">
        <v>39.049181006257378</v>
      </c>
      <c r="AY422" s="34">
        <v>38.61375362449612</v>
      </c>
      <c r="AZ422">
        <v>184.81299999999999</v>
      </c>
      <c r="BA422">
        <v>1.7301873577543703</v>
      </c>
      <c r="BB422" s="34">
        <v>186.54318735775436</v>
      </c>
      <c r="BC422" s="34">
        <v>184.46309221712721</v>
      </c>
      <c r="BD422">
        <v>100.22800000000001</v>
      </c>
      <c r="BE422">
        <v>0.93831720979046418</v>
      </c>
      <c r="BF422" s="34">
        <v>101.16631720979048</v>
      </c>
      <c r="BG422" s="34">
        <v>100.03823760632763</v>
      </c>
      <c r="BH422">
        <v>621.4340000000002</v>
      </c>
      <c r="BI422">
        <v>5.8177576819743724</v>
      </c>
      <c r="BJ422" s="34">
        <v>627.25175768197448</v>
      </c>
      <c r="BK422" s="34">
        <v>620.25743453576456</v>
      </c>
      <c r="BM422">
        <v>55.171000000000014</v>
      </c>
      <c r="BN422">
        <v>0.51650136470197661</v>
      </c>
      <c r="BO422">
        <v>55.687501364701987</v>
      </c>
      <c r="BP422">
        <v>55.066544348672046</v>
      </c>
      <c r="BQ422">
        <v>6.3659999999999997</v>
      </c>
      <c r="BR422">
        <v>5.9597391522589444E-2</v>
      </c>
      <c r="BS422">
        <v>6.4255973915225901</v>
      </c>
      <c r="BT422">
        <v>6.3539472063882521</v>
      </c>
      <c r="BU422">
        <v>262.61500000000012</v>
      </c>
      <c r="BV422">
        <v>2.4585562322816261</v>
      </c>
      <c r="BW422">
        <v>265.0735562322817</v>
      </c>
      <c r="BX422">
        <v>262.11778913063949</v>
      </c>
      <c r="BY422">
        <v>40.439000000000007</v>
      </c>
      <c r="BZ422">
        <v>0.37858292739271043</v>
      </c>
      <c r="CA422">
        <v>40.817582927392721</v>
      </c>
      <c r="CB422">
        <v>40.362436550288173</v>
      </c>
      <c r="CC422">
        <v>184.81299999999999</v>
      </c>
      <c r="CD422">
        <v>1.7301873577543703</v>
      </c>
      <c r="CE422">
        <v>186.54318735775436</v>
      </c>
      <c r="CF422">
        <v>184.46309221712721</v>
      </c>
      <c r="CG422">
        <v>100.22800000000001</v>
      </c>
      <c r="CH422">
        <v>0.93831720979046418</v>
      </c>
      <c r="CI422">
        <v>101.16631720979048</v>
      </c>
      <c r="CJ422">
        <v>100.03823760632763</v>
      </c>
      <c r="CK422">
        <v>649.63200000000018</v>
      </c>
      <c r="CL422">
        <v>6.0817424834437368</v>
      </c>
      <c r="CM422">
        <v>655.71374248344387</v>
      </c>
      <c r="CN422">
        <v>648.40204705944279</v>
      </c>
    </row>
    <row r="423" spans="1:92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>
        <v>8.4290000000000003</v>
      </c>
      <c r="H423">
        <v>8.3765671777851505E-2</v>
      </c>
      <c r="I423" s="34">
        <v>8.512765671777851</v>
      </c>
      <c r="J423" s="34">
        <v>8.4152818123023785</v>
      </c>
      <c r="K423">
        <v>1.1860000000000002</v>
      </c>
      <c r="L423">
        <v>1.1786224549594484E-2</v>
      </c>
      <c r="M423" s="34">
        <v>1.1977862245495947</v>
      </c>
      <c r="N423" s="34">
        <v>1.1840697863792411</v>
      </c>
      <c r="O423">
        <v>16.917999999999999</v>
      </c>
      <c r="P423">
        <v>0.16812761123949363</v>
      </c>
      <c r="Q423" s="34">
        <v>17.086127611239494</v>
      </c>
      <c r="R423" s="34">
        <v>16.890465974674534</v>
      </c>
      <c r="S423">
        <v>1.7709999999999999</v>
      </c>
      <c r="T423">
        <v>1.7599834466552975E-2</v>
      </c>
      <c r="U423" s="34">
        <v>1.7885998344665528</v>
      </c>
      <c r="V423" s="34">
        <v>1.7681176995595576</v>
      </c>
      <c r="W423">
        <v>0</v>
      </c>
      <c r="X423">
        <v>0</v>
      </c>
      <c r="Y423" s="34">
        <v>0</v>
      </c>
      <c r="Z423" s="34">
        <v>0</v>
      </c>
      <c r="AA423">
        <v>0</v>
      </c>
      <c r="AB423">
        <v>0</v>
      </c>
      <c r="AC423" s="34">
        <v>0</v>
      </c>
      <c r="AD423" s="34">
        <v>0</v>
      </c>
      <c r="AE423">
        <v>28.304000000000002</v>
      </c>
      <c r="AF423">
        <v>0.28127934203349259</v>
      </c>
      <c r="AG423" s="34">
        <v>28.585279342033491</v>
      </c>
      <c r="AH423" s="34">
        <v>28.257935272915713</v>
      </c>
      <c r="AJ423">
        <v>46.968000000000004</v>
      </c>
      <c r="AK423">
        <v>0.46675834287129314</v>
      </c>
      <c r="AL423" s="34">
        <v>47.434758342871298</v>
      </c>
      <c r="AM423" s="34">
        <v>46.891559634620734</v>
      </c>
      <c r="AN423">
        <v>5.0650000000000004</v>
      </c>
      <c r="AO423">
        <v>5.0334930306657727E-2</v>
      </c>
      <c r="AP423" s="34">
        <v>5.1153349303066582</v>
      </c>
      <c r="AQ423" s="34">
        <v>5.0567567183902664</v>
      </c>
      <c r="AR423">
        <v>243.82500000000005</v>
      </c>
      <c r="AS423">
        <v>2.4230828000041105</v>
      </c>
      <c r="AT423" s="34">
        <v>246.24808280000417</v>
      </c>
      <c r="AU423" s="34">
        <v>243.42817509605268</v>
      </c>
      <c r="AV423">
        <v>40.611000000000004</v>
      </c>
      <c r="AW423">
        <v>0.40358378177367754</v>
      </c>
      <c r="AX423" s="34">
        <v>41.01458378177368</v>
      </c>
      <c r="AY423" s="34">
        <v>40.544905644727955</v>
      </c>
      <c r="AZ423">
        <v>181.136</v>
      </c>
      <c r="BA423">
        <v>1.800092386184946</v>
      </c>
      <c r="BB423" s="34">
        <v>182.93609238618495</v>
      </c>
      <c r="BC423" s="34">
        <v>180.8412013706494</v>
      </c>
      <c r="BD423">
        <v>100.01200000000001</v>
      </c>
      <c r="BE423">
        <v>0.9938987265211161</v>
      </c>
      <c r="BF423" s="34">
        <v>101.00589872652112</v>
      </c>
      <c r="BG423" s="34">
        <v>99.849230586307456</v>
      </c>
      <c r="BH423">
        <v>617.61700000000008</v>
      </c>
      <c r="BI423">
        <v>6.1377509676618009</v>
      </c>
      <c r="BJ423" s="34">
        <v>623.75475096766183</v>
      </c>
      <c r="BK423" s="34">
        <v>616.6118290507485</v>
      </c>
      <c r="BM423">
        <v>55.397000000000006</v>
      </c>
      <c r="BN423">
        <v>0.55052401464914469</v>
      </c>
      <c r="BO423">
        <v>55.947524014649147</v>
      </c>
      <c r="BP423">
        <v>55.306841446923116</v>
      </c>
      <c r="BQ423">
        <v>6.2510000000000003</v>
      </c>
      <c r="BR423">
        <v>6.2121154856252213E-2</v>
      </c>
      <c r="BS423">
        <v>6.3131211548562529</v>
      </c>
      <c r="BT423">
        <v>6.2408265047695073</v>
      </c>
      <c r="BU423">
        <v>260.74300000000005</v>
      </c>
      <c r="BV423">
        <v>2.5912104112436043</v>
      </c>
      <c r="BW423">
        <v>263.33421041124365</v>
      </c>
      <c r="BX423">
        <v>260.31864107072721</v>
      </c>
      <c r="BY423">
        <v>42.382000000000005</v>
      </c>
      <c r="BZ423">
        <v>0.42118361624023054</v>
      </c>
      <c r="CA423">
        <v>42.803183616240233</v>
      </c>
      <c r="CB423">
        <v>42.313023344287515</v>
      </c>
      <c r="CC423">
        <v>181.136</v>
      </c>
      <c r="CD423">
        <v>1.800092386184946</v>
      </c>
      <c r="CE423">
        <v>182.93609238618495</v>
      </c>
      <c r="CF423">
        <v>180.8412013706494</v>
      </c>
      <c r="CG423">
        <v>100.01200000000001</v>
      </c>
      <c r="CH423">
        <v>0.9938987265211161</v>
      </c>
      <c r="CI423">
        <v>101.00589872652112</v>
      </c>
      <c r="CJ423">
        <v>99.849230586307456</v>
      </c>
      <c r="CK423">
        <v>645.92100000000005</v>
      </c>
      <c r="CL423">
        <v>6.4190303096952936</v>
      </c>
      <c r="CM423">
        <v>652.34003030969529</v>
      </c>
      <c r="CN423">
        <v>644.86976432366419</v>
      </c>
    </row>
    <row r="424" spans="1:92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>
        <v>8.3620000000000001</v>
      </c>
      <c r="H424">
        <v>9.3032345429898966E-2</v>
      </c>
      <c r="I424" s="34">
        <v>8.455032345429899</v>
      </c>
      <c r="J424" s="34">
        <v>8.3544411176997855</v>
      </c>
      <c r="K424">
        <v>1.1930000000000001</v>
      </c>
      <c r="L424">
        <v>1.3272851960998502E-2</v>
      </c>
      <c r="M424" s="34">
        <v>1.2062728519609986</v>
      </c>
      <c r="N424" s="34">
        <v>1.1919215801741025</v>
      </c>
      <c r="O424">
        <v>16.971</v>
      </c>
      <c r="P424">
        <v>0.18881271637058303</v>
      </c>
      <c r="Q424" s="34">
        <v>17.159812716370585</v>
      </c>
      <c r="R424" s="34">
        <v>16.955658958201756</v>
      </c>
      <c r="S424">
        <v>1.782</v>
      </c>
      <c r="T424">
        <v>1.9825835871332211E-2</v>
      </c>
      <c r="U424" s="34">
        <v>1.8018258358713322</v>
      </c>
      <c r="V424" s="34">
        <v>1.7803891499331521</v>
      </c>
      <c r="W424">
        <v>0</v>
      </c>
      <c r="X424">
        <v>0</v>
      </c>
      <c r="Y424" s="34">
        <v>0</v>
      </c>
      <c r="Z424" s="34">
        <v>0</v>
      </c>
      <c r="AA424">
        <v>0</v>
      </c>
      <c r="AB424">
        <v>0</v>
      </c>
      <c r="AC424" s="34">
        <v>0</v>
      </c>
      <c r="AD424" s="34">
        <v>0</v>
      </c>
      <c r="AE424">
        <v>28.308</v>
      </c>
      <c r="AF424">
        <v>0.31494374963281269</v>
      </c>
      <c r="AG424" s="34">
        <v>28.622943749632817</v>
      </c>
      <c r="AH424" s="34">
        <v>28.282410806008798</v>
      </c>
      <c r="AJ424">
        <v>47.153999999999996</v>
      </c>
      <c r="AK424">
        <v>0.52461698354478059</v>
      </c>
      <c r="AL424" s="34">
        <v>47.678616983544778</v>
      </c>
      <c r="AM424" s="34">
        <v>47.111374846210914</v>
      </c>
      <c r="AN424">
        <v>5.0659999999999998</v>
      </c>
      <c r="AO424">
        <v>5.6362336994483155E-2</v>
      </c>
      <c r="AP424" s="34">
        <v>5.1223623369944828</v>
      </c>
      <c r="AQ424" s="34">
        <v>5.0614205575540678</v>
      </c>
      <c r="AR424">
        <v>244.50799999999998</v>
      </c>
      <c r="AS424">
        <v>2.7203004922714342</v>
      </c>
      <c r="AT424" s="34">
        <v>247.22830049227142</v>
      </c>
      <c r="AU424" s="34">
        <v>244.28697546119815</v>
      </c>
      <c r="AV424">
        <v>41.216999999999999</v>
      </c>
      <c r="AW424">
        <v>0.45856424080173946</v>
      </c>
      <c r="AX424" s="34">
        <v>41.675564240801741</v>
      </c>
      <c r="AY424" s="34">
        <v>41.179741634564948</v>
      </c>
      <c r="AZ424">
        <v>183.46099999999998</v>
      </c>
      <c r="BA424">
        <v>2.0411154179520081</v>
      </c>
      <c r="BB424" s="34">
        <v>185.50211541795198</v>
      </c>
      <c r="BC424" s="34">
        <v>183.2951592793973</v>
      </c>
      <c r="BD424">
        <v>100.77100000000002</v>
      </c>
      <c r="BE424">
        <v>1.1211387803535457</v>
      </c>
      <c r="BF424" s="34">
        <v>101.89213878035356</v>
      </c>
      <c r="BG424" s="34">
        <v>100.67990742307167</v>
      </c>
      <c r="BH424">
        <v>622.17699999999991</v>
      </c>
      <c r="BI424">
        <v>6.9220982519179906</v>
      </c>
      <c r="BJ424" s="34">
        <v>629.09909825191801</v>
      </c>
      <c r="BK424" s="34">
        <v>621.614579201997</v>
      </c>
      <c r="BM424">
        <v>55.515999999999998</v>
      </c>
      <c r="BN424">
        <v>0.61764932897467961</v>
      </c>
      <c r="BO424">
        <v>56.133649328974677</v>
      </c>
      <c r="BP424">
        <v>55.4658159639107</v>
      </c>
      <c r="BQ424">
        <v>6.2590000000000003</v>
      </c>
      <c r="BR424">
        <v>6.9635188955481653E-2</v>
      </c>
      <c r="BS424">
        <v>6.3286351889554817</v>
      </c>
      <c r="BT424">
        <v>6.2533421377281702</v>
      </c>
      <c r="BU424">
        <v>261.47899999999998</v>
      </c>
      <c r="BV424">
        <v>2.9091132086420171</v>
      </c>
      <c r="BW424">
        <v>264.38811320864198</v>
      </c>
      <c r="BX424">
        <v>261.24263441939991</v>
      </c>
      <c r="BY424">
        <v>42.998999999999995</v>
      </c>
      <c r="BZ424">
        <v>0.47839007667307165</v>
      </c>
      <c r="CA424">
        <v>43.477390076673075</v>
      </c>
      <c r="CB424">
        <v>42.960130784498098</v>
      </c>
      <c r="CC424">
        <v>183.46099999999998</v>
      </c>
      <c r="CD424">
        <v>2.0411154179520081</v>
      </c>
      <c r="CE424">
        <v>185.50211541795198</v>
      </c>
      <c r="CF424">
        <v>183.2951592793973</v>
      </c>
      <c r="CG424">
        <v>100.77100000000002</v>
      </c>
      <c r="CH424">
        <v>1.1211387803535457</v>
      </c>
      <c r="CI424">
        <v>101.89213878035356</v>
      </c>
      <c r="CJ424">
        <v>100.67990742307167</v>
      </c>
      <c r="CK424">
        <v>650.4849999999999</v>
      </c>
      <c r="CL424">
        <v>7.2370420015508028</v>
      </c>
      <c r="CM424">
        <v>657.72204200155079</v>
      </c>
      <c r="CN424">
        <v>649.89699000800579</v>
      </c>
    </row>
    <row r="425" spans="1:92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>
        <v>8.3610000000000007</v>
      </c>
      <c r="H425">
        <v>7.6990849370555087E-2</v>
      </c>
      <c r="I425" s="34">
        <v>8.4379908493705553</v>
      </c>
      <c r="J425" s="34">
        <v>8.3379736056068516</v>
      </c>
      <c r="K425">
        <v>1.1739999999999999</v>
      </c>
      <c r="L425">
        <v>1.0810579734604912E-2</v>
      </c>
      <c r="M425" s="34">
        <v>1.1848105797346049</v>
      </c>
      <c r="N425" s="34">
        <v>1.1707667758620313</v>
      </c>
      <c r="O425">
        <v>16.939</v>
      </c>
      <c r="P425">
        <v>0.15597990640926115</v>
      </c>
      <c r="Q425" s="34">
        <v>17.094979906409261</v>
      </c>
      <c r="R425" s="34">
        <v>16.892349588012731</v>
      </c>
      <c r="S425">
        <v>1.7749999999999999</v>
      </c>
      <c r="T425">
        <v>1.6344786225659044E-2</v>
      </c>
      <c r="U425" s="34">
        <v>1.7913447862256588</v>
      </c>
      <c r="V425" s="34">
        <v>1.7701116074575003</v>
      </c>
      <c r="W425">
        <v>0</v>
      </c>
      <c r="X425">
        <v>0</v>
      </c>
      <c r="Y425" s="34">
        <v>0</v>
      </c>
      <c r="Z425" s="34">
        <v>0</v>
      </c>
      <c r="AA425">
        <v>0</v>
      </c>
      <c r="AB425">
        <v>0</v>
      </c>
      <c r="AC425" s="34">
        <v>0</v>
      </c>
      <c r="AD425" s="34">
        <v>0</v>
      </c>
      <c r="AE425">
        <v>28.248999999999999</v>
      </c>
      <c r="AF425">
        <v>0.26012612174008021</v>
      </c>
      <c r="AG425" s="34">
        <v>28.509126121740078</v>
      </c>
      <c r="AH425" s="34">
        <v>28.171201576939115</v>
      </c>
      <c r="AJ425">
        <v>47.734999999999999</v>
      </c>
      <c r="AK425">
        <v>0.43955964534187858</v>
      </c>
      <c r="AL425" s="34">
        <v>48.17455964534188</v>
      </c>
      <c r="AM425" s="34">
        <v>47.603536665906361</v>
      </c>
      <c r="AN425">
        <v>5.1420000000000012</v>
      </c>
      <c r="AO425">
        <v>4.7349234237937368E-2</v>
      </c>
      <c r="AP425" s="34">
        <v>5.1893492342379384</v>
      </c>
      <c r="AQ425" s="34">
        <v>5.1278388087585745</v>
      </c>
      <c r="AR425">
        <v>246.68200000000004</v>
      </c>
      <c r="AS425">
        <v>2.2715293271650845</v>
      </c>
      <c r="AT425" s="34">
        <v>248.95352932716514</v>
      </c>
      <c r="AU425" s="34">
        <v>246.00263185962322</v>
      </c>
      <c r="AV425">
        <v>42.012</v>
      </c>
      <c r="AW425">
        <v>0.38686037121824662</v>
      </c>
      <c r="AX425" s="34">
        <v>42.398860371218248</v>
      </c>
      <c r="AY425" s="34">
        <v>41.896297945072966</v>
      </c>
      <c r="AZ425">
        <v>185.14699999999996</v>
      </c>
      <c r="BA425">
        <v>1.7048947241251236</v>
      </c>
      <c r="BB425" s="34">
        <v>186.85189472412509</v>
      </c>
      <c r="BC425" s="34">
        <v>184.63710072446972</v>
      </c>
      <c r="BD425">
        <v>101.94800000000001</v>
      </c>
      <c r="BE425">
        <v>0.93877085415971173</v>
      </c>
      <c r="BF425" s="34">
        <v>102.88677085415972</v>
      </c>
      <c r="BG425" s="34">
        <v>101.66723276455058</v>
      </c>
      <c r="BH425">
        <v>628.66599999999994</v>
      </c>
      <c r="BI425">
        <v>5.7889641562479826</v>
      </c>
      <c r="BJ425" s="34">
        <v>634.45496415624802</v>
      </c>
      <c r="BK425" s="34">
        <v>626.93463876838143</v>
      </c>
      <c r="BM425">
        <v>56.096000000000004</v>
      </c>
      <c r="BN425">
        <v>0.51655049471243364</v>
      </c>
      <c r="BO425">
        <v>56.612550494712437</v>
      </c>
      <c r="BP425">
        <v>55.941510271513209</v>
      </c>
      <c r="BQ425">
        <v>6.3160000000000007</v>
      </c>
      <c r="BR425">
        <v>5.8159813972542281E-2</v>
      </c>
      <c r="BS425">
        <v>6.3741598139725433</v>
      </c>
      <c r="BT425">
        <v>6.2986055846206055</v>
      </c>
      <c r="BU425">
        <v>263.62100000000004</v>
      </c>
      <c r="BV425">
        <v>2.4275092335743458</v>
      </c>
      <c r="BW425">
        <v>266.04850923357441</v>
      </c>
      <c r="BX425">
        <v>262.89498144763593</v>
      </c>
      <c r="BY425">
        <v>43.786999999999999</v>
      </c>
      <c r="BZ425">
        <v>0.40320515744390567</v>
      </c>
      <c r="CA425">
        <v>44.190205157443906</v>
      </c>
      <c r="CB425">
        <v>43.666409552530467</v>
      </c>
      <c r="CC425">
        <v>185.14699999999996</v>
      </c>
      <c r="CD425">
        <v>1.7048947241251236</v>
      </c>
      <c r="CE425">
        <v>186.85189472412509</v>
      </c>
      <c r="CF425">
        <v>184.63710072446972</v>
      </c>
      <c r="CG425">
        <v>101.94800000000001</v>
      </c>
      <c r="CH425">
        <v>0.93877085415971173</v>
      </c>
      <c r="CI425">
        <v>102.88677085415972</v>
      </c>
      <c r="CJ425">
        <v>101.66723276455058</v>
      </c>
      <c r="CK425">
        <v>656.91499999999996</v>
      </c>
      <c r="CL425">
        <v>6.0490902779880624</v>
      </c>
      <c r="CM425">
        <v>662.96409027798813</v>
      </c>
      <c r="CN425">
        <v>655.10584034532053</v>
      </c>
    </row>
    <row r="426" spans="1:92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>
        <v>8.8040000000000003</v>
      </c>
      <c r="H426">
        <v>8.7951735713697007E-2</v>
      </c>
      <c r="I426" s="34">
        <v>8.8919517357136968</v>
      </c>
      <c r="J426" s="34">
        <v>8.782029437248756</v>
      </c>
      <c r="K426">
        <v>1.167</v>
      </c>
      <c r="L426">
        <v>1.1658300270091369E-2</v>
      </c>
      <c r="M426" s="34">
        <v>1.1786583002700914</v>
      </c>
      <c r="N426" s="34">
        <v>1.1640877275408108</v>
      </c>
      <c r="O426">
        <v>17.12</v>
      </c>
      <c r="P426">
        <v>0.17102836385943809</v>
      </c>
      <c r="Q426" s="34">
        <v>17.291028363859439</v>
      </c>
      <c r="R426" s="34">
        <v>17.077276688516438</v>
      </c>
      <c r="S426">
        <v>1.8</v>
      </c>
      <c r="T426">
        <v>1.7981954144099799E-2</v>
      </c>
      <c r="U426" s="34">
        <v>1.8179819541440998</v>
      </c>
      <c r="V426" s="34">
        <v>1.7955080630449525</v>
      </c>
      <c r="W426">
        <v>0</v>
      </c>
      <c r="X426">
        <v>0</v>
      </c>
      <c r="Y426" s="34">
        <v>0</v>
      </c>
      <c r="Z426" s="34">
        <v>0</v>
      </c>
      <c r="AA426">
        <v>0</v>
      </c>
      <c r="AB426">
        <v>0</v>
      </c>
      <c r="AC426" s="34">
        <v>0</v>
      </c>
      <c r="AD426" s="34">
        <v>0</v>
      </c>
      <c r="AE426">
        <v>28.891000000000002</v>
      </c>
      <c r="AF426">
        <v>0.28862035398732627</v>
      </c>
      <c r="AG426" s="34">
        <v>29.179620353987328</v>
      </c>
      <c r="AH426" s="34">
        <v>28.818901916350956</v>
      </c>
      <c r="AJ426">
        <v>48.953000000000003</v>
      </c>
      <c r="AK426">
        <v>0.48903922289784307</v>
      </c>
      <c r="AL426" s="34">
        <v>49.442039222897847</v>
      </c>
      <c r="AM426" s="34">
        <v>48.830836783466424</v>
      </c>
      <c r="AN426">
        <v>5.2960000000000012</v>
      </c>
      <c r="AO426">
        <v>5.2906905081751422E-2</v>
      </c>
      <c r="AP426" s="34">
        <v>5.3489069050817522</v>
      </c>
      <c r="AQ426" s="34">
        <v>5.2827837232700388</v>
      </c>
      <c r="AR426">
        <v>249.89200000000005</v>
      </c>
      <c r="AS426">
        <v>2.4964147138763266</v>
      </c>
      <c r="AT426" s="34">
        <v>252.38841471387639</v>
      </c>
      <c r="AU426" s="34">
        <v>249.26838938357187</v>
      </c>
      <c r="AV426">
        <v>44.122</v>
      </c>
      <c r="AW426">
        <v>0.44077765596998403</v>
      </c>
      <c r="AX426" s="34">
        <v>44.562777655969981</v>
      </c>
      <c r="AY426" s="34">
        <v>44.011892643149658</v>
      </c>
      <c r="AZ426">
        <v>186.78099999999998</v>
      </c>
      <c r="BA426">
        <v>1.8659374316606132</v>
      </c>
      <c r="BB426" s="34">
        <v>188.6469374316606</v>
      </c>
      <c r="BC426" s="34">
        <v>186.31488417977735</v>
      </c>
      <c r="BD426">
        <v>100.158</v>
      </c>
      <c r="BE426">
        <v>1.0005758684248598</v>
      </c>
      <c r="BF426" s="34">
        <v>101.15857586842486</v>
      </c>
      <c r="BG426" s="34">
        <v>99.908053654697966</v>
      </c>
      <c r="BH426">
        <v>635.20200000000011</v>
      </c>
      <c r="BI426">
        <v>6.3456517979113771</v>
      </c>
      <c r="BJ426" s="34">
        <v>641.54765179791139</v>
      </c>
      <c r="BK426" s="34">
        <v>633.61684036793326</v>
      </c>
      <c r="BM426">
        <v>57.757000000000005</v>
      </c>
      <c r="BN426">
        <v>0.57699095861154004</v>
      </c>
      <c r="BO426">
        <v>58.333990958611544</v>
      </c>
      <c r="BP426">
        <v>57.612866220715176</v>
      </c>
      <c r="BQ426">
        <v>6.463000000000001</v>
      </c>
      <c r="BR426">
        <v>6.4565205351842792E-2</v>
      </c>
      <c r="BS426">
        <v>6.5275652053518431</v>
      </c>
      <c r="BT426">
        <v>6.4468714508108498</v>
      </c>
      <c r="BU426">
        <v>267.01200000000006</v>
      </c>
      <c r="BV426">
        <v>2.6674430777357649</v>
      </c>
      <c r="BW426">
        <v>269.67944307773581</v>
      </c>
      <c r="BX426">
        <v>266.34566607208831</v>
      </c>
      <c r="BY426">
        <v>45.921999999999997</v>
      </c>
      <c r="BZ426">
        <v>0.45875961011408384</v>
      </c>
      <c r="CA426">
        <v>46.380759610114083</v>
      </c>
      <c r="CB426">
        <v>45.807400706194613</v>
      </c>
      <c r="CC426">
        <v>186.78099999999998</v>
      </c>
      <c r="CD426">
        <v>1.8659374316606132</v>
      </c>
      <c r="CE426">
        <v>188.6469374316606</v>
      </c>
      <c r="CF426">
        <v>186.31488417977735</v>
      </c>
      <c r="CG426">
        <v>100.158</v>
      </c>
      <c r="CH426">
        <v>1.0005758684248598</v>
      </c>
      <c r="CI426">
        <v>101.15857586842486</v>
      </c>
      <c r="CJ426">
        <v>99.908053654697966</v>
      </c>
      <c r="CK426">
        <v>664.09300000000007</v>
      </c>
      <c r="CL426">
        <v>6.6342721518987036</v>
      </c>
      <c r="CM426">
        <v>670.72727215189866</v>
      </c>
      <c r="CN426">
        <v>662.43574228428417</v>
      </c>
    </row>
    <row r="427" spans="1:92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>
        <v>9.3369999999999997</v>
      </c>
      <c r="H427">
        <v>7.7659935807827651E-2</v>
      </c>
      <c r="I427" s="34">
        <v>9.414659935807828</v>
      </c>
      <c r="J427" s="34">
        <v>9.2939362410132809</v>
      </c>
      <c r="K427">
        <v>1.1960000000000002</v>
      </c>
      <c r="L427">
        <v>9.9476580514257142E-3</v>
      </c>
      <c r="M427" s="34">
        <v>1.2059476580514259</v>
      </c>
      <c r="N427" s="34">
        <v>1.1904838539415108</v>
      </c>
      <c r="O427">
        <v>17.573999999999998</v>
      </c>
      <c r="P427">
        <v>0.1461706877890932</v>
      </c>
      <c r="Q427" s="34">
        <v>17.720170687789093</v>
      </c>
      <c r="R427" s="34">
        <v>17.492945860508449</v>
      </c>
      <c r="S427">
        <v>1.8149999999999999</v>
      </c>
      <c r="T427">
        <v>1.5096153313827482E-2</v>
      </c>
      <c r="U427" s="34">
        <v>1.8300961533138274</v>
      </c>
      <c r="V427" s="34">
        <v>1.8066289255048842</v>
      </c>
      <c r="W427">
        <v>0</v>
      </c>
      <c r="X427">
        <v>0</v>
      </c>
      <c r="Y427" s="34">
        <v>0</v>
      </c>
      <c r="Z427" s="34">
        <v>0</v>
      </c>
      <c r="AA427">
        <v>0</v>
      </c>
      <c r="AB427">
        <v>0</v>
      </c>
      <c r="AC427" s="34">
        <v>0</v>
      </c>
      <c r="AD427" s="34">
        <v>0</v>
      </c>
      <c r="AE427">
        <v>29.922000000000001</v>
      </c>
      <c r="AF427">
        <v>0.24887443496217407</v>
      </c>
      <c r="AG427" s="34">
        <v>30.170874434962176</v>
      </c>
      <c r="AH427" s="34">
        <v>29.783994880968127</v>
      </c>
      <c r="AJ427">
        <v>50.837000000000003</v>
      </c>
      <c r="AK427">
        <v>0.42283368926448911</v>
      </c>
      <c r="AL427" s="34">
        <v>51.259833689264489</v>
      </c>
      <c r="AM427" s="34">
        <v>50.602531507378409</v>
      </c>
      <c r="AN427">
        <v>5.4780000000000006</v>
      </c>
      <c r="AO427">
        <v>4.5562935456279319E-2</v>
      </c>
      <c r="AP427" s="34">
        <v>5.5235629354562796</v>
      </c>
      <c r="AQ427" s="34">
        <v>5.4527345751601963</v>
      </c>
      <c r="AR427">
        <v>257.2879999999999</v>
      </c>
      <c r="AS427">
        <v>2.1399774621531922</v>
      </c>
      <c r="AT427" s="34">
        <v>259.42797746215308</v>
      </c>
      <c r="AU427" s="34">
        <v>256.10134599741076</v>
      </c>
      <c r="AV427">
        <v>46.966999999999999</v>
      </c>
      <c r="AW427">
        <v>0.39064519707467515</v>
      </c>
      <c r="AX427" s="34">
        <v>47.357645197074675</v>
      </c>
      <c r="AY427" s="34">
        <v>46.750380575310139</v>
      </c>
      <c r="AZ427">
        <v>181.48399999999998</v>
      </c>
      <c r="BA427">
        <v>1.5094822523452707</v>
      </c>
      <c r="BB427" s="34">
        <v>182.99348225234525</v>
      </c>
      <c r="BC427" s="34">
        <v>180.64696634508451</v>
      </c>
      <c r="BD427">
        <v>100.584</v>
      </c>
      <c r="BE427">
        <v>0.83660136910083938</v>
      </c>
      <c r="BF427" s="34">
        <v>101.42060136910084</v>
      </c>
      <c r="BG427" s="34">
        <v>100.12009027161614</v>
      </c>
      <c r="BH427">
        <v>642.63799999999992</v>
      </c>
      <c r="BI427">
        <v>5.3451029053947456</v>
      </c>
      <c r="BJ427" s="34">
        <v>647.9831029053945</v>
      </c>
      <c r="BK427" s="34">
        <v>639.67404927196014</v>
      </c>
      <c r="BM427">
        <v>60.174000000000007</v>
      </c>
      <c r="BN427">
        <v>0.50049362507231676</v>
      </c>
      <c r="BO427">
        <v>60.674493625072316</v>
      </c>
      <c r="BP427">
        <v>59.896467748391686</v>
      </c>
      <c r="BQ427">
        <v>6.6740000000000013</v>
      </c>
      <c r="BR427">
        <v>5.5510593507705035E-2</v>
      </c>
      <c r="BS427">
        <v>6.7295105935077055</v>
      </c>
      <c r="BT427">
        <v>6.6432184291017071</v>
      </c>
      <c r="BU427">
        <v>274.86199999999991</v>
      </c>
      <c r="BV427">
        <v>2.2861481499422855</v>
      </c>
      <c r="BW427">
        <v>277.14814814994219</v>
      </c>
      <c r="BX427">
        <v>273.59429185791919</v>
      </c>
      <c r="BY427">
        <v>48.781999999999996</v>
      </c>
      <c r="BZ427">
        <v>0.40574135038850262</v>
      </c>
      <c r="CA427">
        <v>49.187741350388499</v>
      </c>
      <c r="CB427">
        <v>48.55700950081502</v>
      </c>
      <c r="CC427">
        <v>181.48399999999998</v>
      </c>
      <c r="CD427">
        <v>1.5094822523452707</v>
      </c>
      <c r="CE427">
        <v>182.99348225234525</v>
      </c>
      <c r="CF427">
        <v>180.64696634508451</v>
      </c>
      <c r="CG427">
        <v>100.584</v>
      </c>
      <c r="CH427">
        <v>0.83660136910083938</v>
      </c>
      <c r="CI427">
        <v>101.42060136910084</v>
      </c>
      <c r="CJ427">
        <v>100.12009027161614</v>
      </c>
      <c r="CK427">
        <v>672.56</v>
      </c>
      <c r="CL427">
        <v>5.5939773403569193</v>
      </c>
      <c r="CM427">
        <v>678.15397734035673</v>
      </c>
      <c r="CN427">
        <v>669.45804415292832</v>
      </c>
    </row>
    <row r="428" spans="1:92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>
        <v>9.516</v>
      </c>
      <c r="H428">
        <v>0.1003473894133578</v>
      </c>
      <c r="I428" s="34">
        <v>9.6163473894133578</v>
      </c>
      <c r="J428" s="34">
        <v>9.4901556495196626</v>
      </c>
      <c r="K428">
        <v>1.2120000000000002</v>
      </c>
      <c r="L428">
        <v>1.278068894167609E-2</v>
      </c>
      <c r="M428" s="34">
        <v>1.2247806889416764</v>
      </c>
      <c r="N428" s="34">
        <v>1.2087083488038917</v>
      </c>
      <c r="O428">
        <v>17.497999999999998</v>
      </c>
      <c r="P428">
        <v>0.18451856031472622</v>
      </c>
      <c r="Q428" s="34">
        <v>17.682518560314723</v>
      </c>
      <c r="R428" s="34">
        <v>17.450477464827134</v>
      </c>
      <c r="S428">
        <v>1.84</v>
      </c>
      <c r="T428">
        <v>1.9403026116075906E-2</v>
      </c>
      <c r="U428" s="34">
        <v>1.8594030261160759</v>
      </c>
      <c r="V428" s="34">
        <v>1.8350027737616834</v>
      </c>
      <c r="W428">
        <v>0</v>
      </c>
      <c r="X428">
        <v>0</v>
      </c>
      <c r="Y428" s="34">
        <v>0</v>
      </c>
      <c r="Z428" s="34">
        <v>0</v>
      </c>
      <c r="AA428">
        <v>0</v>
      </c>
      <c r="AB428">
        <v>0</v>
      </c>
      <c r="AC428" s="34">
        <v>0</v>
      </c>
      <c r="AD428" s="34">
        <v>0</v>
      </c>
      <c r="AE428">
        <v>30.065999999999999</v>
      </c>
      <c r="AF428">
        <v>0.31704966478583602</v>
      </c>
      <c r="AG428" s="34">
        <v>30.383049664785833</v>
      </c>
      <c r="AH428" s="34">
        <v>29.984344236912374</v>
      </c>
      <c r="AJ428">
        <v>52.684000000000012</v>
      </c>
      <c r="AK428">
        <v>0.55555925429312136</v>
      </c>
      <c r="AL428" s="34">
        <v>53.239559254293134</v>
      </c>
      <c r="AM428" s="34">
        <v>52.540916376554648</v>
      </c>
      <c r="AN428">
        <v>5.6029999999999998</v>
      </c>
      <c r="AO428">
        <v>5.9084323548028971E-2</v>
      </c>
      <c r="AP428" s="34">
        <v>5.6620843235480285</v>
      </c>
      <c r="AQ428" s="34">
        <v>5.5877829029275601</v>
      </c>
      <c r="AR428">
        <v>262.88400000000001</v>
      </c>
      <c r="AS428">
        <v>2.7721440855970108</v>
      </c>
      <c r="AT428" s="34">
        <v>265.65614408559702</v>
      </c>
      <c r="AU428" s="34">
        <v>262.17003759650345</v>
      </c>
      <c r="AV428">
        <v>46.863</v>
      </c>
      <c r="AW428">
        <v>0.49417609395525286</v>
      </c>
      <c r="AX428" s="34">
        <v>47.357176093955253</v>
      </c>
      <c r="AY428" s="34">
        <v>46.735725536300961</v>
      </c>
      <c r="AZ428">
        <v>173.93299999999996</v>
      </c>
      <c r="BA428">
        <v>1.8341448594822989</v>
      </c>
      <c r="BB428" s="34">
        <v>175.76714485948227</v>
      </c>
      <c r="BC428" s="34">
        <v>173.46061817863631</v>
      </c>
      <c r="BD428">
        <v>101.185</v>
      </c>
      <c r="BE428">
        <v>1.0670082595408374</v>
      </c>
      <c r="BF428" s="34">
        <v>102.25200825954084</v>
      </c>
      <c r="BG428" s="34">
        <v>100.91019329514997</v>
      </c>
      <c r="BH428">
        <v>643.15200000000004</v>
      </c>
      <c r="BI428">
        <v>6.7821168764165503</v>
      </c>
      <c r="BJ428" s="34">
        <v>649.93411687641662</v>
      </c>
      <c r="BK428" s="34">
        <v>641.40527388607291</v>
      </c>
      <c r="BM428">
        <v>62.20000000000001</v>
      </c>
      <c r="BN428">
        <v>0.65590664370647911</v>
      </c>
      <c r="BO428">
        <v>62.85590664370649</v>
      </c>
      <c r="BP428">
        <v>62.031072026074312</v>
      </c>
      <c r="BQ428">
        <v>6.8149999999999995</v>
      </c>
      <c r="BR428">
        <v>7.186501248970506E-2</v>
      </c>
      <c r="BS428">
        <v>6.8868650124897046</v>
      </c>
      <c r="BT428">
        <v>6.7964912517314513</v>
      </c>
      <c r="BU428">
        <v>280.38200000000001</v>
      </c>
      <c r="BV428">
        <v>2.9566626459117371</v>
      </c>
      <c r="BW428">
        <v>283.33866264591177</v>
      </c>
      <c r="BX428">
        <v>279.62051506133059</v>
      </c>
      <c r="BY428">
        <v>48.703000000000003</v>
      </c>
      <c r="BZ428">
        <v>0.51357912007132878</v>
      </c>
      <c r="CA428">
        <v>49.21657912007133</v>
      </c>
      <c r="CB428">
        <v>48.570728310062648</v>
      </c>
      <c r="CC428">
        <v>173.93299999999996</v>
      </c>
      <c r="CD428">
        <v>1.8341448594822989</v>
      </c>
      <c r="CE428">
        <v>175.76714485948227</v>
      </c>
      <c r="CF428">
        <v>173.46061817863631</v>
      </c>
      <c r="CG428">
        <v>101.185</v>
      </c>
      <c r="CH428">
        <v>1.0670082595408374</v>
      </c>
      <c r="CI428">
        <v>102.25200825954084</v>
      </c>
      <c r="CJ428">
        <v>100.91019329514997</v>
      </c>
      <c r="CK428">
        <v>673.21800000000007</v>
      </c>
      <c r="CL428">
        <v>7.0991665412023863</v>
      </c>
      <c r="CM428">
        <v>680.31716654120248</v>
      </c>
      <c r="CN428">
        <v>671.38961812298533</v>
      </c>
    </row>
    <row r="429" spans="1:92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>
        <v>9.3560000000000016</v>
      </c>
      <c r="H429">
        <v>9.5470342902991667E-2</v>
      </c>
      <c r="I429" s="34">
        <v>9.4514703429029936</v>
      </c>
      <c r="J429" s="34">
        <v>9.3398638935014375</v>
      </c>
      <c r="K429">
        <v>1.3280000000000001</v>
      </c>
      <c r="L429">
        <v>1.3551155982810273E-2</v>
      </c>
      <c r="M429" s="34">
        <v>1.3415511559828104</v>
      </c>
      <c r="N429" s="34">
        <v>1.3257096249005889</v>
      </c>
      <c r="O429">
        <v>17.437999999999999</v>
      </c>
      <c r="P429">
        <v>0.17794055574416079</v>
      </c>
      <c r="Q429" s="34">
        <v>17.61594055574416</v>
      </c>
      <c r="R429" s="34">
        <v>17.407925029379868</v>
      </c>
      <c r="S429">
        <v>1.8149999999999999</v>
      </c>
      <c r="T429">
        <v>1.8520593455422174E-2</v>
      </c>
      <c r="U429" s="34">
        <v>1.8335205934554222</v>
      </c>
      <c r="V429" s="34">
        <v>1.8118697057188016</v>
      </c>
      <c r="W429">
        <v>0</v>
      </c>
      <c r="X429">
        <v>0</v>
      </c>
      <c r="Y429" s="34">
        <v>0</v>
      </c>
      <c r="Z429" s="34">
        <v>0</v>
      </c>
      <c r="AA429">
        <v>0</v>
      </c>
      <c r="AB429">
        <v>0</v>
      </c>
      <c r="AC429" s="34">
        <v>0</v>
      </c>
      <c r="AD429" s="34">
        <v>0</v>
      </c>
      <c r="AE429">
        <v>29.937000000000001</v>
      </c>
      <c r="AF429">
        <v>0.30548264808538489</v>
      </c>
      <c r="AG429" s="34">
        <v>30.242482648085385</v>
      </c>
      <c r="AH429" s="34">
        <v>29.885368253500697</v>
      </c>
      <c r="AJ429">
        <v>53.257999999999981</v>
      </c>
      <c r="AK429">
        <v>0.5434544166660461</v>
      </c>
      <c r="AL429" s="34">
        <v>53.801454416666026</v>
      </c>
      <c r="AM429" s="34">
        <v>53.166146990177353</v>
      </c>
      <c r="AN429">
        <v>5.6590000000000007</v>
      </c>
      <c r="AO429">
        <v>5.7745475682773599E-2</v>
      </c>
      <c r="AP429" s="34">
        <v>5.7167454756827745</v>
      </c>
      <c r="AQ429" s="34">
        <v>5.6492400356268311</v>
      </c>
      <c r="AR429">
        <v>264.738</v>
      </c>
      <c r="AS429">
        <v>2.7014351901936946</v>
      </c>
      <c r="AT429" s="34">
        <v>267.43943519019371</v>
      </c>
      <c r="AU429" s="34">
        <v>264.28141165431629</v>
      </c>
      <c r="AV429">
        <v>45.785999999999994</v>
      </c>
      <c r="AW429">
        <v>0.46720875589529448</v>
      </c>
      <c r="AX429" s="34">
        <v>46.253208755895287</v>
      </c>
      <c r="AY429" s="34">
        <v>45.707033799471645</v>
      </c>
      <c r="AZ429">
        <v>178.143</v>
      </c>
      <c r="BA429">
        <v>1.8178039007874776</v>
      </c>
      <c r="BB429" s="34">
        <v>179.96080390078748</v>
      </c>
      <c r="BC429" s="34">
        <v>177.83576032279035</v>
      </c>
      <c r="BD429">
        <v>102.768</v>
      </c>
      <c r="BE429">
        <v>1.0486635527420529</v>
      </c>
      <c r="BF429" s="34">
        <v>103.81666355274206</v>
      </c>
      <c r="BG429" s="34">
        <v>102.59075808116242</v>
      </c>
      <c r="BH429">
        <v>650.35199999999998</v>
      </c>
      <c r="BI429">
        <v>6.6363112919673384</v>
      </c>
      <c r="BJ429" s="34">
        <v>656.98831129196742</v>
      </c>
      <c r="BK429" s="34">
        <v>649.23035088354482</v>
      </c>
      <c r="BM429">
        <v>62.613999999999983</v>
      </c>
      <c r="BN429">
        <v>0.63892475956903771</v>
      </c>
      <c r="BO429">
        <v>63.252924759569019</v>
      </c>
      <c r="BP429">
        <v>62.50601088367879</v>
      </c>
      <c r="BQ429">
        <v>6.987000000000001</v>
      </c>
      <c r="BR429">
        <v>7.1296631665583865E-2</v>
      </c>
      <c r="BS429">
        <v>7.0582966316655851</v>
      </c>
      <c r="BT429">
        <v>6.9749496605274199</v>
      </c>
      <c r="BU429">
        <v>282.17599999999999</v>
      </c>
      <c r="BV429">
        <v>2.8793757459378555</v>
      </c>
      <c r="BW429">
        <v>285.05537574593785</v>
      </c>
      <c r="BX429">
        <v>281.68933668369618</v>
      </c>
      <c r="BY429">
        <v>47.600999999999992</v>
      </c>
      <c r="BZ429">
        <v>0.48572934935071665</v>
      </c>
      <c r="CA429">
        <v>48.086729349350712</v>
      </c>
      <c r="CB429">
        <v>47.518903505190444</v>
      </c>
      <c r="CC429">
        <v>178.143</v>
      </c>
      <c r="CD429">
        <v>1.8178039007874776</v>
      </c>
      <c r="CE429">
        <v>179.96080390078748</v>
      </c>
      <c r="CF429">
        <v>177.83576032279035</v>
      </c>
      <c r="CG429">
        <v>102.768</v>
      </c>
      <c r="CH429">
        <v>1.0486635527420529</v>
      </c>
      <c r="CI429">
        <v>103.81666355274206</v>
      </c>
      <c r="CJ429">
        <v>102.59075808116242</v>
      </c>
      <c r="CK429">
        <v>680.28899999999999</v>
      </c>
      <c r="CL429">
        <v>6.9417939400527233</v>
      </c>
      <c r="CM429">
        <v>687.23079394005276</v>
      </c>
      <c r="CN429">
        <v>679.11571913704552</v>
      </c>
    </row>
    <row r="430" spans="1:92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>
        <v>9.4770000000000003</v>
      </c>
      <c r="H430">
        <v>8.0302646553330428E-2</v>
      </c>
      <c r="I430" s="34">
        <v>9.55730264655333</v>
      </c>
      <c r="J430" s="34">
        <v>9.4518647060982612</v>
      </c>
      <c r="K430">
        <v>1.236</v>
      </c>
      <c r="L430">
        <v>1.0473153016768639E-2</v>
      </c>
      <c r="M430" s="34">
        <v>1.2464731530167685</v>
      </c>
      <c r="N430" s="34">
        <v>1.232721829348681</v>
      </c>
      <c r="O430">
        <v>17.192999999999998</v>
      </c>
      <c r="P430">
        <v>0.14568359208519677</v>
      </c>
      <c r="Q430" s="34">
        <v>17.338683592085193</v>
      </c>
      <c r="R430" s="34">
        <v>17.14740000970216</v>
      </c>
      <c r="S430">
        <v>1.742</v>
      </c>
      <c r="T430">
        <v>1.4760705950817937E-2</v>
      </c>
      <c r="U430" s="34">
        <v>1.7567607059508179</v>
      </c>
      <c r="V430" s="34">
        <v>1.7373797950852772</v>
      </c>
      <c r="W430">
        <v>0</v>
      </c>
      <c r="X430">
        <v>0</v>
      </c>
      <c r="Y430" s="34">
        <v>0</v>
      </c>
      <c r="Z430" s="34">
        <v>0</v>
      </c>
      <c r="AA430">
        <v>0</v>
      </c>
      <c r="AB430">
        <v>0</v>
      </c>
      <c r="AC430" s="34">
        <v>0</v>
      </c>
      <c r="AD430" s="34">
        <v>0</v>
      </c>
      <c r="AE430">
        <v>29.648</v>
      </c>
      <c r="AF430">
        <v>0.25122009760611375</v>
      </c>
      <c r="AG430" s="34">
        <v>29.899220097606111</v>
      </c>
      <c r="AH430" s="34">
        <v>29.569366340234382</v>
      </c>
      <c r="AJ430">
        <v>52.905999999999999</v>
      </c>
      <c r="AK430">
        <v>0.44829501092650614</v>
      </c>
      <c r="AL430" s="34">
        <v>53.354295010926506</v>
      </c>
      <c r="AM430" s="34">
        <v>52.765680504467092</v>
      </c>
      <c r="AN430">
        <v>5.915</v>
      </c>
      <c r="AO430">
        <v>5.012030751956837E-2</v>
      </c>
      <c r="AP430" s="34">
        <v>5.9651203075195687</v>
      </c>
      <c r="AQ430" s="34">
        <v>5.8993119907746356</v>
      </c>
      <c r="AR430">
        <v>265.14699999999993</v>
      </c>
      <c r="AS430">
        <v>2.2467031577161438</v>
      </c>
      <c r="AT430" s="34">
        <v>267.39370315771606</v>
      </c>
      <c r="AU430" s="34">
        <v>264.44376608925137</v>
      </c>
      <c r="AV430">
        <v>43.417999999999999</v>
      </c>
      <c r="AW430">
        <v>0.36789915670069645</v>
      </c>
      <c r="AX430" s="34">
        <v>43.785899156700694</v>
      </c>
      <c r="AY430" s="34">
        <v>43.30284497302673</v>
      </c>
      <c r="AZ430">
        <v>180.61799999999999</v>
      </c>
      <c r="BA430">
        <v>1.5304530352610988</v>
      </c>
      <c r="BB430" s="34">
        <v>182.1484530352611</v>
      </c>
      <c r="BC430" s="34">
        <v>180.13895742176382</v>
      </c>
      <c r="BD430">
        <v>103.67500000000001</v>
      </c>
      <c r="BE430">
        <v>0.8784823131177093</v>
      </c>
      <c r="BF430" s="34">
        <v>104.55348231311773</v>
      </c>
      <c r="BG430" s="34">
        <v>103.4000288492917</v>
      </c>
      <c r="BH430">
        <v>651.67899999999986</v>
      </c>
      <c r="BI430">
        <v>5.5219529812417232</v>
      </c>
      <c r="BJ430" s="34">
        <v>657.20095298124158</v>
      </c>
      <c r="BK430" s="34">
        <v>649.9505898285754</v>
      </c>
      <c r="BM430">
        <v>62.382999999999996</v>
      </c>
      <c r="BN430">
        <v>0.52859765747983656</v>
      </c>
      <c r="BO430">
        <v>62.911597657479838</v>
      </c>
      <c r="BP430">
        <v>62.217545210565355</v>
      </c>
      <c r="BQ430">
        <v>7.1509999999999998</v>
      </c>
      <c r="BR430">
        <v>6.0593460536337011E-2</v>
      </c>
      <c r="BS430">
        <v>7.2115934605363368</v>
      </c>
      <c r="BT430">
        <v>7.1320338201233167</v>
      </c>
      <c r="BU430">
        <v>282.33999999999992</v>
      </c>
      <c r="BV430">
        <v>2.3923867498013407</v>
      </c>
      <c r="BW430">
        <v>284.73238674980126</v>
      </c>
      <c r="BX430">
        <v>281.59116609895352</v>
      </c>
      <c r="BY430">
        <v>45.16</v>
      </c>
      <c r="BZ430">
        <v>0.38265986265151442</v>
      </c>
      <c r="CA430">
        <v>45.542659862651512</v>
      </c>
      <c r="CB430">
        <v>45.040224768112004</v>
      </c>
      <c r="CC430">
        <v>180.61799999999999</v>
      </c>
      <c r="CD430">
        <v>1.5304530352610988</v>
      </c>
      <c r="CE430">
        <v>182.1484530352611</v>
      </c>
      <c r="CF430">
        <v>180.13895742176382</v>
      </c>
      <c r="CG430">
        <v>103.67500000000001</v>
      </c>
      <c r="CH430">
        <v>0.8784823131177093</v>
      </c>
      <c r="CI430">
        <v>104.55348231311773</v>
      </c>
      <c r="CJ430">
        <v>103.4000288492917</v>
      </c>
      <c r="CK430">
        <v>681.32699999999988</v>
      </c>
      <c r="CL430">
        <v>5.7731730788478366</v>
      </c>
      <c r="CM430">
        <v>687.10017307884766</v>
      </c>
      <c r="CN430">
        <v>679.51995616880981</v>
      </c>
    </row>
    <row r="431" spans="1:92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>
        <v>9.3330000000000002</v>
      </c>
      <c r="H431">
        <v>8.2706406809433003E-2</v>
      </c>
      <c r="I431" s="34">
        <v>9.4157064068094325</v>
      </c>
      <c r="J431" s="34">
        <v>9.3142887220483317</v>
      </c>
      <c r="K431">
        <v>1.131</v>
      </c>
      <c r="L431">
        <v>1.0022602175235052E-2</v>
      </c>
      <c r="M431" s="34">
        <v>1.141022602175235</v>
      </c>
      <c r="N431" s="34">
        <v>1.1287325130865384</v>
      </c>
      <c r="O431">
        <v>16.989000000000001</v>
      </c>
      <c r="P431">
        <v>0.15055171384179336</v>
      </c>
      <c r="Q431" s="34">
        <v>17.139551713841794</v>
      </c>
      <c r="R431" s="34">
        <v>16.954939579864902</v>
      </c>
      <c r="S431">
        <v>1.698</v>
      </c>
      <c r="T431">
        <v>1.5047195838681802E-2</v>
      </c>
      <c r="U431" s="34">
        <v>1.7130471958386817</v>
      </c>
      <c r="V431" s="34">
        <v>1.6945957623527341</v>
      </c>
      <c r="W431">
        <v>0</v>
      </c>
      <c r="X431">
        <v>0</v>
      </c>
      <c r="Y431" s="34">
        <v>0</v>
      </c>
      <c r="Z431" s="34">
        <v>0</v>
      </c>
      <c r="AA431">
        <v>0</v>
      </c>
      <c r="AB431">
        <v>0</v>
      </c>
      <c r="AC431" s="34">
        <v>0</v>
      </c>
      <c r="AD431" s="34">
        <v>0</v>
      </c>
      <c r="AE431">
        <v>29.151000000000003</v>
      </c>
      <c r="AF431">
        <v>0.25832791866514321</v>
      </c>
      <c r="AG431" s="34">
        <v>29.409327918665142</v>
      </c>
      <c r="AH431" s="34">
        <v>29.092556577352504</v>
      </c>
      <c r="AJ431">
        <v>52.231000000000009</v>
      </c>
      <c r="AK431">
        <v>0.46285635209080644</v>
      </c>
      <c r="AL431" s="34">
        <v>52.693856352090812</v>
      </c>
      <c r="AM431" s="34">
        <v>52.126284607447396</v>
      </c>
      <c r="AN431">
        <v>5.7310000000000008</v>
      </c>
      <c r="AO431">
        <v>5.0786501384855957E-2</v>
      </c>
      <c r="AP431" s="34">
        <v>5.7817865013848566</v>
      </c>
      <c r="AQ431" s="34">
        <v>5.7195101967276329</v>
      </c>
      <c r="AR431">
        <v>264.012</v>
      </c>
      <c r="AS431">
        <v>2.3395996865500939</v>
      </c>
      <c r="AT431" s="34">
        <v>266.35159968655012</v>
      </c>
      <c r="AU431" s="34">
        <v>263.48269517683752</v>
      </c>
      <c r="AV431">
        <v>42.598000000000006</v>
      </c>
      <c r="AW431">
        <v>0.37749143011552855</v>
      </c>
      <c r="AX431" s="34">
        <v>42.975491430115532</v>
      </c>
      <c r="AY431" s="34">
        <v>42.51259734081377</v>
      </c>
      <c r="AZ431">
        <v>156.69</v>
      </c>
      <c r="BA431">
        <v>1.3885424711207606</v>
      </c>
      <c r="BB431" s="34">
        <v>158.07854247112076</v>
      </c>
      <c r="BC431" s="34">
        <v>156.3758598368963</v>
      </c>
      <c r="BD431">
        <v>103.952</v>
      </c>
      <c r="BE431">
        <v>0.92119322839967654</v>
      </c>
      <c r="BF431" s="34">
        <v>104.87319322839967</v>
      </c>
      <c r="BG431" s="34">
        <v>103.74359168909979</v>
      </c>
      <c r="BH431">
        <v>625.21399999999994</v>
      </c>
      <c r="BI431">
        <v>5.5404696696617224</v>
      </c>
      <c r="BJ431" s="34">
        <v>630.75446966966183</v>
      </c>
      <c r="BK431" s="34">
        <v>623.96053884782236</v>
      </c>
      <c r="BM431">
        <v>61.564000000000007</v>
      </c>
      <c r="BN431">
        <v>0.54556275890023942</v>
      </c>
      <c r="BO431">
        <v>62.109562758900246</v>
      </c>
      <c r="BP431">
        <v>61.440573329495727</v>
      </c>
      <c r="BQ431">
        <v>6.862000000000001</v>
      </c>
      <c r="BR431">
        <v>6.0809103560091012E-2</v>
      </c>
      <c r="BS431">
        <v>6.9228091035600912</v>
      </c>
      <c r="BT431">
        <v>6.8482427098141709</v>
      </c>
      <c r="BU431">
        <v>281.00099999999998</v>
      </c>
      <c r="BV431">
        <v>2.4901514003918872</v>
      </c>
      <c r="BW431">
        <v>283.49115140039191</v>
      </c>
      <c r="BX431">
        <v>280.43763475670244</v>
      </c>
      <c r="BY431">
        <v>44.296000000000006</v>
      </c>
      <c r="BZ431">
        <v>0.39253862595421035</v>
      </c>
      <c r="CA431">
        <v>44.688538625954216</v>
      </c>
      <c r="CB431">
        <v>44.207193103166503</v>
      </c>
      <c r="CC431">
        <v>156.69</v>
      </c>
      <c r="CD431">
        <v>1.3885424711207606</v>
      </c>
      <c r="CE431">
        <v>158.07854247112076</v>
      </c>
      <c r="CF431">
        <v>156.3758598368963</v>
      </c>
      <c r="CG431">
        <v>103.952</v>
      </c>
      <c r="CH431">
        <v>0.92119322839967654</v>
      </c>
      <c r="CI431">
        <v>104.87319322839967</v>
      </c>
      <c r="CJ431">
        <v>103.74359168909979</v>
      </c>
      <c r="CK431">
        <v>654.3649999999999</v>
      </c>
      <c r="CL431">
        <v>5.7987975883268659</v>
      </c>
      <c r="CM431">
        <v>660.16379758832693</v>
      </c>
      <c r="CN431">
        <v>653.05309542517489</v>
      </c>
    </row>
    <row r="432" spans="1:92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>
        <v>8.9610000000000003</v>
      </c>
      <c r="H432">
        <v>8.508872566693769E-2</v>
      </c>
      <c r="I432" s="34">
        <v>9.0460887256669373</v>
      </c>
      <c r="J432" s="34">
        <v>8.9516088059268739</v>
      </c>
      <c r="K432">
        <v>1.0640000000000001</v>
      </c>
      <c r="L432">
        <v>1.0103158588284979E-2</v>
      </c>
      <c r="M432" s="34">
        <v>1.074103158588285</v>
      </c>
      <c r="N432" s="34">
        <v>1.0628849201546919</v>
      </c>
      <c r="O432">
        <v>16.243000000000002</v>
      </c>
      <c r="P432">
        <v>0.15423459111796328</v>
      </c>
      <c r="Q432" s="34">
        <v>16.397234591117964</v>
      </c>
      <c r="R432" s="34">
        <v>16.225977216233705</v>
      </c>
      <c r="S432">
        <v>1.637</v>
      </c>
      <c r="T432">
        <v>1.5544051324269276E-2</v>
      </c>
      <c r="U432" s="34">
        <v>1.6525440513242693</v>
      </c>
      <c r="V432" s="34">
        <v>1.6352844119297281</v>
      </c>
      <c r="W432">
        <v>0</v>
      </c>
      <c r="X432">
        <v>0</v>
      </c>
      <c r="Y432" s="34">
        <v>0</v>
      </c>
      <c r="Z432" s="34">
        <v>0</v>
      </c>
      <c r="AA432">
        <v>0</v>
      </c>
      <c r="AB432">
        <v>0</v>
      </c>
      <c r="AC432" s="34">
        <v>0</v>
      </c>
      <c r="AD432" s="34">
        <v>0</v>
      </c>
      <c r="AE432">
        <v>27.905000000000001</v>
      </c>
      <c r="AF432">
        <v>0.26497052669745524</v>
      </c>
      <c r="AG432" s="34">
        <v>28.169970526697455</v>
      </c>
      <c r="AH432" s="34">
        <v>27.875755354244998</v>
      </c>
      <c r="AJ432">
        <v>51.356999999999992</v>
      </c>
      <c r="AK432">
        <v>0.48765781543096953</v>
      </c>
      <c r="AL432" s="34">
        <v>51.844657815430963</v>
      </c>
      <c r="AM432" s="34">
        <v>51.303177485323786</v>
      </c>
      <c r="AN432">
        <v>5.4930000000000003</v>
      </c>
      <c r="AO432">
        <v>5.2158505757001303E-2</v>
      </c>
      <c r="AP432" s="34">
        <v>5.5451585057570014</v>
      </c>
      <c r="AQ432" s="34">
        <v>5.4872432954978594</v>
      </c>
      <c r="AR432">
        <v>262.22800000000007</v>
      </c>
      <c r="AS432">
        <v>2.4899728104217989</v>
      </c>
      <c r="AT432" s="34">
        <v>264.71797281042188</v>
      </c>
      <c r="AU432" s="34">
        <v>261.95318312248554</v>
      </c>
      <c r="AV432">
        <v>41.198</v>
      </c>
      <c r="AW432">
        <v>0.39119354090241026</v>
      </c>
      <c r="AX432" s="34">
        <v>41.589193540902407</v>
      </c>
      <c r="AY432" s="34">
        <v>41.154824192230258</v>
      </c>
      <c r="AZ432">
        <v>171.35299999999998</v>
      </c>
      <c r="BA432">
        <v>1.6270738097541313</v>
      </c>
      <c r="BB432" s="34">
        <v>172.98007380975412</v>
      </c>
      <c r="BC432" s="34">
        <v>171.17342079254408</v>
      </c>
      <c r="BD432">
        <v>104.38899999999998</v>
      </c>
      <c r="BE432">
        <v>0.99122050927864702</v>
      </c>
      <c r="BF432" s="34">
        <v>105.38022050927863</v>
      </c>
      <c r="BG432" s="34">
        <v>104.27959955829711</v>
      </c>
      <c r="BH432">
        <v>636.01800000000003</v>
      </c>
      <c r="BI432">
        <v>6.0392769915449582</v>
      </c>
      <c r="BJ432" s="34">
        <v>642.057276991545</v>
      </c>
      <c r="BK432" s="34">
        <v>635.35144844637864</v>
      </c>
      <c r="BM432">
        <v>60.317999999999991</v>
      </c>
      <c r="BN432">
        <v>0.57274654109790724</v>
      </c>
      <c r="BO432">
        <v>60.890746541097897</v>
      </c>
      <c r="BP432">
        <v>60.25478629125066</v>
      </c>
      <c r="BQ432">
        <v>6.5570000000000004</v>
      </c>
      <c r="BR432">
        <v>6.226166434528628E-2</v>
      </c>
      <c r="BS432">
        <v>6.6192616643452862</v>
      </c>
      <c r="BT432">
        <v>6.5501282156525509</v>
      </c>
      <c r="BU432">
        <v>278.47100000000006</v>
      </c>
      <c r="BV432">
        <v>2.6442074015397621</v>
      </c>
      <c r="BW432">
        <v>281.11520740153986</v>
      </c>
      <c r="BX432">
        <v>278.17916033871927</v>
      </c>
      <c r="BY432">
        <v>42.835000000000001</v>
      </c>
      <c r="BZ432">
        <v>0.40673759222667955</v>
      </c>
      <c r="CA432">
        <v>43.241737592226677</v>
      </c>
      <c r="CB432">
        <v>42.790108604159983</v>
      </c>
      <c r="CC432">
        <v>171.35299999999998</v>
      </c>
      <c r="CD432">
        <v>1.6270738097541313</v>
      </c>
      <c r="CE432">
        <v>172.98007380975412</v>
      </c>
      <c r="CF432">
        <v>171.17342079254408</v>
      </c>
      <c r="CG432">
        <v>104.38899999999998</v>
      </c>
      <c r="CH432">
        <v>0.99122050927864702</v>
      </c>
      <c r="CI432">
        <v>105.38022050927863</v>
      </c>
      <c r="CJ432">
        <v>104.27959955829711</v>
      </c>
      <c r="CK432">
        <v>663.923</v>
      </c>
      <c r="CL432">
        <v>6.3042475182424136</v>
      </c>
      <c r="CM432">
        <v>670.22724751824239</v>
      </c>
      <c r="CN432">
        <v>663.22720380062367</v>
      </c>
    </row>
    <row r="433" spans="1:92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>
        <v>8.5499999999999989</v>
      </c>
      <c r="H433">
        <v>6.9702361362514981E-2</v>
      </c>
      <c r="I433" s="34">
        <v>8.6197023613625134</v>
      </c>
      <c r="J433" s="34">
        <v>8.5306746102540121</v>
      </c>
      <c r="K433">
        <v>1.028</v>
      </c>
      <c r="L433">
        <v>8.3805880094345499E-3</v>
      </c>
      <c r="M433" s="34">
        <v>1.0363805880094346</v>
      </c>
      <c r="N433" s="34">
        <v>1.0256764326714767</v>
      </c>
      <c r="O433">
        <v>16.146000000000001</v>
      </c>
      <c r="P433">
        <v>0.13162740661510725</v>
      </c>
      <c r="Q433" s="34">
        <v>16.277627406615107</v>
      </c>
      <c r="R433" s="34">
        <v>16.10950552715337</v>
      </c>
      <c r="S433">
        <v>1.587</v>
      </c>
      <c r="T433">
        <v>1.2937736547638747E-2</v>
      </c>
      <c r="U433" s="34">
        <v>1.5999377365476388</v>
      </c>
      <c r="V433" s="34">
        <v>1.5834129364296048</v>
      </c>
      <c r="W433">
        <v>0</v>
      </c>
      <c r="X433">
        <v>0</v>
      </c>
      <c r="Y433" s="34">
        <v>0</v>
      </c>
      <c r="Z433" s="34">
        <v>0</v>
      </c>
      <c r="AA433">
        <v>0</v>
      </c>
      <c r="AB433">
        <v>0</v>
      </c>
      <c r="AC433" s="34">
        <v>0</v>
      </c>
      <c r="AD433" s="34">
        <v>0</v>
      </c>
      <c r="AE433">
        <v>27.311</v>
      </c>
      <c r="AF433">
        <v>0.22264809253469553</v>
      </c>
      <c r="AG433" s="34">
        <v>27.53364809253469</v>
      </c>
      <c r="AH433" s="34">
        <v>27.249269506508462</v>
      </c>
      <c r="AJ433">
        <v>49.757999999999996</v>
      </c>
      <c r="AK433">
        <v>0.40564328616093809</v>
      </c>
      <c r="AL433" s="34">
        <v>50.163643286160934</v>
      </c>
      <c r="AM433" s="34">
        <v>49.645533012516864</v>
      </c>
      <c r="AN433">
        <v>4.8879999999999999</v>
      </c>
      <c r="AO433">
        <v>3.9848554659645992E-2</v>
      </c>
      <c r="AP433" s="34">
        <v>4.9278485546596462</v>
      </c>
      <c r="AQ433" s="34">
        <v>4.8769517537920022</v>
      </c>
      <c r="AR433">
        <v>258.93599999999998</v>
      </c>
      <c r="AS433">
        <v>2.1109298996215413</v>
      </c>
      <c r="AT433" s="34">
        <v>261.04692989962155</v>
      </c>
      <c r="AU433" s="34">
        <v>258.35073226675246</v>
      </c>
      <c r="AV433">
        <v>39.220999999999997</v>
      </c>
      <c r="AW433">
        <v>0.31974225906423392</v>
      </c>
      <c r="AX433" s="34">
        <v>39.540742259064231</v>
      </c>
      <c r="AY433" s="34">
        <v>39.13234957763423</v>
      </c>
      <c r="AZ433">
        <v>178.88099999999997</v>
      </c>
      <c r="BA433">
        <v>1.4582956845483088</v>
      </c>
      <c r="BB433" s="34">
        <v>180.33929568454829</v>
      </c>
      <c r="BC433" s="34">
        <v>178.47667894232143</v>
      </c>
      <c r="BD433">
        <v>105.31499999999998</v>
      </c>
      <c r="BE433">
        <v>0.85856189320389054</v>
      </c>
      <c r="BF433" s="34">
        <v>106.17356189320387</v>
      </c>
      <c r="BG433" s="34">
        <v>105.07695866419898</v>
      </c>
      <c r="BH433">
        <v>636.99899999999991</v>
      </c>
      <c r="BI433">
        <v>5.1930215772585582</v>
      </c>
      <c r="BJ433" s="34">
        <v>642.19202157725863</v>
      </c>
      <c r="BK433" s="34">
        <v>635.55920421721601</v>
      </c>
      <c r="BM433">
        <v>58.307999999999993</v>
      </c>
      <c r="BN433">
        <v>0.4753456475234531</v>
      </c>
      <c r="BO433">
        <v>58.783345647523447</v>
      </c>
      <c r="BP433">
        <v>58.176207622770875</v>
      </c>
      <c r="BQ433">
        <v>5.9160000000000004</v>
      </c>
      <c r="BR433">
        <v>4.8229142669080544E-2</v>
      </c>
      <c r="BS433">
        <v>5.9642291426690806</v>
      </c>
      <c r="BT433">
        <v>5.9026281864634793</v>
      </c>
      <c r="BU433">
        <v>275.08199999999999</v>
      </c>
      <c r="BV433">
        <v>2.2425573062366486</v>
      </c>
      <c r="BW433">
        <v>277.32455730623667</v>
      </c>
      <c r="BX433">
        <v>274.46023779390583</v>
      </c>
      <c r="BY433">
        <v>40.808</v>
      </c>
      <c r="BZ433">
        <v>0.33267999561187267</v>
      </c>
      <c r="CA433">
        <v>41.140679995611869</v>
      </c>
      <c r="CB433">
        <v>40.715762514063833</v>
      </c>
      <c r="CC433">
        <v>178.88099999999997</v>
      </c>
      <c r="CD433">
        <v>1.4582956845483088</v>
      </c>
      <c r="CE433">
        <v>180.33929568454829</v>
      </c>
      <c r="CF433">
        <v>178.47667894232143</v>
      </c>
      <c r="CG433">
        <v>105.31499999999998</v>
      </c>
      <c r="CH433">
        <v>0.85856189320389054</v>
      </c>
      <c r="CI433">
        <v>106.17356189320387</v>
      </c>
      <c r="CJ433">
        <v>105.07695866419898</v>
      </c>
      <c r="CK433">
        <v>664.31</v>
      </c>
      <c r="CL433">
        <v>5.415669669793254</v>
      </c>
      <c r="CM433">
        <v>669.72566966979332</v>
      </c>
      <c r="CN433">
        <v>662.80847372372443</v>
      </c>
    </row>
    <row r="434" spans="1:92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>
        <v>8.2990000000000013</v>
      </c>
      <c r="H434">
        <v>5.658174704195864E-2</v>
      </c>
      <c r="I434" s="34">
        <v>8.3555817470419598</v>
      </c>
      <c r="J434" s="34">
        <v>8.2723364397004246</v>
      </c>
      <c r="K434">
        <v>0.96</v>
      </c>
      <c r="L434">
        <v>6.5451834149030342E-3</v>
      </c>
      <c r="M434" s="34">
        <v>0.96654518341490303</v>
      </c>
      <c r="N434" s="34">
        <v>0.95691565033286008</v>
      </c>
      <c r="O434">
        <v>16.115000000000002</v>
      </c>
      <c r="P434">
        <v>0.10987044867829418</v>
      </c>
      <c r="Q434" s="34">
        <v>16.224870448678296</v>
      </c>
      <c r="R434" s="34">
        <v>16.063224692827127</v>
      </c>
      <c r="S434">
        <v>1.504</v>
      </c>
      <c r="T434">
        <v>1.0254120683348088E-2</v>
      </c>
      <c r="U434" s="34">
        <v>1.5142541206833482</v>
      </c>
      <c r="V434" s="34">
        <v>1.4991678521881475</v>
      </c>
      <c r="W434">
        <v>0</v>
      </c>
      <c r="X434">
        <v>0</v>
      </c>
      <c r="Y434" s="34">
        <v>0</v>
      </c>
      <c r="Z434" s="34">
        <v>0</v>
      </c>
      <c r="AA434">
        <v>0</v>
      </c>
      <c r="AB434">
        <v>0</v>
      </c>
      <c r="AC434" s="34">
        <v>0</v>
      </c>
      <c r="AD434" s="34">
        <v>0</v>
      </c>
      <c r="AE434">
        <v>26.878000000000004</v>
      </c>
      <c r="AF434">
        <v>0.18325149981850392</v>
      </c>
      <c r="AG434" s="34">
        <v>27.061251499818503</v>
      </c>
      <c r="AH434" s="34">
        <v>26.791644635048559</v>
      </c>
      <c r="AJ434">
        <v>48.286999999999992</v>
      </c>
      <c r="AK434">
        <v>0.32921590787023208</v>
      </c>
      <c r="AL434" s="34">
        <v>48.616215907870227</v>
      </c>
      <c r="AM434" s="34">
        <v>48.131860424607098</v>
      </c>
      <c r="AN434">
        <v>4.4410000000000007</v>
      </c>
      <c r="AO434">
        <v>3.0278291193317059E-2</v>
      </c>
      <c r="AP434" s="34">
        <v>4.4712782911933182</v>
      </c>
      <c r="AQ434" s="34">
        <v>4.4267316699252426</v>
      </c>
      <c r="AR434">
        <v>258.05199999999996</v>
      </c>
      <c r="AS434">
        <v>1.7593725735234975</v>
      </c>
      <c r="AT434" s="34">
        <v>259.81137257352344</v>
      </c>
      <c r="AU434" s="34">
        <v>257.22291395801579</v>
      </c>
      <c r="AV434">
        <v>36.883000000000003</v>
      </c>
      <c r="AW434">
        <v>0.25146458322069654</v>
      </c>
      <c r="AX434" s="34">
        <v>37.134464583220698</v>
      </c>
      <c r="AY434" s="34">
        <v>36.764499928361332</v>
      </c>
      <c r="AZ434">
        <v>173.17699999999999</v>
      </c>
      <c r="BA434">
        <v>1.1807033627527737</v>
      </c>
      <c r="BB434" s="34">
        <v>174.35770336275277</v>
      </c>
      <c r="BC434" s="34">
        <v>172.62060581009763</v>
      </c>
      <c r="BD434">
        <v>104.98400000000001</v>
      </c>
      <c r="BE434">
        <v>0.71577034961477104</v>
      </c>
      <c r="BF434" s="34">
        <v>105.69977034961478</v>
      </c>
      <c r="BG434" s="34">
        <v>104.64670066098437</v>
      </c>
      <c r="BH434">
        <v>625.82399999999996</v>
      </c>
      <c r="BI434">
        <v>4.2668050681752874</v>
      </c>
      <c r="BJ434" s="34">
        <v>630.0908050681752</v>
      </c>
      <c r="BK434" s="34">
        <v>623.81331245199146</v>
      </c>
      <c r="BM434">
        <v>56.585999999999991</v>
      </c>
      <c r="BN434">
        <v>0.3857976549121907</v>
      </c>
      <c r="BO434">
        <v>56.971797654912187</v>
      </c>
      <c r="BP434">
        <v>56.404196864307522</v>
      </c>
      <c r="BQ434">
        <v>5.4010000000000007</v>
      </c>
      <c r="BR434">
        <v>3.6823474608220094E-2</v>
      </c>
      <c r="BS434">
        <v>5.437823474608221</v>
      </c>
      <c r="BT434">
        <v>5.3836473202581026</v>
      </c>
      <c r="BU434">
        <v>274.16699999999997</v>
      </c>
      <c r="BV434">
        <v>1.8692430222017917</v>
      </c>
      <c r="BW434">
        <v>276.03624302220175</v>
      </c>
      <c r="BX434">
        <v>273.28613865084293</v>
      </c>
      <c r="BY434">
        <v>38.387</v>
      </c>
      <c r="BZ434">
        <v>0.26171870390404461</v>
      </c>
      <c r="CA434">
        <v>38.648718703904045</v>
      </c>
      <c r="CB434">
        <v>38.263667780549483</v>
      </c>
      <c r="CC434">
        <v>173.17699999999999</v>
      </c>
      <c r="CD434">
        <v>1.1807033627527737</v>
      </c>
      <c r="CE434">
        <v>174.35770336275277</v>
      </c>
      <c r="CF434">
        <v>172.62060581009763</v>
      </c>
      <c r="CG434">
        <v>104.98400000000001</v>
      </c>
      <c r="CH434">
        <v>0.71577034961477104</v>
      </c>
      <c r="CI434">
        <v>105.69977034961478</v>
      </c>
      <c r="CJ434">
        <v>104.64670066098437</v>
      </c>
      <c r="CK434">
        <v>652.702</v>
      </c>
      <c r="CL434">
        <v>4.4500565679937916</v>
      </c>
      <c r="CM434">
        <v>657.15205656799367</v>
      </c>
      <c r="CN434">
        <v>650.60495708704002</v>
      </c>
    </row>
    <row r="435" spans="1:92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>
        <v>7.8949999999999996</v>
      </c>
      <c r="H435">
        <v>4.9758628498926538E-2</v>
      </c>
      <c r="I435" s="34">
        <v>7.944758628498926</v>
      </c>
      <c r="J435" s="34">
        <v>7.8653023109242035</v>
      </c>
      <c r="K435">
        <v>0.88300000000000001</v>
      </c>
      <c r="L435">
        <v>5.5651512304689208E-3</v>
      </c>
      <c r="M435" s="34">
        <v>0.88856515123046897</v>
      </c>
      <c r="N435" s="34">
        <v>0.87967852318506312</v>
      </c>
      <c r="O435">
        <v>15.858000000000001</v>
      </c>
      <c r="P435">
        <v>9.9945830365544913E-2</v>
      </c>
      <c r="Q435" s="34">
        <v>15.957945830365546</v>
      </c>
      <c r="R435" s="34">
        <v>15.798348834279423</v>
      </c>
      <c r="S435">
        <v>1.4319999999999999</v>
      </c>
      <c r="T435">
        <v>9.0252509196279678E-3</v>
      </c>
      <c r="U435" s="34">
        <v>1.441025250919628</v>
      </c>
      <c r="V435" s="34">
        <v>1.4266134147236809</v>
      </c>
      <c r="W435">
        <v>0</v>
      </c>
      <c r="X435">
        <v>0</v>
      </c>
      <c r="Y435" s="34">
        <v>0</v>
      </c>
      <c r="Z435" s="34">
        <v>0</v>
      </c>
      <c r="AA435">
        <v>0</v>
      </c>
      <c r="AB435">
        <v>0</v>
      </c>
      <c r="AC435" s="34">
        <v>0</v>
      </c>
      <c r="AD435" s="34">
        <v>0</v>
      </c>
      <c r="AE435">
        <v>26.067999999999998</v>
      </c>
      <c r="AF435">
        <v>0.16429486101456833</v>
      </c>
      <c r="AG435" s="34">
        <v>26.232294861014573</v>
      </c>
      <c r="AH435" s="34">
        <v>25.969943083112369</v>
      </c>
      <c r="AJ435">
        <v>47.150999999999996</v>
      </c>
      <c r="AK435">
        <v>0.29717151264761049</v>
      </c>
      <c r="AL435" s="34">
        <v>47.448171512647605</v>
      </c>
      <c r="AM435" s="34">
        <v>46.973637651980638</v>
      </c>
      <c r="AN435">
        <v>4.1669999999999998</v>
      </c>
      <c r="AO435">
        <v>2.6262723870174396E-2</v>
      </c>
      <c r="AP435" s="34">
        <v>4.1932627238701743</v>
      </c>
      <c r="AQ435" s="34">
        <v>4.1513254882357389</v>
      </c>
      <c r="AR435">
        <v>255.67499999999995</v>
      </c>
      <c r="AS435">
        <v>1.6114043497736594</v>
      </c>
      <c r="AT435" s="34">
        <v>257.28640434977359</v>
      </c>
      <c r="AU435" s="34">
        <v>254.71325754851748</v>
      </c>
      <c r="AV435">
        <v>35.958999999999989</v>
      </c>
      <c r="AW435">
        <v>0.22663337836515501</v>
      </c>
      <c r="AX435" s="34">
        <v>36.185633378365146</v>
      </c>
      <c r="AY435" s="34">
        <v>35.823737276570412</v>
      </c>
      <c r="AZ435">
        <v>172.83899999999997</v>
      </c>
      <c r="BA435">
        <v>1.0893263573307108</v>
      </c>
      <c r="BB435" s="34">
        <v>173.92832635733069</v>
      </c>
      <c r="BC435" s="34">
        <v>172.18885194652671</v>
      </c>
      <c r="BD435">
        <v>103.32299999999996</v>
      </c>
      <c r="BE435">
        <v>0.65119832455916216</v>
      </c>
      <c r="BF435" s="34">
        <v>103.97419832455913</v>
      </c>
      <c r="BG435" s="34">
        <v>102.93434207366957</v>
      </c>
      <c r="BH435">
        <v>619.11399999999992</v>
      </c>
      <c r="BI435">
        <v>3.9019966465464724</v>
      </c>
      <c r="BJ435" s="34">
        <v>623.01599664654634</v>
      </c>
      <c r="BK435" s="34">
        <v>616.78515198550053</v>
      </c>
      <c r="BM435">
        <v>55.045999999999992</v>
      </c>
      <c r="BN435">
        <v>0.34693014114653703</v>
      </c>
      <c r="BO435">
        <v>55.392930141146529</v>
      </c>
      <c r="BP435">
        <v>54.838939962904846</v>
      </c>
      <c r="BQ435">
        <v>5.05</v>
      </c>
      <c r="BR435">
        <v>3.1827875100643319E-2</v>
      </c>
      <c r="BS435">
        <v>5.0818278751006432</v>
      </c>
      <c r="BT435">
        <v>5.0310040114208023</v>
      </c>
      <c r="BU435">
        <v>271.53299999999996</v>
      </c>
      <c r="BV435">
        <v>1.7113501801392044</v>
      </c>
      <c r="BW435">
        <v>273.24435018013912</v>
      </c>
      <c r="BX435">
        <v>270.51160638279691</v>
      </c>
      <c r="BY435">
        <v>37.390999999999991</v>
      </c>
      <c r="BZ435">
        <v>0.23565862928478298</v>
      </c>
      <c r="CA435">
        <v>37.626658629284776</v>
      </c>
      <c r="CB435">
        <v>37.250350691294095</v>
      </c>
      <c r="CC435">
        <v>172.83899999999997</v>
      </c>
      <c r="CD435">
        <v>1.0893263573307108</v>
      </c>
      <c r="CE435">
        <v>173.92832635733069</v>
      </c>
      <c r="CF435">
        <v>172.18885194652671</v>
      </c>
      <c r="CG435">
        <v>103.32299999999996</v>
      </c>
      <c r="CH435">
        <v>0.65119832455916216</v>
      </c>
      <c r="CI435">
        <v>103.97419832455913</v>
      </c>
      <c r="CJ435">
        <v>102.93434207366957</v>
      </c>
      <c r="CK435">
        <v>645.1819999999999</v>
      </c>
      <c r="CL435">
        <v>4.0662915075610409</v>
      </c>
      <c r="CM435">
        <v>649.24829150756091</v>
      </c>
      <c r="CN435">
        <v>642.75509506861295</v>
      </c>
    </row>
    <row r="436" spans="1:92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>
        <v>7.6709999999999994</v>
      </c>
      <c r="H436">
        <v>6.9402709823381217E-2</v>
      </c>
      <c r="I436" s="34">
        <v>7.740402709823381</v>
      </c>
      <c r="J436" s="34">
        <v>7.6624410641139322</v>
      </c>
      <c r="K436">
        <v>0.81899999999999995</v>
      </c>
      <c r="L436">
        <v>7.4098317488396842E-3</v>
      </c>
      <c r="M436" s="34">
        <v>0.82640983174883964</v>
      </c>
      <c r="N436" s="34">
        <v>0.81808619886707212</v>
      </c>
      <c r="O436">
        <v>15.727</v>
      </c>
      <c r="P436">
        <v>0.14228867388767</v>
      </c>
      <c r="Q436" s="34">
        <v>15.86928867388767</v>
      </c>
      <c r="R436" s="34">
        <v>15.709452563592727</v>
      </c>
      <c r="S436">
        <v>1.4119999999999999</v>
      </c>
      <c r="T436">
        <v>1.2774948021198575E-2</v>
      </c>
      <c r="U436" s="34">
        <v>1.4247749480211984</v>
      </c>
      <c r="V436" s="34">
        <v>1.4104245577537311</v>
      </c>
      <c r="W436">
        <v>0</v>
      </c>
      <c r="X436">
        <v>0</v>
      </c>
      <c r="Y436" s="34">
        <v>0</v>
      </c>
      <c r="Z436" s="34">
        <v>0</v>
      </c>
      <c r="AA436">
        <v>0</v>
      </c>
      <c r="AB436">
        <v>0</v>
      </c>
      <c r="AC436" s="34">
        <v>0</v>
      </c>
      <c r="AD436" s="34">
        <v>0</v>
      </c>
      <c r="AE436">
        <v>25.628999999999998</v>
      </c>
      <c r="AF436">
        <v>0.2318761634810895</v>
      </c>
      <c r="AG436" s="34">
        <v>25.860876163481091</v>
      </c>
      <c r="AH436" s="34">
        <v>25.600404384327465</v>
      </c>
      <c r="AJ436">
        <v>46.476000000000013</v>
      </c>
      <c r="AK436">
        <v>0.42048759506602357</v>
      </c>
      <c r="AL436" s="34">
        <v>46.896487595066034</v>
      </c>
      <c r="AM436" s="34">
        <v>46.424144296149031</v>
      </c>
      <c r="AN436">
        <v>3.9710000000000001</v>
      </c>
      <c r="AO436">
        <v>3.5927279456217813E-2</v>
      </c>
      <c r="AP436" s="34">
        <v>4.0069272794562183</v>
      </c>
      <c r="AQ436" s="34">
        <v>3.9665693476204442</v>
      </c>
      <c r="AR436">
        <v>253.73799999999994</v>
      </c>
      <c r="AS436">
        <v>2.2956726352711643</v>
      </c>
      <c r="AT436" s="34">
        <v>256.0336726352711</v>
      </c>
      <c r="AU436" s="34">
        <v>253.45489124314176</v>
      </c>
      <c r="AV436">
        <v>34.118000000000002</v>
      </c>
      <c r="AW436">
        <v>0.30867965763969768</v>
      </c>
      <c r="AX436" s="34">
        <v>34.426679657639703</v>
      </c>
      <c r="AY436" s="34">
        <v>34.079932763060768</v>
      </c>
      <c r="AZ436">
        <v>173.399</v>
      </c>
      <c r="BA436">
        <v>1.5688124730366941</v>
      </c>
      <c r="BB436" s="34">
        <v>174.9678124730367</v>
      </c>
      <c r="BC436" s="34">
        <v>173.20552966709579</v>
      </c>
      <c r="BD436">
        <v>102.88500000000001</v>
      </c>
      <c r="BE436">
        <v>0.9308431495474615</v>
      </c>
      <c r="BF436" s="34">
        <v>103.81584314954746</v>
      </c>
      <c r="BG436" s="34">
        <v>102.7702058247115</v>
      </c>
      <c r="BH436">
        <v>614.58699999999999</v>
      </c>
      <c r="BI436">
        <v>5.5604227900172596</v>
      </c>
      <c r="BJ436" s="34">
        <v>620.14742279001723</v>
      </c>
      <c r="BK436" s="34">
        <v>613.90127314177926</v>
      </c>
      <c r="BM436">
        <v>54.147000000000013</v>
      </c>
      <c r="BN436">
        <v>0.48989030488940477</v>
      </c>
      <c r="BO436">
        <v>54.636890304889413</v>
      </c>
      <c r="BP436">
        <v>54.086585360262966</v>
      </c>
      <c r="BQ436">
        <v>4.79</v>
      </c>
      <c r="BR436">
        <v>4.3337111205057496E-2</v>
      </c>
      <c r="BS436">
        <v>4.8333371112050578</v>
      </c>
      <c r="BT436">
        <v>4.7846555464875165</v>
      </c>
      <c r="BU436">
        <v>269.46499999999992</v>
      </c>
      <c r="BV436">
        <v>2.4379613091588341</v>
      </c>
      <c r="BW436">
        <v>271.9029613091588</v>
      </c>
      <c r="BX436">
        <v>269.16434380673451</v>
      </c>
      <c r="BY436">
        <v>35.53</v>
      </c>
      <c r="BZ436">
        <v>0.32145460566089623</v>
      </c>
      <c r="CA436">
        <v>35.851454605660898</v>
      </c>
      <c r="CB436">
        <v>35.490357320814496</v>
      </c>
      <c r="CC436">
        <v>173.399</v>
      </c>
      <c r="CD436">
        <v>1.5688124730366941</v>
      </c>
      <c r="CE436">
        <v>174.9678124730367</v>
      </c>
      <c r="CF436">
        <v>173.20552966709579</v>
      </c>
      <c r="CG436">
        <v>102.88500000000001</v>
      </c>
      <c r="CH436">
        <v>0.9308431495474615</v>
      </c>
      <c r="CI436">
        <v>103.81584314954746</v>
      </c>
      <c r="CJ436">
        <v>102.7702058247115</v>
      </c>
      <c r="CK436">
        <v>640.21600000000001</v>
      </c>
      <c r="CL436">
        <v>5.7922989534983493</v>
      </c>
      <c r="CM436">
        <v>646.0082989534983</v>
      </c>
      <c r="CN436">
        <v>639.50167752610673</v>
      </c>
    </row>
    <row r="437" spans="1:92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>
        <v>7.44</v>
      </c>
      <c r="H437">
        <v>4.3808978116667723E-2</v>
      </c>
      <c r="I437" s="34">
        <v>7.4838089781166683</v>
      </c>
      <c r="J437" s="34">
        <v>7.4055993126499162</v>
      </c>
      <c r="K437">
        <v>0.79899999999999993</v>
      </c>
      <c r="L437">
        <v>4.7047545047335356E-3</v>
      </c>
      <c r="M437" s="34">
        <v>0.80370475450473344</v>
      </c>
      <c r="N437" s="34">
        <v>0.79530562510850566</v>
      </c>
      <c r="O437">
        <v>15.61</v>
      </c>
      <c r="P437">
        <v>9.1916417795857935E-2</v>
      </c>
      <c r="Q437" s="34">
        <v>15.701916417795857</v>
      </c>
      <c r="R437" s="34">
        <v>15.537823289041018</v>
      </c>
      <c r="S437">
        <v>1.3560000000000001</v>
      </c>
      <c r="T437">
        <v>7.9845395599733113E-3</v>
      </c>
      <c r="U437" s="34">
        <v>1.3639845395599735</v>
      </c>
      <c r="V437" s="34">
        <v>1.3497301973055493</v>
      </c>
      <c r="W437">
        <v>0</v>
      </c>
      <c r="X437">
        <v>0</v>
      </c>
      <c r="Y437" s="34">
        <v>0</v>
      </c>
      <c r="Z437" s="34">
        <v>0</v>
      </c>
      <c r="AA437">
        <v>0</v>
      </c>
      <c r="AB437">
        <v>0</v>
      </c>
      <c r="AC437" s="34">
        <v>0</v>
      </c>
      <c r="AD437" s="34">
        <v>0</v>
      </c>
      <c r="AE437">
        <v>25.205000000000002</v>
      </c>
      <c r="AF437">
        <v>0.14841468997723251</v>
      </c>
      <c r="AG437" s="34">
        <v>25.353414689977232</v>
      </c>
      <c r="AH437" s="34">
        <v>25.088458424104989</v>
      </c>
      <c r="AJ437">
        <v>46.606000000000002</v>
      </c>
      <c r="AK437">
        <v>0.27443027340126558</v>
      </c>
      <c r="AL437" s="34">
        <v>46.880430273401267</v>
      </c>
      <c r="AM437" s="34">
        <v>46.390505586742201</v>
      </c>
      <c r="AN437">
        <v>4.0249999999999995</v>
      </c>
      <c r="AO437">
        <v>2.3700421628976821E-2</v>
      </c>
      <c r="AP437" s="34">
        <v>4.0487004216289764</v>
      </c>
      <c r="AQ437" s="34">
        <v>4.0063894130935358</v>
      </c>
      <c r="AR437">
        <v>252.49599999999995</v>
      </c>
      <c r="AS437">
        <v>1.4867730831379209</v>
      </c>
      <c r="AT437" s="34">
        <v>253.98277308313789</v>
      </c>
      <c r="AU437" s="34">
        <v>251.32852204930819</v>
      </c>
      <c r="AV437">
        <v>34.186</v>
      </c>
      <c r="AW437">
        <v>0.20129754380327991</v>
      </c>
      <c r="AX437" s="34">
        <v>34.387297543803278</v>
      </c>
      <c r="AY437" s="34">
        <v>34.027932540625002</v>
      </c>
      <c r="AZ437">
        <v>181.95399999999998</v>
      </c>
      <c r="BA437">
        <v>1.0714003769139997</v>
      </c>
      <c r="BB437" s="34">
        <v>183.02540037691398</v>
      </c>
      <c r="BC437" s="34">
        <v>181.11269050186863</v>
      </c>
      <c r="BD437">
        <v>102.64100000000002</v>
      </c>
      <c r="BE437">
        <v>0.60438136060119518</v>
      </c>
      <c r="BF437" s="34">
        <v>103.24538136060121</v>
      </c>
      <c r="BG437" s="34">
        <v>102.16641385076615</v>
      </c>
      <c r="BH437">
        <v>621.9079999999999</v>
      </c>
      <c r="BI437">
        <v>3.661983059486638</v>
      </c>
      <c r="BJ437" s="34">
        <v>625.56998305948662</v>
      </c>
      <c r="BK437" s="34">
        <v>619.03245394240366</v>
      </c>
      <c r="BM437">
        <v>54.045999999999999</v>
      </c>
      <c r="BN437">
        <v>0.31823925151793331</v>
      </c>
      <c r="BO437">
        <v>54.364239251517937</v>
      </c>
      <c r="BP437">
        <v>53.79610489939212</v>
      </c>
      <c r="BQ437">
        <v>4.8239999999999998</v>
      </c>
      <c r="BR437">
        <v>2.8405176133710356E-2</v>
      </c>
      <c r="BS437">
        <v>4.8524051761337095</v>
      </c>
      <c r="BT437">
        <v>4.8016950382020411</v>
      </c>
      <c r="BU437">
        <v>268.10599999999994</v>
      </c>
      <c r="BV437">
        <v>1.5786895009337789</v>
      </c>
      <c r="BW437">
        <v>269.68468950093376</v>
      </c>
      <c r="BX437">
        <v>266.86634533834922</v>
      </c>
      <c r="BY437">
        <v>35.542000000000002</v>
      </c>
      <c r="BZ437">
        <v>0.20928208336325321</v>
      </c>
      <c r="CA437">
        <v>35.75128208336325</v>
      </c>
      <c r="CB437">
        <v>35.377662737930549</v>
      </c>
      <c r="CC437">
        <v>181.95399999999998</v>
      </c>
      <c r="CD437">
        <v>1.0714003769139997</v>
      </c>
      <c r="CE437">
        <v>183.02540037691398</v>
      </c>
      <c r="CF437">
        <v>181.11269050186863</v>
      </c>
      <c r="CG437">
        <v>102.64100000000002</v>
      </c>
      <c r="CH437">
        <v>0.60438136060119518</v>
      </c>
      <c r="CI437">
        <v>103.24538136060121</v>
      </c>
      <c r="CJ437">
        <v>102.16641385076615</v>
      </c>
      <c r="CK437">
        <v>647.11299999999994</v>
      </c>
      <c r="CL437">
        <v>3.8103977494638706</v>
      </c>
      <c r="CM437">
        <v>650.9233977494639</v>
      </c>
      <c r="CN437">
        <v>644.12091236650861</v>
      </c>
    </row>
    <row r="438" spans="1:92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>
        <v>7.8360000000000003</v>
      </c>
      <c r="H438">
        <v>3.1170570083366891E-2</v>
      </c>
      <c r="I438" s="34">
        <v>7.867170570083367</v>
      </c>
      <c r="J438" s="34">
        <v>7.7754449705288113</v>
      </c>
      <c r="K438">
        <v>0.83499999999999996</v>
      </c>
      <c r="L438">
        <v>3.3215194001545881E-3</v>
      </c>
      <c r="M438" s="34">
        <v>0.83832151940015454</v>
      </c>
      <c r="N438" s="34">
        <v>0.82854728820719215</v>
      </c>
      <c r="O438">
        <v>16.183</v>
      </c>
      <c r="P438">
        <v>6.4373830482277489E-2</v>
      </c>
      <c r="Q438" s="34">
        <v>16.247373830482278</v>
      </c>
      <c r="R438" s="34">
        <v>16.057941035996397</v>
      </c>
      <c r="S438">
        <v>1.353</v>
      </c>
      <c r="T438">
        <v>5.3820547885139614E-3</v>
      </c>
      <c r="U438" s="34">
        <v>1.3583820547885139</v>
      </c>
      <c r="V438" s="34">
        <v>1.342544288556085</v>
      </c>
      <c r="W438">
        <v>0</v>
      </c>
      <c r="X438">
        <v>0</v>
      </c>
      <c r="Y438" s="34">
        <v>0</v>
      </c>
      <c r="Z438" s="34">
        <v>0</v>
      </c>
      <c r="AA438">
        <v>0</v>
      </c>
      <c r="AB438">
        <v>0</v>
      </c>
      <c r="AC438" s="34">
        <v>0</v>
      </c>
      <c r="AD438" s="34">
        <v>0</v>
      </c>
      <c r="AE438">
        <v>26.207000000000001</v>
      </c>
      <c r="AF438">
        <v>0.10424797475431292</v>
      </c>
      <c r="AG438" s="34">
        <v>26.311247974754313</v>
      </c>
      <c r="AH438" s="34">
        <v>26.004477583288484</v>
      </c>
      <c r="AJ438">
        <v>46.892000000000003</v>
      </c>
      <c r="AK438">
        <v>0.18653016492460953</v>
      </c>
      <c r="AL438" s="34">
        <v>47.078530164924615</v>
      </c>
      <c r="AM438" s="34">
        <v>46.529628070193603</v>
      </c>
      <c r="AN438">
        <v>4.3959999999999999</v>
      </c>
      <c r="AO438">
        <v>1.7486705728239006E-2</v>
      </c>
      <c r="AP438" s="34">
        <v>4.4134867057282392</v>
      </c>
      <c r="AQ438" s="34">
        <v>4.3620285975554696</v>
      </c>
      <c r="AR438">
        <v>253.23499999999996</v>
      </c>
      <c r="AS438">
        <v>1.0073352877822119</v>
      </c>
      <c r="AT438" s="34">
        <v>254.24233528778217</v>
      </c>
      <c r="AU438" s="34">
        <v>251.2780509331117</v>
      </c>
      <c r="AV438">
        <v>34.692999999999998</v>
      </c>
      <c r="AW438">
        <v>0.13800415874199176</v>
      </c>
      <c r="AX438" s="34">
        <v>34.83100415874199</v>
      </c>
      <c r="AY438" s="34">
        <v>34.424899484757027</v>
      </c>
      <c r="AZ438">
        <v>185.06300000000002</v>
      </c>
      <c r="BA438">
        <v>0.73615610149797439</v>
      </c>
      <c r="BB438" s="34">
        <v>185.799156101498</v>
      </c>
      <c r="BC438" s="34">
        <v>183.63287041615283</v>
      </c>
      <c r="BD438">
        <v>102.14599999999999</v>
      </c>
      <c r="BE438">
        <v>0.40632325826130605</v>
      </c>
      <c r="BF438" s="34">
        <v>102.5523232582613</v>
      </c>
      <c r="BG438" s="34">
        <v>101.35663628887646</v>
      </c>
      <c r="BH438">
        <v>626.42499999999995</v>
      </c>
      <c r="BI438">
        <v>2.4918356769363328</v>
      </c>
      <c r="BJ438" s="34">
        <v>628.91683567693633</v>
      </c>
      <c r="BK438" s="34">
        <v>621.58411379064705</v>
      </c>
      <c r="BM438">
        <v>54.728000000000002</v>
      </c>
      <c r="BN438">
        <v>0.21770073500797643</v>
      </c>
      <c r="BO438">
        <v>54.945700735007982</v>
      </c>
      <c r="BP438">
        <v>54.305073040722412</v>
      </c>
      <c r="BQ438">
        <v>5.2309999999999999</v>
      </c>
      <c r="BR438">
        <v>2.0808225128393594E-2</v>
      </c>
      <c r="BS438">
        <v>5.2518082251283937</v>
      </c>
      <c r="BT438">
        <v>5.1905758857626614</v>
      </c>
      <c r="BU438">
        <v>269.41799999999995</v>
      </c>
      <c r="BV438">
        <v>1.0717091182644893</v>
      </c>
      <c r="BW438">
        <v>270.48970911826444</v>
      </c>
      <c r="BX438">
        <v>267.33599196910808</v>
      </c>
      <c r="BY438">
        <v>36.045999999999999</v>
      </c>
      <c r="BZ438">
        <v>0.14338621353050574</v>
      </c>
      <c r="CA438">
        <v>36.189386213530504</v>
      </c>
      <c r="CB438">
        <v>35.767443773313111</v>
      </c>
      <c r="CC438">
        <v>185.06300000000002</v>
      </c>
      <c r="CD438">
        <v>0.73615610149797439</v>
      </c>
      <c r="CE438">
        <v>185.799156101498</v>
      </c>
      <c r="CF438">
        <v>183.63287041615283</v>
      </c>
      <c r="CG438">
        <v>102.14599999999999</v>
      </c>
      <c r="CH438">
        <v>0.40632325826130605</v>
      </c>
      <c r="CI438">
        <v>102.5523232582613</v>
      </c>
      <c r="CJ438">
        <v>101.35663628887646</v>
      </c>
      <c r="CK438">
        <v>652.63199999999995</v>
      </c>
      <c r="CL438">
        <v>2.5960836516906456</v>
      </c>
      <c r="CM438">
        <v>655.22808365169067</v>
      </c>
      <c r="CN438">
        <v>647.58859137393551</v>
      </c>
    </row>
    <row r="439" spans="1:92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>
        <v>8.1329999999999991</v>
      </c>
      <c r="H439">
        <v>7.3527810163135504E-2</v>
      </c>
      <c r="I439" s="34">
        <v>8.2065278101631343</v>
      </c>
      <c r="J439" s="34">
        <v>8.1080576747624598</v>
      </c>
      <c r="K439">
        <v>0.93899999999999995</v>
      </c>
      <c r="L439">
        <v>8.4891938698124E-3</v>
      </c>
      <c r="M439" s="34">
        <v>0.94748919386981234</v>
      </c>
      <c r="N439" s="34">
        <v>0.93612027008507936</v>
      </c>
      <c r="O439">
        <v>16.391999999999999</v>
      </c>
      <c r="P439">
        <v>0.14819474538228419</v>
      </c>
      <c r="Q439" s="34">
        <v>16.540194745382284</v>
      </c>
      <c r="R439" s="34">
        <v>16.341728932092249</v>
      </c>
      <c r="S439">
        <v>1.403</v>
      </c>
      <c r="T439">
        <v>1.268406709195612E-2</v>
      </c>
      <c r="U439" s="34">
        <v>1.4156840670919562</v>
      </c>
      <c r="V439" s="34">
        <v>1.3986972725552358</v>
      </c>
      <c r="W439">
        <v>0</v>
      </c>
      <c r="X439">
        <v>0</v>
      </c>
      <c r="Y439" s="34">
        <v>0</v>
      </c>
      <c r="Z439" s="34">
        <v>0</v>
      </c>
      <c r="AA439">
        <v>0</v>
      </c>
      <c r="AB439">
        <v>0</v>
      </c>
      <c r="AC439" s="34">
        <v>0</v>
      </c>
      <c r="AD439" s="34">
        <v>0</v>
      </c>
      <c r="AE439">
        <v>26.866999999999997</v>
      </c>
      <c r="AF439">
        <v>0.24289581650718822</v>
      </c>
      <c r="AG439" s="34">
        <v>27.109895816507187</v>
      </c>
      <c r="AH439" s="34">
        <v>26.784604149495021</v>
      </c>
      <c r="AJ439">
        <v>47.472000000000001</v>
      </c>
      <c r="AK439">
        <v>0.42917892586553169</v>
      </c>
      <c r="AL439" s="34">
        <v>47.90117892586553</v>
      </c>
      <c r="AM439" s="34">
        <v>47.326412632032891</v>
      </c>
      <c r="AN439">
        <v>4.6129999999999995</v>
      </c>
      <c r="AO439">
        <v>4.170463399514867E-2</v>
      </c>
      <c r="AP439" s="34">
        <v>4.6547046339951486</v>
      </c>
      <c r="AQ439" s="34">
        <v>4.5988528284371366</v>
      </c>
      <c r="AR439">
        <v>253.953</v>
      </c>
      <c r="AS439">
        <v>2.2959065503945353</v>
      </c>
      <c r="AT439" s="34">
        <v>256.24890655039457</v>
      </c>
      <c r="AU439" s="34">
        <v>253.17417566444749</v>
      </c>
      <c r="AV439">
        <v>34.680999999999997</v>
      </c>
      <c r="AW439">
        <v>0.31353965133009987</v>
      </c>
      <c r="AX439" s="34">
        <v>34.994539651330101</v>
      </c>
      <c r="AY439" s="34">
        <v>34.574640135059255</v>
      </c>
      <c r="AZ439">
        <v>180.24799999999996</v>
      </c>
      <c r="BA439">
        <v>1.6295635960020716</v>
      </c>
      <c r="BB439" s="34">
        <v>181.87756359600203</v>
      </c>
      <c r="BC439" s="34">
        <v>179.69521452853604</v>
      </c>
      <c r="BD439">
        <v>102.52800000000001</v>
      </c>
      <c r="BE439">
        <v>0.92692233129299872</v>
      </c>
      <c r="BF439" s="34">
        <v>103.45492233129301</v>
      </c>
      <c r="BG439" s="34">
        <v>102.21356661478491</v>
      </c>
      <c r="BH439">
        <v>623.495</v>
      </c>
      <c r="BI439">
        <v>5.636815688880386</v>
      </c>
      <c r="BJ439" s="34">
        <v>629.13181568888035</v>
      </c>
      <c r="BK439" s="34">
        <v>621.58286240329767</v>
      </c>
      <c r="BM439">
        <v>55.605000000000004</v>
      </c>
      <c r="BN439">
        <v>0.50270673602866722</v>
      </c>
      <c r="BO439">
        <v>56.107706736028661</v>
      </c>
      <c r="BP439">
        <v>55.434470306795347</v>
      </c>
      <c r="BQ439">
        <v>5.5519999999999996</v>
      </c>
      <c r="BR439">
        <v>5.0193827864961071E-2</v>
      </c>
      <c r="BS439">
        <v>5.6021938278649612</v>
      </c>
      <c r="BT439">
        <v>5.5349730985222161</v>
      </c>
      <c r="BU439">
        <v>270.34500000000003</v>
      </c>
      <c r="BV439">
        <v>2.4441012957768193</v>
      </c>
      <c r="BW439">
        <v>272.78910129577685</v>
      </c>
      <c r="BX439">
        <v>269.51590459653971</v>
      </c>
      <c r="BY439">
        <v>36.083999999999996</v>
      </c>
      <c r="BZ439">
        <v>0.326223718422056</v>
      </c>
      <c r="CA439">
        <v>36.41022371842206</v>
      </c>
      <c r="CB439">
        <v>35.973337407614494</v>
      </c>
      <c r="CC439">
        <v>180.24799999999996</v>
      </c>
      <c r="CD439">
        <v>1.6295635960020716</v>
      </c>
      <c r="CE439">
        <v>181.87756359600203</v>
      </c>
      <c r="CF439">
        <v>179.69521452853604</v>
      </c>
      <c r="CG439">
        <v>102.52800000000001</v>
      </c>
      <c r="CH439">
        <v>0.92692233129299872</v>
      </c>
      <c r="CI439">
        <v>103.45492233129301</v>
      </c>
      <c r="CJ439">
        <v>102.21356661478491</v>
      </c>
      <c r="CK439">
        <v>650.36199999999997</v>
      </c>
      <c r="CL439">
        <v>5.8797115053875739</v>
      </c>
      <c r="CM439">
        <v>656.24171150538757</v>
      </c>
      <c r="CN439">
        <v>648.36746655279273</v>
      </c>
    </row>
    <row r="440" spans="1:92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>
        <v>7.9719999999999995</v>
      </c>
      <c r="H440">
        <v>6.5285089545883523E-2</v>
      </c>
      <c r="I440" s="34">
        <v>8.0372850895458825</v>
      </c>
      <c r="J440" s="34">
        <v>7.934323328346979</v>
      </c>
      <c r="K440">
        <v>0.90100000000000002</v>
      </c>
      <c r="L440">
        <v>7.3785581636780055E-3</v>
      </c>
      <c r="M440" s="34">
        <v>0.90837855816367807</v>
      </c>
      <c r="N440" s="34">
        <v>0.89674176101864389</v>
      </c>
      <c r="O440">
        <v>16.073</v>
      </c>
      <c r="P440">
        <v>0.13162659862907503</v>
      </c>
      <c r="Q440" s="34">
        <v>16.204626598629076</v>
      </c>
      <c r="R440" s="34">
        <v>15.997036986517941</v>
      </c>
      <c r="S440">
        <v>1.403</v>
      </c>
      <c r="T440">
        <v>1.1489586130566307E-2</v>
      </c>
      <c r="U440" s="34">
        <v>1.4144895861305664</v>
      </c>
      <c r="V440" s="34">
        <v>1.3963692460700969</v>
      </c>
      <c r="W440">
        <v>0</v>
      </c>
      <c r="X440">
        <v>0</v>
      </c>
      <c r="Y440" s="34">
        <v>0</v>
      </c>
      <c r="Z440" s="34">
        <v>0</v>
      </c>
      <c r="AA440">
        <v>0</v>
      </c>
      <c r="AB440">
        <v>0</v>
      </c>
      <c r="AC440" s="34">
        <v>0</v>
      </c>
      <c r="AD440" s="34">
        <v>0</v>
      </c>
      <c r="AE440">
        <v>26.348999999999997</v>
      </c>
      <c r="AF440">
        <v>0.21577983246920288</v>
      </c>
      <c r="AG440" s="34">
        <v>26.564779832469203</v>
      </c>
      <c r="AH440" s="34">
        <v>26.224471321953661</v>
      </c>
      <c r="AJ440">
        <v>47.064</v>
      </c>
      <c r="AK440">
        <v>0.38542115584388648</v>
      </c>
      <c r="AL440" s="34">
        <v>47.449421155843886</v>
      </c>
      <c r="AM440" s="34">
        <v>46.841569634385635</v>
      </c>
      <c r="AN440">
        <v>4.6469999999999994</v>
      </c>
      <c r="AO440">
        <v>3.8055671239302653E-2</v>
      </c>
      <c r="AP440" s="34">
        <v>4.6850556712393017</v>
      </c>
      <c r="AQ440" s="34">
        <v>4.6250376952870553</v>
      </c>
      <c r="AR440">
        <v>251.02800000000002</v>
      </c>
      <c r="AS440">
        <v>2.0557432838088374</v>
      </c>
      <c r="AT440" s="34">
        <v>253.08374328380887</v>
      </c>
      <c r="AU440" s="34">
        <v>249.84161019421549</v>
      </c>
      <c r="AV440">
        <v>35.152000000000001</v>
      </c>
      <c r="AW440">
        <v>0.28787022926704692</v>
      </c>
      <c r="AX440" s="34">
        <v>35.439870229267051</v>
      </c>
      <c r="AY440" s="34">
        <v>34.985867240096972</v>
      </c>
      <c r="AZ440">
        <v>178.95999999999998</v>
      </c>
      <c r="BA440">
        <v>1.4655569022994626</v>
      </c>
      <c r="BB440" s="34">
        <v>180.42555690229943</v>
      </c>
      <c r="BC440" s="34">
        <v>178.11421259921917</v>
      </c>
      <c r="BD440">
        <v>101.41900000000001</v>
      </c>
      <c r="BE440">
        <v>0.83055048879251914</v>
      </c>
      <c r="BF440" s="34">
        <v>102.24955048879254</v>
      </c>
      <c r="BG440" s="34">
        <v>100.9396810885126</v>
      </c>
      <c r="BH440">
        <v>618.27</v>
      </c>
      <c r="BI440">
        <v>5.063197731251055</v>
      </c>
      <c r="BJ440" s="34">
        <v>623.33319773125106</v>
      </c>
      <c r="BK440" s="34">
        <v>615.34797845171693</v>
      </c>
      <c r="BM440">
        <v>55.036000000000001</v>
      </c>
      <c r="BN440">
        <v>0.45070624538977</v>
      </c>
      <c r="BO440">
        <v>55.486706245389769</v>
      </c>
      <c r="BP440">
        <v>54.775892962732613</v>
      </c>
      <c r="BQ440">
        <v>5.5479999999999992</v>
      </c>
      <c r="BR440">
        <v>4.5434229402980655E-2</v>
      </c>
      <c r="BS440">
        <v>5.5934342294029795</v>
      </c>
      <c r="BT440">
        <v>5.5217794563056994</v>
      </c>
      <c r="BU440">
        <v>267.101</v>
      </c>
      <c r="BV440">
        <v>2.1873698824379124</v>
      </c>
      <c r="BW440">
        <v>269.28836988243796</v>
      </c>
      <c r="BX440">
        <v>265.83864718073346</v>
      </c>
      <c r="BY440">
        <v>36.555</v>
      </c>
      <c r="BZ440">
        <v>0.29935981539761325</v>
      </c>
      <c r="CA440">
        <v>36.854359815397615</v>
      </c>
      <c r="CB440">
        <v>36.382236486167066</v>
      </c>
      <c r="CC440">
        <v>178.95999999999998</v>
      </c>
      <c r="CD440">
        <v>1.4655569022994626</v>
      </c>
      <c r="CE440">
        <v>180.42555690229943</v>
      </c>
      <c r="CF440">
        <v>178.11421259921917</v>
      </c>
      <c r="CG440">
        <v>101.41900000000001</v>
      </c>
      <c r="CH440">
        <v>0.83055048879251914</v>
      </c>
      <c r="CI440">
        <v>102.24955048879254</v>
      </c>
      <c r="CJ440">
        <v>100.9396810885126</v>
      </c>
      <c r="CK440">
        <v>644.61900000000003</v>
      </c>
      <c r="CL440">
        <v>5.2789775637202583</v>
      </c>
      <c r="CM440">
        <v>649.89797756372025</v>
      </c>
      <c r="CN440">
        <v>641.57244977367054</v>
      </c>
    </row>
    <row r="441" spans="1:92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>
        <v>7.71</v>
      </c>
      <c r="H441">
        <v>5.6713585350092334E-2</v>
      </c>
      <c r="I441" s="34">
        <v>7.7667135853500922</v>
      </c>
      <c r="J441" s="34">
        <v>7.6664306804748277</v>
      </c>
      <c r="K441">
        <v>0.91999999999999993</v>
      </c>
      <c r="L441">
        <v>6.7673798342522623E-3</v>
      </c>
      <c r="M441" s="34">
        <v>0.92676737983425217</v>
      </c>
      <c r="N441" s="34">
        <v>0.91480106693084839</v>
      </c>
      <c r="O441">
        <v>16.263000000000002</v>
      </c>
      <c r="P441">
        <v>0.11962815026570062</v>
      </c>
      <c r="Q441" s="34">
        <v>16.382628150265703</v>
      </c>
      <c r="R441" s="34">
        <v>16.171097555974338</v>
      </c>
      <c r="S441">
        <v>1.4079999999999999</v>
      </c>
      <c r="T441">
        <v>1.0357033485464332E-2</v>
      </c>
      <c r="U441" s="34">
        <v>1.4183570334854643</v>
      </c>
      <c r="V441" s="34">
        <v>1.4000433719985159</v>
      </c>
      <c r="W441">
        <v>0</v>
      </c>
      <c r="X441">
        <v>0</v>
      </c>
      <c r="Y441" s="34">
        <v>0</v>
      </c>
      <c r="Z441" s="34">
        <v>0</v>
      </c>
      <c r="AA441">
        <v>0</v>
      </c>
      <c r="AB441">
        <v>0</v>
      </c>
      <c r="AC441" s="34">
        <v>0</v>
      </c>
      <c r="AD441" s="34">
        <v>0</v>
      </c>
      <c r="AE441">
        <v>26.301000000000002</v>
      </c>
      <c r="AF441">
        <v>0.19346614893550954</v>
      </c>
      <c r="AG441" s="34">
        <v>26.494466148935508</v>
      </c>
      <c r="AH441" s="34">
        <v>26.152372675378533</v>
      </c>
      <c r="AJ441">
        <v>46.796000000000006</v>
      </c>
      <c r="AK441">
        <v>0.34422424643877059</v>
      </c>
      <c r="AL441" s="34">
        <v>47.140224246438777</v>
      </c>
      <c r="AM441" s="34">
        <v>46.531555139234776</v>
      </c>
      <c r="AN441">
        <v>4.7139999999999995</v>
      </c>
      <c r="AO441">
        <v>3.4675465802896911E-2</v>
      </c>
      <c r="AP441" s="34">
        <v>4.7486754658028962</v>
      </c>
      <c r="AQ441" s="34">
        <v>4.6873611190348035</v>
      </c>
      <c r="AR441">
        <v>248.81400000000005</v>
      </c>
      <c r="AS441">
        <v>1.830237876173525</v>
      </c>
      <c r="AT441" s="34">
        <v>250.64423787617358</v>
      </c>
      <c r="AU441" s="34">
        <v>247.40794855144802</v>
      </c>
      <c r="AV441">
        <v>35.176000000000002</v>
      </c>
      <c r="AW441">
        <v>0.2587492967931061</v>
      </c>
      <c r="AX441" s="34">
        <v>35.434749296793107</v>
      </c>
      <c r="AY441" s="34">
        <v>34.977219924303832</v>
      </c>
      <c r="AZ441">
        <v>177.68600000000001</v>
      </c>
      <c r="BA441">
        <v>1.3070311448140735</v>
      </c>
      <c r="BB441" s="34">
        <v>178.99303114481407</v>
      </c>
      <c r="BC441" s="34">
        <v>176.68189388986386</v>
      </c>
      <c r="BD441">
        <v>101.221</v>
      </c>
      <c r="BE441">
        <v>0.74456625456831349</v>
      </c>
      <c r="BF441" s="34">
        <v>101.96556625456832</v>
      </c>
      <c r="BG441" s="34">
        <v>100.64899869109502</v>
      </c>
      <c r="BH441">
        <v>614.40700000000004</v>
      </c>
      <c r="BI441">
        <v>4.5194842845906855</v>
      </c>
      <c r="BJ441" s="34">
        <v>618.92648428459074</v>
      </c>
      <c r="BK441" s="34">
        <v>610.9349773149803</v>
      </c>
      <c r="BM441">
        <v>54.506000000000007</v>
      </c>
      <c r="BN441">
        <v>0.40093783178886294</v>
      </c>
      <c r="BO441">
        <v>54.906937831788866</v>
      </c>
      <c r="BP441">
        <v>54.197985819709601</v>
      </c>
      <c r="BQ441">
        <v>5.6339999999999995</v>
      </c>
      <c r="BR441">
        <v>4.1442845637149173E-2</v>
      </c>
      <c r="BS441">
        <v>5.6754428456371482</v>
      </c>
      <c r="BT441">
        <v>5.6021621859656516</v>
      </c>
      <c r="BU441">
        <v>265.07700000000006</v>
      </c>
      <c r="BV441">
        <v>1.9498660264392256</v>
      </c>
      <c r="BW441">
        <v>267.02686602643928</v>
      </c>
      <c r="BX441">
        <v>263.57904610742236</v>
      </c>
      <c r="BY441">
        <v>36.584000000000003</v>
      </c>
      <c r="BZ441">
        <v>0.26910633027857045</v>
      </c>
      <c r="CA441">
        <v>36.853106330278571</v>
      </c>
      <c r="CB441">
        <v>36.377263296302345</v>
      </c>
      <c r="CC441">
        <v>177.68600000000001</v>
      </c>
      <c r="CD441">
        <v>1.3070311448140735</v>
      </c>
      <c r="CE441">
        <v>178.99303114481407</v>
      </c>
      <c r="CF441">
        <v>176.68189388986386</v>
      </c>
      <c r="CG441">
        <v>101.221</v>
      </c>
      <c r="CH441">
        <v>0.74456625456831349</v>
      </c>
      <c r="CI441">
        <v>101.96556625456832</v>
      </c>
      <c r="CJ441">
        <v>100.64899869109502</v>
      </c>
      <c r="CK441">
        <v>640.70800000000008</v>
      </c>
      <c r="CL441">
        <v>4.7129504335261947</v>
      </c>
      <c r="CM441">
        <v>645.42095043352629</v>
      </c>
      <c r="CN441">
        <v>637.0873499903588</v>
      </c>
    </row>
    <row r="442" spans="1:92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>
        <v>7.6070000000000002</v>
      </c>
      <c r="H442">
        <v>7.368046573051705E-2</v>
      </c>
      <c r="I442" s="34">
        <v>7.680680465730517</v>
      </c>
      <c r="J442" s="34">
        <v>7.5796838034258602</v>
      </c>
      <c r="K442">
        <v>0.94299999999999995</v>
      </c>
      <c r="L442">
        <v>9.1337819355695512E-3</v>
      </c>
      <c r="M442" s="34">
        <v>0.95213378193556952</v>
      </c>
      <c r="N442" s="34">
        <v>0.93961375399376712</v>
      </c>
      <c r="O442">
        <v>16.132999999999999</v>
      </c>
      <c r="P442">
        <v>0.15626225235052341</v>
      </c>
      <c r="Q442" s="34">
        <v>16.289262252350522</v>
      </c>
      <c r="R442" s="34">
        <v>16.075067543140449</v>
      </c>
      <c r="S442">
        <v>1.4710000000000001</v>
      </c>
      <c r="T442">
        <v>1.4247924949334899E-2</v>
      </c>
      <c r="U442" s="34">
        <v>1.4852479249493349</v>
      </c>
      <c r="V442" s="34">
        <v>1.4657177435045932</v>
      </c>
      <c r="W442">
        <v>0</v>
      </c>
      <c r="X442">
        <v>0</v>
      </c>
      <c r="Y442" s="34">
        <v>0</v>
      </c>
      <c r="Z442" s="34">
        <v>0</v>
      </c>
      <c r="AA442">
        <v>0</v>
      </c>
      <c r="AB442">
        <v>0</v>
      </c>
      <c r="AC442" s="34">
        <v>0</v>
      </c>
      <c r="AD442" s="34">
        <v>0</v>
      </c>
      <c r="AE442">
        <v>26.154</v>
      </c>
      <c r="AF442">
        <v>0.25332442496594493</v>
      </c>
      <c r="AG442" s="34">
        <v>26.407324424965942</v>
      </c>
      <c r="AH442" s="34">
        <v>26.06008284406467</v>
      </c>
      <c r="AJ442">
        <v>46.419000000000004</v>
      </c>
      <c r="AK442">
        <v>0.44960872074995017</v>
      </c>
      <c r="AL442" s="34">
        <v>46.868608720749954</v>
      </c>
      <c r="AM442" s="34">
        <v>46.252312668755756</v>
      </c>
      <c r="AN442">
        <v>4.5529999999999999</v>
      </c>
      <c r="AO442">
        <v>4.4099797616806109E-2</v>
      </c>
      <c r="AP442" s="34">
        <v>4.5970997976168064</v>
      </c>
      <c r="AQ442" s="34">
        <v>4.5366505004598325</v>
      </c>
      <c r="AR442">
        <v>245.31100000000001</v>
      </c>
      <c r="AS442">
        <v>2.3760521531246046</v>
      </c>
      <c r="AT442" s="34">
        <v>247.68705215312463</v>
      </c>
      <c r="AU442" s="34">
        <v>244.43010562668613</v>
      </c>
      <c r="AV442">
        <v>34.611000000000004</v>
      </c>
      <c r="AW442">
        <v>0.3352378860784706</v>
      </c>
      <c r="AX442" s="34">
        <v>34.946237886078478</v>
      </c>
      <c r="AY442" s="34">
        <v>34.48671435787729</v>
      </c>
      <c r="AZ442">
        <v>169.18299999999999</v>
      </c>
      <c r="BA442">
        <v>1.6386857149580734</v>
      </c>
      <c r="BB442" s="34">
        <v>170.82168571495808</v>
      </c>
      <c r="BC442" s="34">
        <v>168.57547586630702</v>
      </c>
      <c r="BD442">
        <v>100.46299999999999</v>
      </c>
      <c r="BE442">
        <v>0.97307225301497735</v>
      </c>
      <c r="BF442" s="34">
        <v>101.43607225301497</v>
      </c>
      <c r="BG442" s="34">
        <v>100.10224450421615</v>
      </c>
      <c r="BH442">
        <v>600.54</v>
      </c>
      <c r="BI442">
        <v>5.8167565255428828</v>
      </c>
      <c r="BJ442" s="34">
        <v>606.35675652554301</v>
      </c>
      <c r="BK442" s="34">
        <v>598.38350352430223</v>
      </c>
      <c r="BM442">
        <v>54.026000000000003</v>
      </c>
      <c r="BN442">
        <v>0.52328918648046718</v>
      </c>
      <c r="BO442">
        <v>54.549289186480472</v>
      </c>
      <c r="BP442">
        <v>53.831996472181615</v>
      </c>
      <c r="BQ442">
        <v>5.4959999999999996</v>
      </c>
      <c r="BR442">
        <v>5.3233579552375662E-2</v>
      </c>
      <c r="BS442">
        <v>5.549233579552376</v>
      </c>
      <c r="BT442">
        <v>5.4762642544536</v>
      </c>
      <c r="BU442">
        <v>261.44400000000002</v>
      </c>
      <c r="BV442">
        <v>2.5323144054751281</v>
      </c>
      <c r="BW442">
        <v>263.97631440547514</v>
      </c>
      <c r="BX442">
        <v>260.50517316982655</v>
      </c>
      <c r="BY442">
        <v>36.082000000000008</v>
      </c>
      <c r="BZ442">
        <v>0.34948581102780552</v>
      </c>
      <c r="CA442">
        <v>36.431485811027812</v>
      </c>
      <c r="CB442">
        <v>35.952432101381881</v>
      </c>
      <c r="CC442">
        <v>169.18299999999999</v>
      </c>
      <c r="CD442">
        <v>1.6386857149580734</v>
      </c>
      <c r="CE442">
        <v>170.82168571495808</v>
      </c>
      <c r="CF442">
        <v>168.57547586630702</v>
      </c>
      <c r="CG442">
        <v>100.46299999999999</v>
      </c>
      <c r="CH442">
        <v>0.97307225301497735</v>
      </c>
      <c r="CI442">
        <v>101.43607225301497</v>
      </c>
      <c r="CJ442">
        <v>100.10224450421615</v>
      </c>
      <c r="CK442">
        <v>626.69399999999996</v>
      </c>
      <c r="CL442">
        <v>6.070080950508828</v>
      </c>
      <c r="CM442">
        <v>632.76408095050897</v>
      </c>
      <c r="CN442">
        <v>624.44358636836694</v>
      </c>
    </row>
    <row r="443" spans="1:92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>
        <v>7.5719999999999992</v>
      </c>
      <c r="H443">
        <v>7.0161014246830106E-2</v>
      </c>
      <c r="I443" s="34">
        <v>7.6421610142468293</v>
      </c>
      <c r="J443" s="34">
        <v>7.5409302135584726</v>
      </c>
      <c r="K443">
        <v>0.96599999999999997</v>
      </c>
      <c r="L443">
        <v>8.950810850823809E-3</v>
      </c>
      <c r="M443" s="34">
        <v>0.9749508108508238</v>
      </c>
      <c r="N443" s="34">
        <v>0.9620362633779036</v>
      </c>
      <c r="O443">
        <v>16.018000000000001</v>
      </c>
      <c r="P443">
        <v>0.1484203811682151</v>
      </c>
      <c r="Q443" s="34">
        <v>16.166420381168216</v>
      </c>
      <c r="R443" s="34">
        <v>15.952274189220766</v>
      </c>
      <c r="S443">
        <v>1.4610000000000001</v>
      </c>
      <c r="T443">
        <v>1.353740647314036E-2</v>
      </c>
      <c r="U443" s="34">
        <v>1.4745374064731405</v>
      </c>
      <c r="V443" s="34">
        <v>1.4550051561026058</v>
      </c>
      <c r="W443">
        <v>0</v>
      </c>
      <c r="X443">
        <v>0</v>
      </c>
      <c r="Y443" s="34">
        <v>0</v>
      </c>
      <c r="Z443" s="34">
        <v>0</v>
      </c>
      <c r="AA443">
        <v>0</v>
      </c>
      <c r="AB443">
        <v>0</v>
      </c>
      <c r="AC443" s="34">
        <v>0</v>
      </c>
      <c r="AD443" s="34">
        <v>0</v>
      </c>
      <c r="AE443">
        <v>26.016999999999996</v>
      </c>
      <c r="AF443">
        <v>0.24106961273900937</v>
      </c>
      <c r="AG443" s="34">
        <v>26.258069612739007</v>
      </c>
      <c r="AH443" s="34">
        <v>25.910245822259746</v>
      </c>
      <c r="AJ443">
        <v>45.795000000000002</v>
      </c>
      <c r="AK443">
        <v>0.42432958893734612</v>
      </c>
      <c r="AL443" s="34">
        <v>46.219329588937349</v>
      </c>
      <c r="AM443" s="34">
        <v>45.607091802682291</v>
      </c>
      <c r="AN443">
        <v>4.4729999999999999</v>
      </c>
      <c r="AO443">
        <v>4.1446145896205898E-2</v>
      </c>
      <c r="AP443" s="34">
        <v>4.5144461458962057</v>
      </c>
      <c r="AQ443" s="34">
        <v>4.4546461760759444</v>
      </c>
      <c r="AR443">
        <v>241.84799999999998</v>
      </c>
      <c r="AS443">
        <v>2.240927228416187</v>
      </c>
      <c r="AT443" s="34">
        <v>244.08892722841617</v>
      </c>
      <c r="AU443" s="34">
        <v>240.85563791451264</v>
      </c>
      <c r="AV443">
        <v>34.228000000000002</v>
      </c>
      <c r="AW443">
        <v>0.3171515049710118</v>
      </c>
      <c r="AX443" s="34">
        <v>34.545151504971017</v>
      </c>
      <c r="AY443" s="34">
        <v>34.087554060971932</v>
      </c>
      <c r="AZ443">
        <v>169.46799999999999</v>
      </c>
      <c r="BA443">
        <v>1.5702650240863449</v>
      </c>
      <c r="BB443" s="34">
        <v>171.03826502408634</v>
      </c>
      <c r="BC443" s="34">
        <v>168.77263093387842</v>
      </c>
      <c r="BD443">
        <v>99.257999999999981</v>
      </c>
      <c r="BE443">
        <v>0.91970971369675936</v>
      </c>
      <c r="BF443" s="34">
        <v>100.17770971369674</v>
      </c>
      <c r="BG443" s="34">
        <v>98.85071990720904</v>
      </c>
      <c r="BH443">
        <v>595.06999999999994</v>
      </c>
      <c r="BI443">
        <v>5.5138292060038552</v>
      </c>
      <c r="BJ443" s="34">
        <v>600.58382920600388</v>
      </c>
      <c r="BK443" s="34">
        <v>592.62828079533028</v>
      </c>
      <c r="BM443">
        <v>53.367000000000004</v>
      </c>
      <c r="BN443">
        <v>0.49449060318417626</v>
      </c>
      <c r="BO443">
        <v>53.86149060318418</v>
      </c>
      <c r="BP443">
        <v>53.148022016240766</v>
      </c>
      <c r="BQ443">
        <v>5.4390000000000001</v>
      </c>
      <c r="BR443">
        <v>5.0396956747029709E-2</v>
      </c>
      <c r="BS443">
        <v>5.4893969567470293</v>
      </c>
      <c r="BT443">
        <v>5.4166824394538482</v>
      </c>
      <c r="BU443">
        <v>257.86599999999999</v>
      </c>
      <c r="BV443">
        <v>2.389347609584402</v>
      </c>
      <c r="BW443">
        <v>260.25534760958436</v>
      </c>
      <c r="BX443">
        <v>256.80791210373343</v>
      </c>
      <c r="BY443">
        <v>35.689</v>
      </c>
      <c r="BZ443">
        <v>0.33068891144415213</v>
      </c>
      <c r="CA443">
        <v>36.019688911444156</v>
      </c>
      <c r="CB443">
        <v>35.54255921707454</v>
      </c>
      <c r="CC443">
        <v>169.46799999999999</v>
      </c>
      <c r="CD443">
        <v>1.5702650240863449</v>
      </c>
      <c r="CE443">
        <v>171.03826502408634</v>
      </c>
      <c r="CF443">
        <v>168.77263093387842</v>
      </c>
      <c r="CG443">
        <v>99.257999999999981</v>
      </c>
      <c r="CH443">
        <v>0.91970971369675936</v>
      </c>
      <c r="CI443">
        <v>100.17770971369674</v>
      </c>
      <c r="CJ443">
        <v>98.85071990720904</v>
      </c>
      <c r="CK443">
        <v>621.08699999999999</v>
      </c>
      <c r="CL443">
        <v>5.7548988187428645</v>
      </c>
      <c r="CM443">
        <v>626.84189881874295</v>
      </c>
      <c r="CN443">
        <v>618.53852661759004</v>
      </c>
    </row>
    <row r="444" spans="1:92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>
        <v>7.5310000000000006</v>
      </c>
      <c r="H444">
        <v>7.6388249953556739E-2</v>
      </c>
      <c r="I444" s="34">
        <v>7.6073882499535577</v>
      </c>
      <c r="J444" s="34">
        <v>7.5029709200674981</v>
      </c>
      <c r="K444">
        <v>0.96699999999999997</v>
      </c>
      <c r="L444">
        <v>9.8084501002641562E-3</v>
      </c>
      <c r="M444" s="34">
        <v>0.97680845010026418</v>
      </c>
      <c r="N444" s="34">
        <v>0.96340099318885541</v>
      </c>
      <c r="O444">
        <v>16.252000000000002</v>
      </c>
      <c r="P444">
        <v>0.16484687800361231</v>
      </c>
      <c r="Q444" s="34">
        <v>16.416846878003614</v>
      </c>
      <c r="R444" s="34">
        <v>16.191512865879297</v>
      </c>
      <c r="S444">
        <v>1.4259999999999999</v>
      </c>
      <c r="T444">
        <v>1.4464167366056553E-2</v>
      </c>
      <c r="U444" s="34">
        <v>1.4404641673660565</v>
      </c>
      <c r="V444" s="34">
        <v>1.4206926745473709</v>
      </c>
      <c r="W444">
        <v>0</v>
      </c>
      <c r="X444">
        <v>0</v>
      </c>
      <c r="Y444" s="34">
        <v>0</v>
      </c>
      <c r="Z444" s="34">
        <v>0</v>
      </c>
      <c r="AA444">
        <v>0</v>
      </c>
      <c r="AB444">
        <v>0</v>
      </c>
      <c r="AC444" s="34">
        <v>0</v>
      </c>
      <c r="AD444" s="34">
        <v>0</v>
      </c>
      <c r="AE444">
        <v>26.176000000000002</v>
      </c>
      <c r="AF444">
        <v>0.26550774542348976</v>
      </c>
      <c r="AG444" s="34">
        <v>26.44150774542349</v>
      </c>
      <c r="AH444" s="34">
        <v>26.078577453683021</v>
      </c>
      <c r="AJ444">
        <v>44.987999999999992</v>
      </c>
      <c r="AK444">
        <v>0.45632115109688087</v>
      </c>
      <c r="AL444" s="34">
        <v>45.444321151096872</v>
      </c>
      <c r="AM444" s="34">
        <v>44.820562442171891</v>
      </c>
      <c r="AN444">
        <v>4.5109999999999992</v>
      </c>
      <c r="AO444">
        <v>4.5755861843114379E-2</v>
      </c>
      <c r="AP444" s="34">
        <v>4.5567558618431132</v>
      </c>
      <c r="AQ444" s="34">
        <v>4.4942108379264996</v>
      </c>
      <c r="AR444">
        <v>238.26600000000008</v>
      </c>
      <c r="AS444">
        <v>2.4167737038154504</v>
      </c>
      <c r="AT444" s="34">
        <v>240.68277370381551</v>
      </c>
      <c r="AU444" s="34">
        <v>237.37921514284992</v>
      </c>
      <c r="AV444">
        <v>33.402000000000001</v>
      </c>
      <c r="AW444">
        <v>0.33880232704138918</v>
      </c>
      <c r="AX444" s="34">
        <v>33.740802327041393</v>
      </c>
      <c r="AY444" s="34">
        <v>33.277683531017736</v>
      </c>
      <c r="AZ444">
        <v>172.33500000000001</v>
      </c>
      <c r="BA444">
        <v>1.7480240413950603</v>
      </c>
      <c r="BB444" s="34">
        <v>174.08302404139508</v>
      </c>
      <c r="BC444" s="34">
        <v>171.69359892575119</v>
      </c>
      <c r="BD444">
        <v>98.46099999999997</v>
      </c>
      <c r="BE444">
        <v>0.99870714097425939</v>
      </c>
      <c r="BF444" s="34">
        <v>99.459707140974231</v>
      </c>
      <c r="BG444" s="34">
        <v>98.094545181352487</v>
      </c>
      <c r="BH444">
        <v>591.96300000000008</v>
      </c>
      <c r="BI444">
        <v>6.0043842261661542</v>
      </c>
      <c r="BJ444" s="34">
        <v>597.96738422616625</v>
      </c>
      <c r="BK444" s="34">
        <v>589.75981606106973</v>
      </c>
      <c r="BM444">
        <v>52.518999999999991</v>
      </c>
      <c r="BN444">
        <v>0.53270940105043763</v>
      </c>
      <c r="BO444">
        <v>53.051709401050431</v>
      </c>
      <c r="BP444">
        <v>52.323533362239388</v>
      </c>
      <c r="BQ444">
        <v>5.4779999999999989</v>
      </c>
      <c r="BR444">
        <v>5.5564311943378533E-2</v>
      </c>
      <c r="BS444">
        <v>5.5335643119433771</v>
      </c>
      <c r="BT444">
        <v>5.4576118311153552</v>
      </c>
      <c r="BU444">
        <v>254.51800000000009</v>
      </c>
      <c r="BV444">
        <v>2.5816205818190627</v>
      </c>
      <c r="BW444">
        <v>257.09962058181912</v>
      </c>
      <c r="BX444">
        <v>253.57072800872922</v>
      </c>
      <c r="BY444">
        <v>34.828000000000003</v>
      </c>
      <c r="BZ444">
        <v>0.35326649440744573</v>
      </c>
      <c r="CA444">
        <v>35.181266494407453</v>
      </c>
      <c r="CB444">
        <v>34.698376205565104</v>
      </c>
      <c r="CC444">
        <v>172.33500000000001</v>
      </c>
      <c r="CD444">
        <v>1.7480240413950603</v>
      </c>
      <c r="CE444">
        <v>174.08302404139508</v>
      </c>
      <c r="CF444">
        <v>171.69359892575119</v>
      </c>
      <c r="CG444">
        <v>98.46099999999997</v>
      </c>
      <c r="CH444">
        <v>0.99870714097425939</v>
      </c>
      <c r="CI444">
        <v>99.459707140974231</v>
      </c>
      <c r="CJ444">
        <v>98.094545181352487</v>
      </c>
      <c r="CK444">
        <v>618.13900000000012</v>
      </c>
      <c r="CL444">
        <v>6.2698919715896437</v>
      </c>
      <c r="CM444">
        <v>624.4088919715897</v>
      </c>
      <c r="CN444">
        <v>615.83839351475274</v>
      </c>
    </row>
    <row r="445" spans="1:92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>
        <v>7.4710000000000001</v>
      </c>
      <c r="H445">
        <v>7.4714654057756708E-2</v>
      </c>
      <c r="I445" s="34">
        <v>7.5457146540577567</v>
      </c>
      <c r="J445" s="34">
        <v>7.4391090539795268</v>
      </c>
      <c r="K445">
        <v>0.98399999999999999</v>
      </c>
      <c r="L445">
        <v>9.8406129825769767E-3</v>
      </c>
      <c r="M445" s="34">
        <v>0.99384061298257698</v>
      </c>
      <c r="N445" s="34">
        <v>0.97979966659293993</v>
      </c>
      <c r="O445">
        <v>16.146000000000001</v>
      </c>
      <c r="P445">
        <v>0.16147005814704052</v>
      </c>
      <c r="Q445" s="34">
        <v>16.30747005814704</v>
      </c>
      <c r="R445" s="34">
        <v>16.077078675619521</v>
      </c>
      <c r="S445">
        <v>1.4239999999999999</v>
      </c>
      <c r="T445">
        <v>1.4240887080477252E-2</v>
      </c>
      <c r="U445" s="34">
        <v>1.4382408870804773</v>
      </c>
      <c r="V445" s="34">
        <v>1.4179214687279944</v>
      </c>
      <c r="W445">
        <v>0</v>
      </c>
      <c r="X445">
        <v>0</v>
      </c>
      <c r="Y445" s="34">
        <v>0</v>
      </c>
      <c r="Z445" s="34">
        <v>0</v>
      </c>
      <c r="AA445">
        <v>0</v>
      </c>
      <c r="AB445">
        <v>0</v>
      </c>
      <c r="AC445" s="34">
        <v>0</v>
      </c>
      <c r="AD445" s="34">
        <v>0</v>
      </c>
      <c r="AE445">
        <v>26.024999999999999</v>
      </c>
      <c r="AF445">
        <v>0.26026621226785146</v>
      </c>
      <c r="AG445" s="34">
        <v>26.285266212267853</v>
      </c>
      <c r="AH445" s="34">
        <v>25.913908864919982</v>
      </c>
      <c r="AJ445">
        <v>43.86399999999999</v>
      </c>
      <c r="AK445">
        <v>0.43866732506885814</v>
      </c>
      <c r="AL445" s="34">
        <v>44.302667325068846</v>
      </c>
      <c r="AM445" s="34">
        <v>43.676760747390965</v>
      </c>
      <c r="AN445">
        <v>4.383</v>
      </c>
      <c r="AO445">
        <v>4.38327303888566E-2</v>
      </c>
      <c r="AP445" s="34">
        <v>4.4268327303888562</v>
      </c>
      <c r="AQ445" s="34">
        <v>4.3642905880862353</v>
      </c>
      <c r="AR445">
        <v>236.05600000000004</v>
      </c>
      <c r="AS445">
        <v>2.3607070510316985</v>
      </c>
      <c r="AT445" s="34">
        <v>238.41670705103175</v>
      </c>
      <c r="AU445" s="34">
        <v>235.04836391998282</v>
      </c>
      <c r="AV445">
        <v>33.238999999999997</v>
      </c>
      <c r="AW445">
        <v>0.33241070622751639</v>
      </c>
      <c r="AX445" s="34">
        <v>33.57141070622751</v>
      </c>
      <c r="AY445" s="34">
        <v>33.097114957197896</v>
      </c>
      <c r="AZ445">
        <v>168.244</v>
      </c>
      <c r="BA445">
        <v>1.6825448075616678</v>
      </c>
      <c r="BB445" s="34">
        <v>169.92654480756167</v>
      </c>
      <c r="BC445" s="34">
        <v>167.52582836002296</v>
      </c>
      <c r="BD445">
        <v>97.729000000000013</v>
      </c>
      <c r="BE445">
        <v>0.9773508802584</v>
      </c>
      <c r="BF445" s="34">
        <v>98.706350880258412</v>
      </c>
      <c r="BG445" s="34">
        <v>97.311830911038058</v>
      </c>
      <c r="BH445">
        <v>583.5150000000001</v>
      </c>
      <c r="BI445">
        <v>5.8355135005369974</v>
      </c>
      <c r="BJ445" s="34">
        <v>589.35051350053709</v>
      </c>
      <c r="BK445" s="34">
        <v>581.02418948371894</v>
      </c>
      <c r="BM445">
        <v>51.334999999999994</v>
      </c>
      <c r="BN445">
        <v>0.51338197912661487</v>
      </c>
      <c r="BO445">
        <v>51.8483819791266</v>
      </c>
      <c r="BP445">
        <v>51.115869801370494</v>
      </c>
      <c r="BQ445">
        <v>5.367</v>
      </c>
      <c r="BR445">
        <v>5.3673343371433577E-2</v>
      </c>
      <c r="BS445">
        <v>5.4206733433714334</v>
      </c>
      <c r="BT445">
        <v>5.3440902546791751</v>
      </c>
      <c r="BU445">
        <v>252.20200000000006</v>
      </c>
      <c r="BV445">
        <v>2.5221771091787391</v>
      </c>
      <c r="BW445">
        <v>254.72417710917878</v>
      </c>
      <c r="BX445">
        <v>251.12544259560235</v>
      </c>
      <c r="BY445">
        <v>34.662999999999997</v>
      </c>
      <c r="BZ445">
        <v>0.34665159330799367</v>
      </c>
      <c r="CA445">
        <v>35.009651593307986</v>
      </c>
      <c r="CB445">
        <v>34.515036425925892</v>
      </c>
      <c r="CC445">
        <v>168.244</v>
      </c>
      <c r="CD445">
        <v>1.6825448075616678</v>
      </c>
      <c r="CE445">
        <v>169.92654480756167</v>
      </c>
      <c r="CF445">
        <v>167.52582836002296</v>
      </c>
      <c r="CG445">
        <v>97.729000000000013</v>
      </c>
      <c r="CH445">
        <v>0.9773508802584</v>
      </c>
      <c r="CI445">
        <v>98.706350880258412</v>
      </c>
      <c r="CJ445">
        <v>97.311830911038058</v>
      </c>
      <c r="CK445">
        <v>609.54000000000008</v>
      </c>
      <c r="CL445">
        <v>6.0957797128048492</v>
      </c>
      <c r="CM445">
        <v>615.63577971280495</v>
      </c>
      <c r="CN445">
        <v>606.93809834863896</v>
      </c>
    </row>
    <row r="446" spans="1:92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>
        <v>7.5949999999999998</v>
      </c>
      <c r="H446">
        <v>0.10271649542909797</v>
      </c>
      <c r="I446" s="34">
        <v>7.6977164954290975</v>
      </c>
      <c r="J446" s="34">
        <v>7.587063167907691</v>
      </c>
      <c r="K446">
        <v>1.002</v>
      </c>
      <c r="L446">
        <v>1.3551274314674941E-2</v>
      </c>
      <c r="M446" s="34">
        <v>1.0155512743146748</v>
      </c>
      <c r="N446" s="34">
        <v>1.0009529024678745</v>
      </c>
      <c r="O446">
        <v>16.085999999999999</v>
      </c>
      <c r="P446">
        <v>0.21755069723139828</v>
      </c>
      <c r="Q446" s="34">
        <v>16.303550697231397</v>
      </c>
      <c r="R446" s="34">
        <v>16.069190009080067</v>
      </c>
      <c r="S446">
        <v>1.4470000000000001</v>
      </c>
      <c r="T446">
        <v>1.9569554823687264E-2</v>
      </c>
      <c r="U446" s="34">
        <v>1.4665695548236872</v>
      </c>
      <c r="V446" s="34">
        <v>1.4454878741227688</v>
      </c>
      <c r="W446">
        <v>0</v>
      </c>
      <c r="X446">
        <v>0</v>
      </c>
      <c r="Y446" s="34">
        <v>0</v>
      </c>
      <c r="Z446" s="34">
        <v>0</v>
      </c>
      <c r="AA446">
        <v>0</v>
      </c>
      <c r="AB446">
        <v>0</v>
      </c>
      <c r="AC446" s="34">
        <v>0</v>
      </c>
      <c r="AD446" s="34">
        <v>0</v>
      </c>
      <c r="AE446">
        <v>26.13</v>
      </c>
      <c r="AF446">
        <v>0.35338802179885848</v>
      </c>
      <c r="AG446" s="34">
        <v>26.483388021798859</v>
      </c>
      <c r="AH446" s="34">
        <v>26.102693953578402</v>
      </c>
      <c r="AJ446">
        <v>43.728999999999999</v>
      </c>
      <c r="AK446">
        <v>0.5914008727608987</v>
      </c>
      <c r="AL446" s="34">
        <v>44.320400872760899</v>
      </c>
      <c r="AM446" s="34">
        <v>43.683302866285118</v>
      </c>
      <c r="AN446">
        <v>4.3899999999999997</v>
      </c>
      <c r="AO446">
        <v>5.9371351538346294E-2</v>
      </c>
      <c r="AP446" s="34">
        <v>4.4493713515383462</v>
      </c>
      <c r="AQ446" s="34">
        <v>4.3854124169999693</v>
      </c>
      <c r="AR446">
        <v>235.42100000000008</v>
      </c>
      <c r="AS446">
        <v>3.1838867768813275</v>
      </c>
      <c r="AT446" s="34">
        <v>238.60488677688141</v>
      </c>
      <c r="AU446" s="34">
        <v>235.17498328531894</v>
      </c>
      <c r="AV446">
        <v>33.118000000000002</v>
      </c>
      <c r="AW446">
        <v>0.44789531212914646</v>
      </c>
      <c r="AX446" s="34">
        <v>33.56589531212915</v>
      </c>
      <c r="AY446" s="34">
        <v>33.083391441048974</v>
      </c>
      <c r="AZ446">
        <v>167.56399999999999</v>
      </c>
      <c r="BA446">
        <v>2.2661733824991934</v>
      </c>
      <c r="BB446" s="34">
        <v>169.8301733824992</v>
      </c>
      <c r="BC446" s="34">
        <v>167.38889436040611</v>
      </c>
      <c r="BD446">
        <v>97.313000000000002</v>
      </c>
      <c r="BE446">
        <v>1.3160829914011603</v>
      </c>
      <c r="BF446" s="34">
        <v>98.629082991401162</v>
      </c>
      <c r="BG446" s="34">
        <v>97.211307183489296</v>
      </c>
      <c r="BH446">
        <v>581.53500000000008</v>
      </c>
      <c r="BI446">
        <v>7.8648106872100723</v>
      </c>
      <c r="BJ446" s="34">
        <v>589.39981068721022</v>
      </c>
      <c r="BK446" s="34">
        <v>580.92729155354846</v>
      </c>
      <c r="BM446">
        <v>51.323999999999998</v>
      </c>
      <c r="BN446">
        <v>0.6941173681899967</v>
      </c>
      <c r="BO446">
        <v>52.018117368189998</v>
      </c>
      <c r="BP446">
        <v>51.270366034192811</v>
      </c>
      <c r="BQ446">
        <v>5.3919999999999995</v>
      </c>
      <c r="BR446">
        <v>7.2922625853021228E-2</v>
      </c>
      <c r="BS446">
        <v>5.4649226258530206</v>
      </c>
      <c r="BT446">
        <v>5.3863653194678438</v>
      </c>
      <c r="BU446">
        <v>251.50700000000006</v>
      </c>
      <c r="BV446">
        <v>3.4014374741127256</v>
      </c>
      <c r="BW446">
        <v>254.90843747411282</v>
      </c>
      <c r="BX446">
        <v>251.24417329439902</v>
      </c>
      <c r="BY446">
        <v>34.565000000000005</v>
      </c>
      <c r="BZ446">
        <v>0.46746486695283374</v>
      </c>
      <c r="CA446">
        <v>35.032464866952836</v>
      </c>
      <c r="CB446">
        <v>34.528879315171743</v>
      </c>
      <c r="CC446">
        <v>167.56399999999999</v>
      </c>
      <c r="CD446">
        <v>2.2661733824991934</v>
      </c>
      <c r="CE446">
        <v>169.8301733824992</v>
      </c>
      <c r="CF446">
        <v>167.38889436040611</v>
      </c>
      <c r="CG446">
        <v>97.313000000000002</v>
      </c>
      <c r="CH446">
        <v>1.3160829914011603</v>
      </c>
      <c r="CI446">
        <v>98.629082991401162</v>
      </c>
      <c r="CJ446">
        <v>97.211307183489296</v>
      </c>
      <c r="CK446">
        <v>607.66500000000008</v>
      </c>
      <c r="CL446">
        <v>8.2181987090089308</v>
      </c>
      <c r="CM446">
        <v>615.88319870900909</v>
      </c>
      <c r="CN446">
        <v>607.02998550712687</v>
      </c>
    </row>
    <row r="447" spans="1:92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>
        <v>7.5419999999999998</v>
      </c>
      <c r="H447">
        <v>9.2302621106036306E-2</v>
      </c>
      <c r="I447" s="34">
        <v>7.6343026211060359</v>
      </c>
      <c r="J447" s="34">
        <v>7.5253638786860986</v>
      </c>
      <c r="K447">
        <v>1.0170000000000001</v>
      </c>
      <c r="L447">
        <v>1.2446534826947618E-2</v>
      </c>
      <c r="M447" s="34">
        <v>1.0294465348269477</v>
      </c>
      <c r="N447" s="34">
        <v>1.0147567044051662</v>
      </c>
      <c r="O447">
        <v>16.058999999999997</v>
      </c>
      <c r="P447">
        <v>0.19653776085147664</v>
      </c>
      <c r="Q447" s="34">
        <v>16.255537760851475</v>
      </c>
      <c r="R447" s="34">
        <v>16.023577105253256</v>
      </c>
      <c r="S447">
        <v>1.452</v>
      </c>
      <c r="T447">
        <v>1.7770273912220195E-2</v>
      </c>
      <c r="U447" s="34">
        <v>1.4697702739122203</v>
      </c>
      <c r="V447" s="34">
        <v>1.4487971826905617</v>
      </c>
      <c r="W447">
        <v>0</v>
      </c>
      <c r="X447">
        <v>0</v>
      </c>
      <c r="Y447" s="34">
        <v>0</v>
      </c>
      <c r="Z447" s="34">
        <v>0</v>
      </c>
      <c r="AA447">
        <v>0</v>
      </c>
      <c r="AB447">
        <v>0</v>
      </c>
      <c r="AC447" s="34">
        <v>0</v>
      </c>
      <c r="AD447" s="34">
        <v>0</v>
      </c>
      <c r="AE447">
        <v>26.069999999999993</v>
      </c>
      <c r="AF447">
        <v>0.31905719069668076</v>
      </c>
      <c r="AG447" s="34">
        <v>26.389057190696679</v>
      </c>
      <c r="AH447" s="34">
        <v>26.012494871035081</v>
      </c>
      <c r="AJ447">
        <v>43.806999999999995</v>
      </c>
      <c r="AK447">
        <v>0.53613112208858815</v>
      </c>
      <c r="AL447" s="34">
        <v>44.343131122088586</v>
      </c>
      <c r="AM447" s="34">
        <v>43.71037064884672</v>
      </c>
      <c r="AN447">
        <v>4.3069999999999995</v>
      </c>
      <c r="AO447">
        <v>5.2711136184526435E-2</v>
      </c>
      <c r="AP447" s="34">
        <v>4.3597111361845258</v>
      </c>
      <c r="AQ447" s="34">
        <v>4.2974996321268923</v>
      </c>
      <c r="AR447">
        <v>233.67600000000002</v>
      </c>
      <c r="AS447">
        <v>2.8598392057244952</v>
      </c>
      <c r="AT447" s="34">
        <v>236.5358392057245</v>
      </c>
      <c r="AU447" s="34">
        <v>233.16055816969677</v>
      </c>
      <c r="AV447">
        <v>33.894000000000005</v>
      </c>
      <c r="AW447">
        <v>0.4148110633476525</v>
      </c>
      <c r="AX447" s="34">
        <v>34.308811063347655</v>
      </c>
      <c r="AY447" s="34">
        <v>33.819236714954478</v>
      </c>
      <c r="AZ447">
        <v>167.572</v>
      </c>
      <c r="BA447">
        <v>2.050826680453556</v>
      </c>
      <c r="BB447" s="34">
        <v>169.62282668045356</v>
      </c>
      <c r="BC447" s="34">
        <v>167.20237017756392</v>
      </c>
      <c r="BD447">
        <v>96.551000000000002</v>
      </c>
      <c r="BE447">
        <v>1.1816375457980526</v>
      </c>
      <c r="BF447" s="34">
        <v>97.732637545798056</v>
      </c>
      <c r="BG447" s="34">
        <v>96.338028089501677</v>
      </c>
      <c r="BH447">
        <v>579.80700000000002</v>
      </c>
      <c r="BI447">
        <v>7.0959567535968713</v>
      </c>
      <c r="BJ447" s="34">
        <v>586.90295675359687</v>
      </c>
      <c r="BK447" s="34">
        <v>578.52806343269049</v>
      </c>
      <c r="BM447">
        <v>51.348999999999997</v>
      </c>
      <c r="BN447">
        <v>0.62843374319462442</v>
      </c>
      <c r="BO447">
        <v>51.977433743194624</v>
      </c>
      <c r="BP447">
        <v>51.23573452753282</v>
      </c>
      <c r="BQ447">
        <v>5.3239999999999998</v>
      </c>
      <c r="BR447">
        <v>6.5157671011474058E-2</v>
      </c>
      <c r="BS447">
        <v>5.389157671011473</v>
      </c>
      <c r="BT447">
        <v>5.3122563365320588</v>
      </c>
      <c r="BU447">
        <v>249.73500000000001</v>
      </c>
      <c r="BV447">
        <v>3.0563769665759719</v>
      </c>
      <c r="BW447">
        <v>252.79137696657597</v>
      </c>
      <c r="BX447">
        <v>249.18413527495002</v>
      </c>
      <c r="BY447">
        <v>35.346000000000004</v>
      </c>
      <c r="BZ447">
        <v>0.43258133725987269</v>
      </c>
      <c r="CA447">
        <v>35.778581337259872</v>
      </c>
      <c r="CB447">
        <v>35.26803389764504</v>
      </c>
      <c r="CC447">
        <v>167.572</v>
      </c>
      <c r="CD447">
        <v>2.050826680453556</v>
      </c>
      <c r="CE447">
        <v>169.62282668045356</v>
      </c>
      <c r="CF447">
        <v>167.20237017756392</v>
      </c>
      <c r="CG447">
        <v>96.551000000000002</v>
      </c>
      <c r="CH447">
        <v>1.1816375457980526</v>
      </c>
      <c r="CI447">
        <v>97.732637545798056</v>
      </c>
      <c r="CJ447">
        <v>96.338028089501677</v>
      </c>
      <c r="CK447">
        <v>605.87699999999995</v>
      </c>
      <c r="CL447">
        <v>7.4150139442935519</v>
      </c>
      <c r="CM447">
        <v>613.29201394429356</v>
      </c>
      <c r="CN447">
        <v>604.54055830372556</v>
      </c>
    </row>
    <row r="448" spans="1:92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>
        <v>7.4459999999999997</v>
      </c>
      <c r="H448">
        <v>8.6949262061511351E-2</v>
      </c>
      <c r="I448" s="34">
        <v>7.5329492620615115</v>
      </c>
      <c r="J448" s="34">
        <v>7.4253453906999409</v>
      </c>
      <c r="K448">
        <v>1.02</v>
      </c>
      <c r="L448">
        <v>1.1910857816645392E-2</v>
      </c>
      <c r="M448" s="34">
        <v>1.0319108578166454</v>
      </c>
      <c r="N448" s="34">
        <v>1.0171706014657453</v>
      </c>
      <c r="O448">
        <v>15.998000000000001</v>
      </c>
      <c r="P448">
        <v>0.18681363073597351</v>
      </c>
      <c r="Q448" s="34">
        <v>16.184813630735974</v>
      </c>
      <c r="R448" s="34">
        <v>15.953622825734309</v>
      </c>
      <c r="S448">
        <v>1.458</v>
      </c>
      <c r="T448">
        <v>1.7025520290851942E-2</v>
      </c>
      <c r="U448" s="34">
        <v>1.475025520290852</v>
      </c>
      <c r="V448" s="34">
        <v>1.4539556244480949</v>
      </c>
      <c r="W448">
        <v>0</v>
      </c>
      <c r="X448">
        <v>0</v>
      </c>
      <c r="Y448" s="34">
        <v>0</v>
      </c>
      <c r="Z448" s="34">
        <v>0</v>
      </c>
      <c r="AA448">
        <v>0</v>
      </c>
      <c r="AB448">
        <v>0</v>
      </c>
      <c r="AC448" s="34">
        <v>0</v>
      </c>
      <c r="AD448" s="34">
        <v>0</v>
      </c>
      <c r="AE448">
        <v>25.921999999999997</v>
      </c>
      <c r="AF448">
        <v>0.30269927090498217</v>
      </c>
      <c r="AG448" s="34">
        <v>26.224699270904981</v>
      </c>
      <c r="AH448" s="34">
        <v>25.850094442348091</v>
      </c>
      <c r="AJ448">
        <v>44.046000000000006</v>
      </c>
      <c r="AK448">
        <v>0.5143388660705519</v>
      </c>
      <c r="AL448" s="34">
        <v>44.560338866070559</v>
      </c>
      <c r="AM448" s="34">
        <v>43.923819913882575</v>
      </c>
      <c r="AN448">
        <v>4.2620000000000005</v>
      </c>
      <c r="AO448">
        <v>4.9768701975041824E-2</v>
      </c>
      <c r="AP448" s="34">
        <v>4.3117687019750424</v>
      </c>
      <c r="AQ448" s="34">
        <v>4.2501775523990268</v>
      </c>
      <c r="AR448">
        <v>231.95099999999999</v>
      </c>
      <c r="AS448">
        <v>2.7085640994399167</v>
      </c>
      <c r="AT448" s="34">
        <v>234.6595640994399</v>
      </c>
      <c r="AU448" s="34">
        <v>231.30758645155009</v>
      </c>
      <c r="AV448">
        <v>35.076000000000008</v>
      </c>
      <c r="AW448">
        <v>0.40959338115358218</v>
      </c>
      <c r="AX448" s="34">
        <v>35.485593381153592</v>
      </c>
      <c r="AY448" s="34">
        <v>34.978701977463231</v>
      </c>
      <c r="AZ448">
        <v>176.93199999999999</v>
      </c>
      <c r="BA448">
        <v>2.0660900933477473</v>
      </c>
      <c r="BB448" s="34">
        <v>178.99809009334774</v>
      </c>
      <c r="BC448" s="34">
        <v>176.4412047632718</v>
      </c>
      <c r="BD448">
        <v>95.91500000000002</v>
      </c>
      <c r="BE448">
        <v>1.1200293406701403</v>
      </c>
      <c r="BF448" s="34">
        <v>97.035029340670164</v>
      </c>
      <c r="BG448" s="34">
        <v>95.648939450575483</v>
      </c>
      <c r="BH448">
        <v>588.18200000000002</v>
      </c>
      <c r="BI448">
        <v>6.86838448265698</v>
      </c>
      <c r="BJ448" s="34">
        <v>595.05038448265702</v>
      </c>
      <c r="BK448" s="34">
        <v>586.55043010914221</v>
      </c>
      <c r="BM448">
        <v>51.492000000000004</v>
      </c>
      <c r="BN448">
        <v>0.60128812813206323</v>
      </c>
      <c r="BO448">
        <v>52.093288128132073</v>
      </c>
      <c r="BP448">
        <v>51.349165304582513</v>
      </c>
      <c r="BQ448">
        <v>5.282</v>
      </c>
      <c r="BR448">
        <v>6.1679559791687218E-2</v>
      </c>
      <c r="BS448">
        <v>5.3436795597916875</v>
      </c>
      <c r="BT448">
        <v>5.2673481538647717</v>
      </c>
      <c r="BU448">
        <v>247.94899999999998</v>
      </c>
      <c r="BV448">
        <v>2.8953777301758903</v>
      </c>
      <c r="BW448">
        <v>250.84437773017589</v>
      </c>
      <c r="BX448">
        <v>247.26120927728439</v>
      </c>
      <c r="BY448">
        <v>36.534000000000006</v>
      </c>
      <c r="BZ448">
        <v>0.42661890144443415</v>
      </c>
      <c r="CA448">
        <v>36.960618901444441</v>
      </c>
      <c r="CB448">
        <v>36.432657601911323</v>
      </c>
      <c r="CC448">
        <v>176.93199999999999</v>
      </c>
      <c r="CD448">
        <v>2.0660900933477473</v>
      </c>
      <c r="CE448">
        <v>178.99809009334774</v>
      </c>
      <c r="CF448">
        <v>176.4412047632718</v>
      </c>
      <c r="CG448">
        <v>95.91500000000002</v>
      </c>
      <c r="CH448">
        <v>1.1200293406701403</v>
      </c>
      <c r="CI448">
        <v>97.035029340670164</v>
      </c>
      <c r="CJ448">
        <v>95.648939450575483</v>
      </c>
      <c r="CK448">
        <v>614.10400000000004</v>
      </c>
      <c r="CL448">
        <v>7.1710837535619625</v>
      </c>
      <c r="CM448">
        <v>621.27508375356206</v>
      </c>
      <c r="CN448">
        <v>612.40052455149032</v>
      </c>
    </row>
    <row r="449" spans="1:92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>
        <v>7.4709999999999992</v>
      </c>
      <c r="H449">
        <v>0.10175643318662901</v>
      </c>
      <c r="I449" s="34">
        <v>7.5727564331866279</v>
      </c>
      <c r="J449" s="34">
        <v>7.4667432273518388</v>
      </c>
      <c r="K449">
        <v>1.024</v>
      </c>
      <c r="L449">
        <v>1.39470736960391E-2</v>
      </c>
      <c r="M449" s="34">
        <v>1.0379470736960392</v>
      </c>
      <c r="N449" s="34">
        <v>1.0234165526446641</v>
      </c>
      <c r="O449">
        <v>16.131999999999998</v>
      </c>
      <c r="P449">
        <v>0.21972089146924095</v>
      </c>
      <c r="Q449" s="34">
        <v>16.351720891469238</v>
      </c>
      <c r="R449" s="34">
        <v>16.122808425062221</v>
      </c>
      <c r="S449">
        <v>1.4630000000000001</v>
      </c>
      <c r="T449">
        <v>1.9926336735649613E-2</v>
      </c>
      <c r="U449" s="34">
        <v>1.4829263367356498</v>
      </c>
      <c r="V449" s="34">
        <v>1.4621664223819761</v>
      </c>
      <c r="W449">
        <v>0</v>
      </c>
      <c r="X449">
        <v>0</v>
      </c>
      <c r="Y449" s="34">
        <v>0</v>
      </c>
      <c r="Z449" s="34">
        <v>0</v>
      </c>
      <c r="AA449">
        <v>0</v>
      </c>
      <c r="AB449">
        <v>0</v>
      </c>
      <c r="AC449" s="34">
        <v>0</v>
      </c>
      <c r="AD449" s="34">
        <v>0</v>
      </c>
      <c r="AE449">
        <v>26.089999999999996</v>
      </c>
      <c r="AF449">
        <v>0.35535073508755866</v>
      </c>
      <c r="AG449" s="34">
        <v>26.445350735087555</v>
      </c>
      <c r="AH449" s="34">
        <v>26.075134627440701</v>
      </c>
      <c r="AJ449">
        <v>44.621000000000002</v>
      </c>
      <c r="AK449">
        <v>0.60774646034273505</v>
      </c>
      <c r="AL449" s="34">
        <v>45.228746460342734</v>
      </c>
      <c r="AM449" s="34">
        <v>44.59557616753667</v>
      </c>
      <c r="AN449">
        <v>4.2819999999999983</v>
      </c>
      <c r="AO449">
        <v>5.8321649967225976E-2</v>
      </c>
      <c r="AP449" s="34">
        <v>4.3403216499672244</v>
      </c>
      <c r="AQ449" s="34">
        <v>4.279560232836376</v>
      </c>
      <c r="AR449">
        <v>233.79199999999992</v>
      </c>
      <c r="AS449">
        <v>3.1842912632269256</v>
      </c>
      <c r="AT449" s="34">
        <v>236.97629126322684</v>
      </c>
      <c r="AU449" s="34">
        <v>233.65879167568474</v>
      </c>
      <c r="AV449">
        <v>36.163000000000004</v>
      </c>
      <c r="AW449">
        <v>0.49254690045884958</v>
      </c>
      <c r="AX449" s="34">
        <v>36.655546900458852</v>
      </c>
      <c r="AY449" s="34">
        <v>36.142395305946273</v>
      </c>
      <c r="AZ449">
        <v>179.88200000000001</v>
      </c>
      <c r="BA449">
        <v>2.4500268658114313</v>
      </c>
      <c r="BB449" s="34">
        <v>182.33202686581143</v>
      </c>
      <c r="BC449" s="34">
        <v>179.77950812776118</v>
      </c>
      <c r="BD449">
        <v>96.364000000000019</v>
      </c>
      <c r="BE449">
        <v>1.3124959078565548</v>
      </c>
      <c r="BF449" s="34">
        <v>97.676495907856577</v>
      </c>
      <c r="BG449" s="34">
        <v>96.30909441313517</v>
      </c>
      <c r="BH449">
        <v>595.10399999999993</v>
      </c>
      <c r="BI449">
        <v>8.1054290476637227</v>
      </c>
      <c r="BJ449" s="34">
        <v>603.20942904766366</v>
      </c>
      <c r="BK449" s="34">
        <v>594.76492592290037</v>
      </c>
      <c r="BM449">
        <v>52.091999999999999</v>
      </c>
      <c r="BN449">
        <v>0.70950289352936402</v>
      </c>
      <c r="BO449">
        <v>52.80150289352936</v>
      </c>
      <c r="BP449">
        <v>52.062319394888512</v>
      </c>
      <c r="BQ449">
        <v>5.3059999999999983</v>
      </c>
      <c r="BR449">
        <v>7.2268723663265075E-2</v>
      </c>
      <c r="BS449">
        <v>5.3782687236632638</v>
      </c>
      <c r="BT449">
        <v>5.3029767854810403</v>
      </c>
      <c r="BU449">
        <v>249.92399999999992</v>
      </c>
      <c r="BV449">
        <v>3.4040121546961664</v>
      </c>
      <c r="BW449">
        <v>253.32801215469607</v>
      </c>
      <c r="BX449">
        <v>249.78160010074697</v>
      </c>
      <c r="BY449">
        <v>37.626000000000005</v>
      </c>
      <c r="BZ449">
        <v>0.51247323719449922</v>
      </c>
      <c r="CA449">
        <v>38.138473237194503</v>
      </c>
      <c r="CB449">
        <v>37.60456172832825</v>
      </c>
      <c r="CC449">
        <v>179.88200000000001</v>
      </c>
      <c r="CD449">
        <v>2.4500268658114313</v>
      </c>
      <c r="CE449">
        <v>182.33202686581143</v>
      </c>
      <c r="CF449">
        <v>179.77950812776118</v>
      </c>
      <c r="CG449">
        <v>96.364000000000019</v>
      </c>
      <c r="CH449">
        <v>1.3124959078565548</v>
      </c>
      <c r="CI449">
        <v>97.676495907856577</v>
      </c>
      <c r="CJ449">
        <v>96.30909441313517</v>
      </c>
      <c r="CK449">
        <v>621.19399999999996</v>
      </c>
      <c r="CL449">
        <v>8.4607797827512812</v>
      </c>
      <c r="CM449">
        <v>629.65477978275123</v>
      </c>
      <c r="CN449">
        <v>620.84006055034104</v>
      </c>
    </row>
    <row r="450" spans="1:92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>
        <v>7.6450000000000005</v>
      </c>
      <c r="H450">
        <v>8.3331152699824371E-2</v>
      </c>
      <c r="I450" s="34">
        <v>7.7283311526998251</v>
      </c>
      <c r="J450" s="34">
        <v>7.6276869740826854</v>
      </c>
      <c r="K450">
        <v>1.0130000000000001</v>
      </c>
      <c r="L450">
        <v>1.1041786485928332E-2</v>
      </c>
      <c r="M450" s="34">
        <v>1.0240417864859284</v>
      </c>
      <c r="N450" s="34">
        <v>1.0107059391426763</v>
      </c>
      <c r="O450">
        <v>16.266999999999999</v>
      </c>
      <c r="P450">
        <v>0.17731168881203965</v>
      </c>
      <c r="Q450" s="34">
        <v>16.444311688812039</v>
      </c>
      <c r="R450" s="34">
        <v>16.230161413656379</v>
      </c>
      <c r="S450">
        <v>1.4990000000000001</v>
      </c>
      <c r="T450">
        <v>1.6339227978683684E-2</v>
      </c>
      <c r="U450" s="34">
        <v>1.5153392279786837</v>
      </c>
      <c r="V450" s="34">
        <v>1.4956053334401498</v>
      </c>
      <c r="W450">
        <v>0</v>
      </c>
      <c r="X450">
        <v>0</v>
      </c>
      <c r="Y450" s="34">
        <v>0</v>
      </c>
      <c r="Z450" s="34">
        <v>0</v>
      </c>
      <c r="AA450">
        <v>0</v>
      </c>
      <c r="AB450">
        <v>0</v>
      </c>
      <c r="AC450" s="34">
        <v>0</v>
      </c>
      <c r="AD450" s="34">
        <v>0</v>
      </c>
      <c r="AE450">
        <v>26.423999999999999</v>
      </c>
      <c r="AF450">
        <v>0.28802385597647606</v>
      </c>
      <c r="AG450" s="34">
        <v>26.712023855976476</v>
      </c>
      <c r="AH450" s="34">
        <v>26.364159660321892</v>
      </c>
      <c r="AJ450">
        <v>44.993999999999993</v>
      </c>
      <c r="AK450">
        <v>0.49043844140953535</v>
      </c>
      <c r="AL450" s="34">
        <v>45.48443844140953</v>
      </c>
      <c r="AM450" s="34">
        <v>44.892105652305595</v>
      </c>
      <c r="AN450">
        <v>4.3460000000000001</v>
      </c>
      <c r="AO450">
        <v>4.7371771044269033E-2</v>
      </c>
      <c r="AP450" s="34">
        <v>4.3933717710442695</v>
      </c>
      <c r="AQ450" s="34">
        <v>4.3361579580593004</v>
      </c>
      <c r="AR450">
        <v>237.08599999999998</v>
      </c>
      <c r="AS450">
        <v>2.584257641463775</v>
      </c>
      <c r="AT450" s="34">
        <v>239.67025764146376</v>
      </c>
      <c r="AU450" s="34">
        <v>236.5490901160716</v>
      </c>
      <c r="AV450">
        <v>36.816999999999993</v>
      </c>
      <c r="AW450">
        <v>0.40130844328965776</v>
      </c>
      <c r="AX450" s="34">
        <v>37.218308443289651</v>
      </c>
      <c r="AY450" s="34">
        <v>36.733623456481638</v>
      </c>
      <c r="AZ450">
        <v>182.09700000000001</v>
      </c>
      <c r="BA450">
        <v>1.984872846720722</v>
      </c>
      <c r="BB450" s="34">
        <v>184.08187284672073</v>
      </c>
      <c r="BC450" s="34">
        <v>181.68461934853298</v>
      </c>
      <c r="BD450">
        <v>96.827000000000012</v>
      </c>
      <c r="BE450">
        <v>1.0554225667058073</v>
      </c>
      <c r="BF450" s="34">
        <v>97.882422566705813</v>
      </c>
      <c r="BG450" s="34">
        <v>96.607723563048282</v>
      </c>
      <c r="BH450">
        <v>602.16700000000003</v>
      </c>
      <c r="BI450">
        <v>6.5636717106337663</v>
      </c>
      <c r="BJ450" s="34">
        <v>608.73067171063371</v>
      </c>
      <c r="BK450" s="34">
        <v>600.80332009449944</v>
      </c>
      <c r="BM450">
        <v>52.638999999999996</v>
      </c>
      <c r="BN450">
        <v>0.57376959410935968</v>
      </c>
      <c r="BO450">
        <v>53.212769594109353</v>
      </c>
      <c r="BP450">
        <v>52.519792626388281</v>
      </c>
      <c r="BQ450">
        <v>5.359</v>
      </c>
      <c r="BR450">
        <v>5.8413557530197363E-2</v>
      </c>
      <c r="BS450">
        <v>5.4174135575301978</v>
      </c>
      <c r="BT450">
        <v>5.3468638972019766</v>
      </c>
      <c r="BU450">
        <v>253.35299999999998</v>
      </c>
      <c r="BV450">
        <v>2.7615693302758149</v>
      </c>
      <c r="BW450">
        <v>256.1145693302758</v>
      </c>
      <c r="BX450">
        <v>252.77925152972799</v>
      </c>
      <c r="BY450">
        <v>38.315999999999995</v>
      </c>
      <c r="BZ450">
        <v>0.41764767126834146</v>
      </c>
      <c r="CA450">
        <v>38.733647671268336</v>
      </c>
      <c r="CB450">
        <v>38.229228789921791</v>
      </c>
      <c r="CC450">
        <v>182.09700000000001</v>
      </c>
      <c r="CD450">
        <v>1.984872846720722</v>
      </c>
      <c r="CE450">
        <v>184.08187284672073</v>
      </c>
      <c r="CF450">
        <v>181.68461934853298</v>
      </c>
      <c r="CG450">
        <v>96.827000000000012</v>
      </c>
      <c r="CH450">
        <v>1.0554225667058073</v>
      </c>
      <c r="CI450">
        <v>97.882422566705813</v>
      </c>
      <c r="CJ450">
        <v>96.607723563048282</v>
      </c>
      <c r="CK450">
        <v>628.59100000000001</v>
      </c>
      <c r="CL450">
        <v>6.8516955666102426</v>
      </c>
      <c r="CM450">
        <v>635.44269556661015</v>
      </c>
      <c r="CN450">
        <v>627.16747975482133</v>
      </c>
    </row>
    <row r="451" spans="1:92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>
        <v>7.3729999999999993</v>
      </c>
      <c r="H451">
        <v>7.7117550277541996E-2</v>
      </c>
      <c r="I451" s="34">
        <v>7.4501175502775414</v>
      </c>
      <c r="J451" s="34">
        <v>7.3542706555753528</v>
      </c>
      <c r="K451">
        <v>1.026</v>
      </c>
      <c r="L451">
        <v>1.0731399238404733E-2</v>
      </c>
      <c r="M451" s="34">
        <v>1.0367313992384048</v>
      </c>
      <c r="N451" s="34">
        <v>1.0233936922040301</v>
      </c>
      <c r="O451">
        <v>16.334</v>
      </c>
      <c r="P451">
        <v>0.17084471263167925</v>
      </c>
      <c r="Q451" s="34">
        <v>16.50484471263168</v>
      </c>
      <c r="R451" s="34">
        <v>16.292507376667277</v>
      </c>
      <c r="S451">
        <v>1.5189999999999999</v>
      </c>
      <c r="T451">
        <v>1.5887909788632346E-2</v>
      </c>
      <c r="U451" s="34">
        <v>1.5348879097886323</v>
      </c>
      <c r="V451" s="34">
        <v>1.5151413435262393</v>
      </c>
      <c r="W451">
        <v>0</v>
      </c>
      <c r="X451">
        <v>0</v>
      </c>
      <c r="Y451" s="34">
        <v>0</v>
      </c>
      <c r="Z451" s="34">
        <v>0</v>
      </c>
      <c r="AA451">
        <v>0</v>
      </c>
      <c r="AB451">
        <v>0</v>
      </c>
      <c r="AC451" s="34">
        <v>0</v>
      </c>
      <c r="AD451" s="34">
        <v>0</v>
      </c>
      <c r="AE451">
        <v>26.251999999999995</v>
      </c>
      <c r="AF451">
        <v>0.27458157193625832</v>
      </c>
      <c r="AG451" s="34">
        <v>26.526581571936259</v>
      </c>
      <c r="AH451" s="34">
        <v>26.185313067972899</v>
      </c>
      <c r="AJ451">
        <v>46.168000000000006</v>
      </c>
      <c r="AK451">
        <v>0.48289204682131559</v>
      </c>
      <c r="AL451" s="34">
        <v>46.650892046821319</v>
      </c>
      <c r="AM451" s="34">
        <v>46.05072122970337</v>
      </c>
      <c r="AN451">
        <v>4.5209999999999999</v>
      </c>
      <c r="AO451">
        <v>4.7287189041742492E-2</v>
      </c>
      <c r="AP451" s="34">
        <v>4.568287189041742</v>
      </c>
      <c r="AQ451" s="34">
        <v>4.5095154799750672</v>
      </c>
      <c r="AR451">
        <v>243.05199999999999</v>
      </c>
      <c r="AS451">
        <v>2.5421910796225609</v>
      </c>
      <c r="AT451" s="34">
        <v>245.59419107962256</v>
      </c>
      <c r="AU451" s="34">
        <v>242.43458448106617</v>
      </c>
      <c r="AV451">
        <v>37.794000000000004</v>
      </c>
      <c r="AW451">
        <v>0.39530458364158727</v>
      </c>
      <c r="AX451" s="34">
        <v>38.189304583641594</v>
      </c>
      <c r="AY451" s="34">
        <v>37.697993375398745</v>
      </c>
      <c r="AZ451">
        <v>176.90100000000001</v>
      </c>
      <c r="BA451">
        <v>1.8502877745351227</v>
      </c>
      <c r="BB451" s="34">
        <v>178.75128777453514</v>
      </c>
      <c r="BC451" s="34">
        <v>176.45162528712001</v>
      </c>
      <c r="BD451">
        <v>97.784999999999982</v>
      </c>
      <c r="BE451">
        <v>1.0227776554848018</v>
      </c>
      <c r="BF451" s="34">
        <v>98.807777655484784</v>
      </c>
      <c r="BG451" s="34">
        <v>97.536600577164762</v>
      </c>
      <c r="BH451">
        <v>606.221</v>
      </c>
      <c r="BI451">
        <v>6.3407403291471311</v>
      </c>
      <c r="BJ451" s="34">
        <v>612.56174032914714</v>
      </c>
      <c r="BK451" s="34">
        <v>604.68104043042808</v>
      </c>
      <c r="BM451">
        <v>53.541000000000004</v>
      </c>
      <c r="BN451">
        <v>0.56000959709885756</v>
      </c>
      <c r="BO451">
        <v>54.101009597098859</v>
      </c>
      <c r="BP451">
        <v>53.404991885278726</v>
      </c>
      <c r="BQ451">
        <v>5.5469999999999997</v>
      </c>
      <c r="BR451">
        <v>5.8018588280147221E-2</v>
      </c>
      <c r="BS451">
        <v>5.6050185882801467</v>
      </c>
      <c r="BT451">
        <v>5.5329091721790977</v>
      </c>
      <c r="BU451">
        <v>259.38599999999997</v>
      </c>
      <c r="BV451">
        <v>2.7130357922542401</v>
      </c>
      <c r="BW451">
        <v>262.09903579225426</v>
      </c>
      <c r="BX451">
        <v>258.72709185773346</v>
      </c>
      <c r="BY451">
        <v>39.313000000000002</v>
      </c>
      <c r="BZ451">
        <v>0.41119249343021963</v>
      </c>
      <c r="CA451">
        <v>39.724192493430223</v>
      </c>
      <c r="CB451">
        <v>39.213134718924984</v>
      </c>
      <c r="CC451">
        <v>176.90100000000001</v>
      </c>
      <c r="CD451">
        <v>1.8502877745351227</v>
      </c>
      <c r="CE451">
        <v>178.75128777453514</v>
      </c>
      <c r="CF451">
        <v>176.45162528712001</v>
      </c>
      <c r="CG451">
        <v>97.784999999999982</v>
      </c>
      <c r="CH451">
        <v>1.0227776554848018</v>
      </c>
      <c r="CI451">
        <v>98.807777655484784</v>
      </c>
      <c r="CJ451">
        <v>97.536600577164762</v>
      </c>
      <c r="CK451">
        <v>632.47299999999996</v>
      </c>
      <c r="CL451">
        <v>6.615321901083389</v>
      </c>
      <c r="CM451">
        <v>639.08832190108342</v>
      </c>
      <c r="CN451">
        <v>630.86635349840094</v>
      </c>
    </row>
    <row r="452" spans="1:92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>
        <v>7.3089999999999993</v>
      </c>
      <c r="H452">
        <v>7.8855533204280306E-2</v>
      </c>
      <c r="I452" s="34">
        <v>7.3878555332042799</v>
      </c>
      <c r="J452" s="34">
        <v>7.2901389685917346</v>
      </c>
      <c r="K452">
        <v>0.99099999999999999</v>
      </c>
      <c r="L452">
        <v>1.0691727104315473E-2</v>
      </c>
      <c r="M452" s="34">
        <v>1.0016917271043155</v>
      </c>
      <c r="N452" s="34">
        <v>0.98844270322539474</v>
      </c>
      <c r="O452">
        <v>16.434000000000001</v>
      </c>
      <c r="P452">
        <v>0.17730357541101965</v>
      </c>
      <c r="Q452" s="34">
        <v>16.611303575411021</v>
      </c>
      <c r="R452" s="34">
        <v>16.391591710197918</v>
      </c>
      <c r="S452">
        <v>1.5329999999999999</v>
      </c>
      <c r="T452">
        <v>1.6539271090732208E-2</v>
      </c>
      <c r="U452" s="34">
        <v>1.5495392710907321</v>
      </c>
      <c r="V452" s="34">
        <v>1.5290440605898385</v>
      </c>
      <c r="W452">
        <v>0</v>
      </c>
      <c r="X452">
        <v>0</v>
      </c>
      <c r="Y452" s="34">
        <v>0</v>
      </c>
      <c r="Z452" s="34">
        <v>0</v>
      </c>
      <c r="AA452">
        <v>0</v>
      </c>
      <c r="AB452">
        <v>0</v>
      </c>
      <c r="AC452" s="34">
        <v>0</v>
      </c>
      <c r="AD452" s="34">
        <v>0</v>
      </c>
      <c r="AE452">
        <v>26.267000000000003</v>
      </c>
      <c r="AF452">
        <v>0.28339010681034765</v>
      </c>
      <c r="AG452" s="34">
        <v>26.550390106810351</v>
      </c>
      <c r="AH452" s="34">
        <v>26.199217442604887</v>
      </c>
      <c r="AJ452">
        <v>46.434999999999995</v>
      </c>
      <c r="AK452">
        <v>0.50097916053369218</v>
      </c>
      <c r="AL452" s="34">
        <v>46.935979160533691</v>
      </c>
      <c r="AM452" s="34">
        <v>46.315173485641978</v>
      </c>
      <c r="AN452">
        <v>4.6369999999999987</v>
      </c>
      <c r="AO452">
        <v>5.0027788680838375E-2</v>
      </c>
      <c r="AP452" s="34">
        <v>4.6870277886808367</v>
      </c>
      <c r="AQ452" s="34">
        <v>4.6250341219537372</v>
      </c>
      <c r="AR452">
        <v>246.57200000000003</v>
      </c>
      <c r="AS452">
        <v>2.6602225384109737</v>
      </c>
      <c r="AT452" s="34">
        <v>249.23222253841101</v>
      </c>
      <c r="AU452" s="34">
        <v>245.93571566063778</v>
      </c>
      <c r="AV452">
        <v>37.65</v>
      </c>
      <c r="AW452">
        <v>0.40619931935164227</v>
      </c>
      <c r="AX452" s="34">
        <v>38.056199319351641</v>
      </c>
      <c r="AY452" s="34">
        <v>37.552843366736738</v>
      </c>
      <c r="AZ452">
        <v>178.19499999999999</v>
      </c>
      <c r="BA452">
        <v>1.922514945866292</v>
      </c>
      <c r="BB452" s="34">
        <v>180.11751494586628</v>
      </c>
      <c r="BC452" s="34">
        <v>177.73516397704256</v>
      </c>
      <c r="BD452">
        <v>98.245999999999995</v>
      </c>
      <c r="BE452">
        <v>1.0599590525636506</v>
      </c>
      <c r="BF452" s="34">
        <v>99.305959052563651</v>
      </c>
      <c r="BG452" s="34">
        <v>97.992474087872978</v>
      </c>
      <c r="BH452">
        <v>611.73500000000001</v>
      </c>
      <c r="BI452">
        <v>6.5999028054070887</v>
      </c>
      <c r="BJ452" s="34">
        <v>618.33490280540718</v>
      </c>
      <c r="BK452" s="34">
        <v>610.1564046998858</v>
      </c>
      <c r="BM452">
        <v>53.743999999999993</v>
      </c>
      <c r="BN452">
        <v>0.57983469373797247</v>
      </c>
      <c r="BO452">
        <v>54.323834693737972</v>
      </c>
      <c r="BP452">
        <v>53.605312454233712</v>
      </c>
      <c r="BQ452">
        <v>5.6279999999999983</v>
      </c>
      <c r="BR452">
        <v>6.0719515785153846E-2</v>
      </c>
      <c r="BS452">
        <v>5.6887195157851522</v>
      </c>
      <c r="BT452">
        <v>5.6134768251791316</v>
      </c>
      <c r="BU452">
        <v>263.00600000000003</v>
      </c>
      <c r="BV452">
        <v>2.8375261138219932</v>
      </c>
      <c r="BW452">
        <v>265.84352611382201</v>
      </c>
      <c r="BX452">
        <v>262.32730737083568</v>
      </c>
      <c r="BY452">
        <v>39.183</v>
      </c>
      <c r="BZ452">
        <v>0.4227385904423745</v>
      </c>
      <c r="CA452">
        <v>39.605738590442371</v>
      </c>
      <c r="CB452">
        <v>39.081887427326578</v>
      </c>
      <c r="CC452">
        <v>178.19499999999999</v>
      </c>
      <c r="CD452">
        <v>1.922514945866292</v>
      </c>
      <c r="CE452">
        <v>180.11751494586628</v>
      </c>
      <c r="CF452">
        <v>177.73516397704256</v>
      </c>
      <c r="CG452">
        <v>98.245999999999995</v>
      </c>
      <c r="CH452">
        <v>1.0599590525636506</v>
      </c>
      <c r="CI452">
        <v>99.305959052563651</v>
      </c>
      <c r="CJ452">
        <v>97.992474087872978</v>
      </c>
      <c r="CK452">
        <v>638.00200000000007</v>
      </c>
      <c r="CL452">
        <v>6.8832929122174367</v>
      </c>
      <c r="CM452">
        <v>644.88529291221755</v>
      </c>
      <c r="CN452">
        <v>636.35562214249069</v>
      </c>
    </row>
    <row r="453" spans="1:92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>
        <v>7.34</v>
      </c>
      <c r="H453">
        <v>7.1919809433007076E-2</v>
      </c>
      <c r="I453" s="34">
        <v>7.411919809433007</v>
      </c>
      <c r="J453" s="34">
        <v>7.3196645848788098</v>
      </c>
      <c r="K453">
        <v>1.04</v>
      </c>
      <c r="L453">
        <v>1.0190272726202638E-2</v>
      </c>
      <c r="M453" s="34">
        <v>1.0501902727262027</v>
      </c>
      <c r="N453" s="34">
        <v>1.0371186877757443</v>
      </c>
      <c r="O453">
        <v>16.408999999999999</v>
      </c>
      <c r="P453">
        <v>0.16078094727332604</v>
      </c>
      <c r="Q453" s="34">
        <v>16.569780947273326</v>
      </c>
      <c r="R453" s="34">
        <v>16.363538988184796</v>
      </c>
      <c r="S453">
        <v>1.512</v>
      </c>
      <c r="T453">
        <v>1.4815088809633066E-2</v>
      </c>
      <c r="U453" s="34">
        <v>1.526815088809633</v>
      </c>
      <c r="V453" s="34">
        <v>1.5078110153047357</v>
      </c>
      <c r="W453">
        <v>0</v>
      </c>
      <c r="X453">
        <v>0</v>
      </c>
      <c r="Y453" s="34">
        <v>0</v>
      </c>
      <c r="Z453" s="34">
        <v>0</v>
      </c>
      <c r="AA453">
        <v>0</v>
      </c>
      <c r="AB453">
        <v>0</v>
      </c>
      <c r="AC453" s="34">
        <v>0</v>
      </c>
      <c r="AD453" s="34">
        <v>0</v>
      </c>
      <c r="AE453">
        <v>26.300999999999998</v>
      </c>
      <c r="AF453">
        <v>0.25770611824216882</v>
      </c>
      <c r="AG453" s="34">
        <v>26.558706118242171</v>
      </c>
      <c r="AH453" s="34">
        <v>26.228133276144085</v>
      </c>
      <c r="AJ453">
        <v>46.980999999999995</v>
      </c>
      <c r="AK453">
        <v>0.46033577206704435</v>
      </c>
      <c r="AL453" s="34">
        <v>47.441335772067042</v>
      </c>
      <c r="AM453" s="34">
        <v>46.850839490761764</v>
      </c>
      <c r="AN453">
        <v>4.7910000000000004</v>
      </c>
      <c r="AO453">
        <v>4.6943842914650806E-2</v>
      </c>
      <c r="AP453" s="34">
        <v>4.8379438429146511</v>
      </c>
      <c r="AQ453" s="34">
        <v>4.7777265703207608</v>
      </c>
      <c r="AR453">
        <v>247.58899999999994</v>
      </c>
      <c r="AS453">
        <v>2.4259609942382543</v>
      </c>
      <c r="AT453" s="34">
        <v>250.01496099423821</v>
      </c>
      <c r="AU453" s="34">
        <v>246.90305652664296</v>
      </c>
      <c r="AV453">
        <v>37.31</v>
      </c>
      <c r="AW453">
        <v>0.36557603405251965</v>
      </c>
      <c r="AX453" s="34">
        <v>37.675576034052519</v>
      </c>
      <c r="AY453" s="34">
        <v>37.206632923954821</v>
      </c>
      <c r="AZ453">
        <v>165.863</v>
      </c>
      <c r="BA453">
        <v>1.625181928063604</v>
      </c>
      <c r="BB453" s="34">
        <v>167.4881819280636</v>
      </c>
      <c r="BC453" s="34">
        <v>165.40347779860409</v>
      </c>
      <c r="BD453">
        <v>98.796999999999997</v>
      </c>
      <c r="BE453">
        <v>0.96804651397177111</v>
      </c>
      <c r="BF453" s="34">
        <v>99.765046513971768</v>
      </c>
      <c r="BG453" s="34">
        <v>98.523283650173269</v>
      </c>
      <c r="BH453">
        <v>601.3309999999999</v>
      </c>
      <c r="BI453">
        <v>5.8920450853078448</v>
      </c>
      <c r="BJ453" s="34">
        <v>607.22304508530783</v>
      </c>
      <c r="BK453" s="34">
        <v>599.66501696045771</v>
      </c>
      <c r="BM453">
        <v>54.320999999999998</v>
      </c>
      <c r="BN453">
        <v>0.53225558150005137</v>
      </c>
      <c r="BO453">
        <v>54.853255581500051</v>
      </c>
      <c r="BP453">
        <v>54.170504075640572</v>
      </c>
      <c r="BQ453">
        <v>5.8310000000000004</v>
      </c>
      <c r="BR453">
        <v>5.7134115640853446E-2</v>
      </c>
      <c r="BS453">
        <v>5.8881341156408542</v>
      </c>
      <c r="BT453">
        <v>5.8148452580965051</v>
      </c>
      <c r="BU453">
        <v>263.99799999999993</v>
      </c>
      <c r="BV453">
        <v>2.5867419415115802</v>
      </c>
      <c r="BW453">
        <v>266.58474194151154</v>
      </c>
      <c r="BX453">
        <v>263.26659551482777</v>
      </c>
      <c r="BY453">
        <v>38.822000000000003</v>
      </c>
      <c r="BZ453">
        <v>0.38039112286215271</v>
      </c>
      <c r="CA453">
        <v>39.202391122862153</v>
      </c>
      <c r="CB453">
        <v>38.71444393925956</v>
      </c>
      <c r="CC453">
        <v>165.863</v>
      </c>
      <c r="CD453">
        <v>1.625181928063604</v>
      </c>
      <c r="CE453">
        <v>167.4881819280636</v>
      </c>
      <c r="CF453">
        <v>165.40347779860409</v>
      </c>
      <c r="CG453">
        <v>98.796999999999997</v>
      </c>
      <c r="CH453">
        <v>0.96804651397177111</v>
      </c>
      <c r="CI453">
        <v>99.765046513971768</v>
      </c>
      <c r="CJ453">
        <v>98.523283650173269</v>
      </c>
      <c r="CK453">
        <v>627.63199999999995</v>
      </c>
      <c r="CL453">
        <v>6.1497512035500135</v>
      </c>
      <c r="CM453">
        <v>633.78175120355002</v>
      </c>
      <c r="CN453">
        <v>625.89315023660174</v>
      </c>
    </row>
    <row r="454" spans="1:92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>
        <v>7.0650000000000004</v>
      </c>
      <c r="H454">
        <v>8.6031245129268269E-2</v>
      </c>
      <c r="I454" s="34">
        <v>7.1510312451292686</v>
      </c>
      <c r="J454" s="34">
        <v>7.0720010869963792</v>
      </c>
      <c r="K454">
        <v>0.9</v>
      </c>
      <c r="L454">
        <v>1.0959394283983218E-2</v>
      </c>
      <c r="M454" s="34">
        <v>0.9109593942839832</v>
      </c>
      <c r="N454" s="34">
        <v>0.90089185821609918</v>
      </c>
      <c r="O454">
        <v>16.2</v>
      </c>
      <c r="P454">
        <v>0.19726909711169791</v>
      </c>
      <c r="Q454" s="34">
        <v>16.397269097111696</v>
      </c>
      <c r="R454" s="34">
        <v>16.216053447889784</v>
      </c>
      <c r="S454">
        <v>1.395</v>
      </c>
      <c r="T454">
        <v>1.6987061140173985E-2</v>
      </c>
      <c r="U454" s="34">
        <v>1.4119870611401739</v>
      </c>
      <c r="V454" s="34">
        <v>1.3963823802349538</v>
      </c>
      <c r="W454">
        <v>0</v>
      </c>
      <c r="X454">
        <v>0</v>
      </c>
      <c r="Y454" s="34">
        <v>0</v>
      </c>
      <c r="Z454" s="34">
        <v>0</v>
      </c>
      <c r="AA454">
        <v>0</v>
      </c>
      <c r="AB454">
        <v>0</v>
      </c>
      <c r="AC454" s="34">
        <v>0</v>
      </c>
      <c r="AD454" s="34">
        <v>0</v>
      </c>
      <c r="AE454">
        <v>25.56</v>
      </c>
      <c r="AF454">
        <v>0.31124679766512342</v>
      </c>
      <c r="AG454" s="34">
        <v>25.871246797665123</v>
      </c>
      <c r="AH454" s="34">
        <v>25.585328773337217</v>
      </c>
      <c r="AJ454">
        <v>46.497</v>
      </c>
      <c r="AK454">
        <v>0.56619884002485299</v>
      </c>
      <c r="AL454" s="34">
        <v>47.063198840024853</v>
      </c>
      <c r="AM454" s="34">
        <v>46.543076368304405</v>
      </c>
      <c r="AN454">
        <v>4.4599999999999991</v>
      </c>
      <c r="AO454">
        <v>5.430988722951683E-2</v>
      </c>
      <c r="AP454" s="34">
        <v>4.5143098872295155</v>
      </c>
      <c r="AQ454" s="34">
        <v>4.4644196529375568</v>
      </c>
      <c r="AR454">
        <v>247.44999999999996</v>
      </c>
      <c r="AS454">
        <v>3.0132245728573852</v>
      </c>
      <c r="AT454" s="34">
        <v>250.46322457285734</v>
      </c>
      <c r="AU454" s="34">
        <v>247.69521146174858</v>
      </c>
      <c r="AV454">
        <v>33.603000000000002</v>
      </c>
      <c r="AW454">
        <v>0.40918725124965338</v>
      </c>
      <c r="AX454" s="34">
        <v>34.012187251249657</v>
      </c>
      <c r="AY454" s="34">
        <v>33.636299012928426</v>
      </c>
      <c r="AZ454">
        <v>181.00700000000001</v>
      </c>
      <c r="BA454">
        <v>2.2041412012899446</v>
      </c>
      <c r="BB454" s="34">
        <v>183.21114120128996</v>
      </c>
      <c r="BC454" s="34">
        <v>181.18636953346831</v>
      </c>
      <c r="BD454">
        <v>99.029999999999987</v>
      </c>
      <c r="BE454">
        <v>1.2058986843809534</v>
      </c>
      <c r="BF454" s="34">
        <v>100.23589868438094</v>
      </c>
      <c r="BG454" s="34">
        <v>99.128134132378108</v>
      </c>
      <c r="BH454">
        <v>612.04700000000003</v>
      </c>
      <c r="BI454">
        <v>7.4529604370323064</v>
      </c>
      <c r="BJ454" s="34">
        <v>619.4999604370322</v>
      </c>
      <c r="BK454" s="34">
        <v>612.65351016176544</v>
      </c>
      <c r="BM454">
        <v>53.561999999999998</v>
      </c>
      <c r="BN454">
        <v>0.65223008515412129</v>
      </c>
      <c r="BO454">
        <v>54.214230085154121</v>
      </c>
      <c r="BP454">
        <v>53.615077455300785</v>
      </c>
      <c r="BQ454">
        <v>5.3599999999999994</v>
      </c>
      <c r="BR454">
        <v>6.5269281513500046E-2</v>
      </c>
      <c r="BS454">
        <v>5.4252692815134989</v>
      </c>
      <c r="BT454">
        <v>5.3653115111536565</v>
      </c>
      <c r="BU454">
        <v>263.64999999999998</v>
      </c>
      <c r="BV454">
        <v>3.2104936699690829</v>
      </c>
      <c r="BW454">
        <v>266.86049366996906</v>
      </c>
      <c r="BX454">
        <v>263.91126490963836</v>
      </c>
      <c r="BY454">
        <v>34.998000000000005</v>
      </c>
      <c r="BZ454">
        <v>0.42617431238982739</v>
      </c>
      <c r="CA454">
        <v>35.42417431238983</v>
      </c>
      <c r="CB454">
        <v>35.032681393163379</v>
      </c>
      <c r="CC454">
        <v>181.00700000000001</v>
      </c>
      <c r="CD454">
        <v>2.2041412012899446</v>
      </c>
      <c r="CE454">
        <v>183.21114120128996</v>
      </c>
      <c r="CF454">
        <v>181.18636953346831</v>
      </c>
      <c r="CG454">
        <v>99.029999999999987</v>
      </c>
      <c r="CH454">
        <v>1.2058986843809534</v>
      </c>
      <c r="CI454">
        <v>100.23589868438094</v>
      </c>
      <c r="CJ454">
        <v>99.128134132378108</v>
      </c>
      <c r="CK454">
        <v>637.60699999999997</v>
      </c>
      <c r="CL454">
        <v>7.7642072346974302</v>
      </c>
      <c r="CM454">
        <v>645.37120723469729</v>
      </c>
      <c r="CN454">
        <v>638.23883893510265</v>
      </c>
    </row>
    <row r="455" spans="1:92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>
        <v>6.7649999999999997</v>
      </c>
      <c r="H455">
        <v>5.4880516973948842E-2</v>
      </c>
      <c r="I455" s="34">
        <v>6.8198805169739485</v>
      </c>
      <c r="J455" s="34">
        <v>6.7469096163504245</v>
      </c>
      <c r="K455">
        <v>0.88100000000000001</v>
      </c>
      <c r="L455">
        <v>7.1470414566221635E-3</v>
      </c>
      <c r="M455" s="34">
        <v>0.88814704145662215</v>
      </c>
      <c r="N455" s="34">
        <v>0.87864410524829628</v>
      </c>
      <c r="O455">
        <v>16.228999999999999</v>
      </c>
      <c r="P455">
        <v>0.13165645380195357</v>
      </c>
      <c r="Q455" s="34">
        <v>16.360656453801951</v>
      </c>
      <c r="R455" s="34">
        <v>16.185601798041542</v>
      </c>
      <c r="S455">
        <v>1.2789999999999999</v>
      </c>
      <c r="T455">
        <v>1.037578436211095E-2</v>
      </c>
      <c r="U455" s="34">
        <v>1.2893757843621108</v>
      </c>
      <c r="V455" s="34">
        <v>1.2755798077327705</v>
      </c>
      <c r="W455">
        <v>0</v>
      </c>
      <c r="X455">
        <v>0</v>
      </c>
      <c r="Y455" s="34">
        <v>0</v>
      </c>
      <c r="Z455" s="34">
        <v>0</v>
      </c>
      <c r="AA455">
        <v>0</v>
      </c>
      <c r="AB455">
        <v>0</v>
      </c>
      <c r="AC455" s="34">
        <v>0</v>
      </c>
      <c r="AD455" s="34">
        <v>0</v>
      </c>
      <c r="AE455">
        <v>25.154</v>
      </c>
      <c r="AF455">
        <v>0.20405979659463552</v>
      </c>
      <c r="AG455" s="34">
        <v>25.358059796594635</v>
      </c>
      <c r="AH455" s="34">
        <v>25.086735327373034</v>
      </c>
      <c r="AJ455">
        <v>46.28</v>
      </c>
      <c r="AK455">
        <v>0.37544276800507798</v>
      </c>
      <c r="AL455" s="34">
        <v>46.655442768005081</v>
      </c>
      <c r="AM455" s="34">
        <v>46.156241987390644</v>
      </c>
      <c r="AN455">
        <v>4.0859999999999994</v>
      </c>
      <c r="AO455">
        <v>3.3147345507103465E-2</v>
      </c>
      <c r="AP455" s="34">
        <v>4.1191473455071028</v>
      </c>
      <c r="AQ455" s="34">
        <v>4.0750735687225177</v>
      </c>
      <c r="AR455">
        <v>249.26900000000001</v>
      </c>
      <c r="AS455">
        <v>2.022174661578604</v>
      </c>
      <c r="AT455" s="34">
        <v>251.29117466157862</v>
      </c>
      <c r="AU455" s="34">
        <v>248.60242618744334</v>
      </c>
      <c r="AV455">
        <v>32.082000000000001</v>
      </c>
      <c r="AW455">
        <v>0.26026263792434989</v>
      </c>
      <c r="AX455" s="34">
        <v>32.34226263792435</v>
      </c>
      <c r="AY455" s="34">
        <v>31.996209063082681</v>
      </c>
      <c r="AZ455">
        <v>170.95399999999998</v>
      </c>
      <c r="BA455">
        <v>1.3868505393591206</v>
      </c>
      <c r="BB455" s="34">
        <v>172.34085053935911</v>
      </c>
      <c r="BC455" s="34">
        <v>170.49684945359505</v>
      </c>
      <c r="BD455">
        <v>100.66299999999998</v>
      </c>
      <c r="BE455">
        <v>0.81662047008848659</v>
      </c>
      <c r="BF455" s="34">
        <v>101.47962047008846</v>
      </c>
      <c r="BG455" s="34">
        <v>100.39381562611717</v>
      </c>
      <c r="BH455">
        <v>603.33399999999995</v>
      </c>
      <c r="BI455">
        <v>4.8944984224627426</v>
      </c>
      <c r="BJ455" s="34">
        <v>608.22849842246274</v>
      </c>
      <c r="BK455" s="34">
        <v>601.72061588635142</v>
      </c>
      <c r="BM455">
        <v>53.045000000000002</v>
      </c>
      <c r="BN455">
        <v>0.43032328497902683</v>
      </c>
      <c r="BO455">
        <v>53.475323284979027</v>
      </c>
      <c r="BP455">
        <v>52.903151603741065</v>
      </c>
      <c r="BQ455">
        <v>4.9669999999999996</v>
      </c>
      <c r="BR455">
        <v>4.0294386963725629E-2</v>
      </c>
      <c r="BS455">
        <v>5.007294386963725</v>
      </c>
      <c r="BT455">
        <v>4.9537176739708144</v>
      </c>
      <c r="BU455">
        <v>265.49799999999999</v>
      </c>
      <c r="BV455">
        <v>2.1538311153805578</v>
      </c>
      <c r="BW455">
        <v>267.65183111538056</v>
      </c>
      <c r="BX455">
        <v>264.78802798548486</v>
      </c>
      <c r="BY455">
        <v>33.361000000000004</v>
      </c>
      <c r="BZ455">
        <v>0.27063842228646084</v>
      </c>
      <c r="CA455">
        <v>33.631638422286457</v>
      </c>
      <c r="CB455">
        <v>33.271788870815449</v>
      </c>
      <c r="CC455">
        <v>170.95399999999998</v>
      </c>
      <c r="CD455">
        <v>1.3868505393591206</v>
      </c>
      <c r="CE455">
        <v>172.34085053935911</v>
      </c>
      <c r="CF455">
        <v>170.49684945359505</v>
      </c>
      <c r="CG455">
        <v>100.66299999999998</v>
      </c>
      <c r="CH455">
        <v>0.81662047008848659</v>
      </c>
      <c r="CI455">
        <v>101.47962047008846</v>
      </c>
      <c r="CJ455">
        <v>100.39381562611717</v>
      </c>
      <c r="CK455">
        <v>628.48799999999994</v>
      </c>
      <c r="CL455">
        <v>5.0985582190573782</v>
      </c>
      <c r="CM455">
        <v>633.58655821905734</v>
      </c>
      <c r="CN455">
        <v>626.80735121372447</v>
      </c>
    </row>
    <row r="456" spans="1:92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>
        <v>6.6679999999999993</v>
      </c>
      <c r="H456">
        <v>5.865022804274625E-2</v>
      </c>
      <c r="I456" s="34">
        <v>6.7266502280427458</v>
      </c>
      <c r="J456" s="34">
        <v>6.6522883676553262</v>
      </c>
      <c r="K456">
        <v>0.81599999999999995</v>
      </c>
      <c r="L456">
        <v>7.177352441943753E-3</v>
      </c>
      <c r="M456" s="34">
        <v>0.82317735244194368</v>
      </c>
      <c r="N456" s="34">
        <v>0.81407728074486285</v>
      </c>
      <c r="O456">
        <v>15.681999999999999</v>
      </c>
      <c r="P456">
        <v>0.13793534435608079</v>
      </c>
      <c r="Q456" s="34">
        <v>15.819935344356079</v>
      </c>
      <c r="R456" s="34">
        <v>15.645048917452131</v>
      </c>
      <c r="S456">
        <v>1.208</v>
      </c>
      <c r="T456">
        <v>1.0625296262093202E-2</v>
      </c>
      <c r="U456" s="34">
        <v>1.2186252962620931</v>
      </c>
      <c r="V456" s="34">
        <v>1.2051536214948462</v>
      </c>
      <c r="W456">
        <v>0</v>
      </c>
      <c r="X456">
        <v>0</v>
      </c>
      <c r="Y456" s="34">
        <v>0</v>
      </c>
      <c r="Z456" s="34">
        <v>0</v>
      </c>
      <c r="AA456">
        <v>0</v>
      </c>
      <c r="AB456">
        <v>0</v>
      </c>
      <c r="AC456" s="34">
        <v>0</v>
      </c>
      <c r="AD456" s="34">
        <v>0</v>
      </c>
      <c r="AE456">
        <v>24.373999999999995</v>
      </c>
      <c r="AF456">
        <v>0.21438822110286401</v>
      </c>
      <c r="AG456" s="34">
        <v>24.588388221102861</v>
      </c>
      <c r="AH456" s="34">
        <v>24.316568187347169</v>
      </c>
      <c r="AJ456">
        <v>45.759999999999984</v>
      </c>
      <c r="AK456">
        <v>0.40249466635213971</v>
      </c>
      <c r="AL456" s="34">
        <v>46.162494666352124</v>
      </c>
      <c r="AM456" s="34">
        <v>45.652176920202102</v>
      </c>
      <c r="AN456">
        <v>3.8259999999999996</v>
      </c>
      <c r="AO456">
        <v>3.365263534666274E-2</v>
      </c>
      <c r="AP456" s="34">
        <v>3.8596526353466625</v>
      </c>
      <c r="AQ456" s="34">
        <v>3.8169848972179481</v>
      </c>
      <c r="AR456">
        <v>250.86999999999995</v>
      </c>
      <c r="AS456">
        <v>2.2065960871451336</v>
      </c>
      <c r="AT456" s="34">
        <v>253.07659608714508</v>
      </c>
      <c r="AU456" s="34">
        <v>250.27888164272517</v>
      </c>
      <c r="AV456">
        <v>30.967999999999996</v>
      </c>
      <c r="AW456">
        <v>0.27238756179180657</v>
      </c>
      <c r="AX456" s="34">
        <v>31.240387561791803</v>
      </c>
      <c r="AY456" s="34">
        <v>30.895030919248669</v>
      </c>
      <c r="AZ456">
        <v>167.12699999999998</v>
      </c>
      <c r="BA456">
        <v>1.4700114970156046</v>
      </c>
      <c r="BB456" s="34">
        <v>168.59701149701559</v>
      </c>
      <c r="BC456" s="34">
        <v>166.73320306255724</v>
      </c>
      <c r="BD456">
        <v>101.66499999999999</v>
      </c>
      <c r="BE456">
        <v>0.89422247060074955</v>
      </c>
      <c r="BF456" s="34">
        <v>102.55922247060074</v>
      </c>
      <c r="BG456" s="34">
        <v>101.42544944476286</v>
      </c>
      <c r="BH456">
        <v>600.21599999999989</v>
      </c>
      <c r="BI456">
        <v>5.2793649182520967</v>
      </c>
      <c r="BJ456" s="34">
        <v>605.49536491825199</v>
      </c>
      <c r="BK456" s="34">
        <v>598.80172688671394</v>
      </c>
      <c r="BM456">
        <v>52.427999999999983</v>
      </c>
      <c r="BN456">
        <v>0.46114489439488593</v>
      </c>
      <c r="BO456">
        <v>52.889144894394867</v>
      </c>
      <c r="BP456">
        <v>52.304465287857425</v>
      </c>
      <c r="BQ456">
        <v>4.6419999999999995</v>
      </c>
      <c r="BR456">
        <v>4.0829987788606491E-2</v>
      </c>
      <c r="BS456">
        <v>4.6828299877886064</v>
      </c>
      <c r="BT456">
        <v>4.6310621779628107</v>
      </c>
      <c r="BU456">
        <v>266.55199999999996</v>
      </c>
      <c r="BV456">
        <v>2.3445314315012142</v>
      </c>
      <c r="BW456">
        <v>268.89653143150116</v>
      </c>
      <c r="BX456">
        <v>265.92393056017733</v>
      </c>
      <c r="BY456">
        <v>32.175999999999995</v>
      </c>
      <c r="BZ456">
        <v>0.28301285805389975</v>
      </c>
      <c r="CA456">
        <v>32.459012858053896</v>
      </c>
      <c r="CB456">
        <v>32.100184540743513</v>
      </c>
      <c r="CC456">
        <v>167.12699999999998</v>
      </c>
      <c r="CD456">
        <v>1.4700114970156046</v>
      </c>
      <c r="CE456">
        <v>168.59701149701559</v>
      </c>
      <c r="CF456">
        <v>166.73320306255724</v>
      </c>
      <c r="CG456">
        <v>101.66499999999999</v>
      </c>
      <c r="CH456">
        <v>0.89422247060074955</v>
      </c>
      <c r="CI456">
        <v>102.55922247060074</v>
      </c>
      <c r="CJ456">
        <v>101.42544944476286</v>
      </c>
      <c r="CK456">
        <v>624.58999999999992</v>
      </c>
      <c r="CL456">
        <v>5.4937531393549603</v>
      </c>
      <c r="CM456">
        <v>630.08375313935483</v>
      </c>
      <c r="CN456">
        <v>623.11829507406105</v>
      </c>
    </row>
    <row r="457" spans="1:92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>
        <v>6.4790000000000001</v>
      </c>
      <c r="H457">
        <v>4.6670255115711039E-2</v>
      </c>
      <c r="I457" s="34">
        <v>6.5256702551157115</v>
      </c>
      <c r="J457" s="34">
        <v>6.4592320277595032</v>
      </c>
      <c r="K457">
        <v>0.81499999999999995</v>
      </c>
      <c r="L457">
        <v>5.8706988608279807E-3</v>
      </c>
      <c r="M457" s="34">
        <v>0.82087069886082797</v>
      </c>
      <c r="N457" s="34">
        <v>0.81251336666522533</v>
      </c>
      <c r="O457">
        <v>15.57</v>
      </c>
      <c r="P457">
        <v>0.11215555983201432</v>
      </c>
      <c r="Q457" s="34">
        <v>15.682155559832015</v>
      </c>
      <c r="R457" s="34">
        <v>15.522494624512342</v>
      </c>
      <c r="S457">
        <v>1.1299999999999999</v>
      </c>
      <c r="T457">
        <v>8.1397419788167089E-3</v>
      </c>
      <c r="U457" s="34">
        <v>1.1381397419788166</v>
      </c>
      <c r="V457" s="34">
        <v>1.1265522752536252</v>
      </c>
      <c r="W457">
        <v>0</v>
      </c>
      <c r="X457">
        <v>0</v>
      </c>
      <c r="Y457" s="34">
        <v>0</v>
      </c>
      <c r="Z457" s="34">
        <v>0</v>
      </c>
      <c r="AA457">
        <v>0</v>
      </c>
      <c r="AB457">
        <v>0</v>
      </c>
      <c r="AC457" s="34">
        <v>0</v>
      </c>
      <c r="AD457" s="34">
        <v>0</v>
      </c>
      <c r="AE457">
        <v>23.994</v>
      </c>
      <c r="AF457">
        <v>0.17283625578737002</v>
      </c>
      <c r="AG457" s="34">
        <v>24.16683625578737</v>
      </c>
      <c r="AH457" s="34">
        <v>23.920792294190697</v>
      </c>
      <c r="AJ457">
        <v>45.57</v>
      </c>
      <c r="AK457">
        <v>0.32825490440236943</v>
      </c>
      <c r="AL457" s="34">
        <v>45.898254904402371</v>
      </c>
      <c r="AM457" s="34">
        <v>45.430962109121865</v>
      </c>
      <c r="AN457">
        <v>3.6730000000000005</v>
      </c>
      <c r="AO457">
        <v>2.6457763086897151E-2</v>
      </c>
      <c r="AP457" s="34">
        <v>3.6994577630868974</v>
      </c>
      <c r="AQ457" s="34">
        <v>3.6617933690323592</v>
      </c>
      <c r="AR457">
        <v>251.96099999999996</v>
      </c>
      <c r="AS457">
        <v>1.8149535652430413</v>
      </c>
      <c r="AT457" s="34">
        <v>253.77595356524299</v>
      </c>
      <c r="AU457" s="34">
        <v>251.19224586298992</v>
      </c>
      <c r="AV457">
        <v>30.02</v>
      </c>
      <c r="AW457">
        <v>0.21624341080006873</v>
      </c>
      <c r="AX457" s="34">
        <v>30.236243410800068</v>
      </c>
      <c r="AY457" s="34">
        <v>29.928406462932593</v>
      </c>
      <c r="AZ457">
        <v>158.50800000000001</v>
      </c>
      <c r="BA457">
        <v>1.1417824969719286</v>
      </c>
      <c r="BB457" s="34">
        <v>159.64978249697194</v>
      </c>
      <c r="BC457" s="34">
        <v>158.02437880168287</v>
      </c>
      <c r="BD457">
        <v>103.63999999999999</v>
      </c>
      <c r="BE457">
        <v>0.74655120237572015</v>
      </c>
      <c r="BF457" s="34">
        <v>104.38655120237571</v>
      </c>
      <c r="BG457" s="34">
        <v>103.32378567016436</v>
      </c>
      <c r="BH457">
        <v>593.37199999999996</v>
      </c>
      <c r="BI457">
        <v>4.2742433428800251</v>
      </c>
      <c r="BJ457" s="34">
        <v>597.64624334287998</v>
      </c>
      <c r="BK457" s="34">
        <v>591.56157227592394</v>
      </c>
      <c r="BM457">
        <v>52.048999999999999</v>
      </c>
      <c r="BN457">
        <v>0.37492515951808048</v>
      </c>
      <c r="BO457">
        <v>52.423925159518085</v>
      </c>
      <c r="BP457">
        <v>51.89019413688137</v>
      </c>
      <c r="BQ457">
        <v>4.4880000000000004</v>
      </c>
      <c r="BR457">
        <v>3.232846194772513E-2</v>
      </c>
      <c r="BS457">
        <v>4.5203284619477255</v>
      </c>
      <c r="BT457">
        <v>4.474306735697585</v>
      </c>
      <c r="BU457">
        <v>267.53099999999995</v>
      </c>
      <c r="BV457">
        <v>1.9271091250750556</v>
      </c>
      <c r="BW457">
        <v>269.458109125075</v>
      </c>
      <c r="BX457">
        <v>266.71474048750224</v>
      </c>
      <c r="BY457">
        <v>31.15</v>
      </c>
      <c r="BZ457">
        <v>0.22438315277888543</v>
      </c>
      <c r="CA457">
        <v>31.374383152778883</v>
      </c>
      <c r="CB457">
        <v>31.054958738186219</v>
      </c>
      <c r="CC457">
        <v>158.50800000000001</v>
      </c>
      <c r="CD457">
        <v>1.1417824969719286</v>
      </c>
      <c r="CE457">
        <v>159.64978249697194</v>
      </c>
      <c r="CF457">
        <v>158.02437880168287</v>
      </c>
      <c r="CG457">
        <v>103.63999999999999</v>
      </c>
      <c r="CH457">
        <v>0.74655120237572015</v>
      </c>
      <c r="CI457">
        <v>104.38655120237571</v>
      </c>
      <c r="CJ457">
        <v>103.32378567016436</v>
      </c>
      <c r="CK457">
        <v>617.36599999999999</v>
      </c>
      <c r="CL457">
        <v>4.4470795986673952</v>
      </c>
      <c r="CM457">
        <v>621.8130795986674</v>
      </c>
      <c r="CN457">
        <v>615.48236457011467</v>
      </c>
    </row>
    <row r="458" spans="1:92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>
        <v>6.3520000000000003</v>
      </c>
      <c r="H458">
        <v>3.7862341117104376E-2</v>
      </c>
      <c r="I458" s="34">
        <v>6.3898623411171043</v>
      </c>
      <c r="J458" s="34">
        <v>6.325743689186079</v>
      </c>
      <c r="K458">
        <v>0.81199999999999994</v>
      </c>
      <c r="L458">
        <v>4.8400851679925617E-3</v>
      </c>
      <c r="M458" s="34">
        <v>0.81684008516799256</v>
      </c>
      <c r="N458" s="34">
        <v>0.80864355724481995</v>
      </c>
      <c r="O458">
        <v>15.428000000000001</v>
      </c>
      <c r="P458">
        <v>9.1961618191858691E-2</v>
      </c>
      <c r="Q458" s="34">
        <v>15.519961618191859</v>
      </c>
      <c r="R458" s="34">
        <v>15.364227587651579</v>
      </c>
      <c r="S458">
        <v>1.0580000000000001</v>
      </c>
      <c r="T458">
        <v>6.3064163888375997E-3</v>
      </c>
      <c r="U458" s="34">
        <v>1.0643064163888376</v>
      </c>
      <c r="V458" s="34">
        <v>1.0536267038978073</v>
      </c>
      <c r="W458">
        <v>0</v>
      </c>
      <c r="X458">
        <v>0</v>
      </c>
      <c r="Y458" s="34">
        <v>0</v>
      </c>
      <c r="Z458" s="34">
        <v>0</v>
      </c>
      <c r="AA458">
        <v>0</v>
      </c>
      <c r="AB458">
        <v>0</v>
      </c>
      <c r="AC458" s="34">
        <v>0</v>
      </c>
      <c r="AD458" s="34">
        <v>0</v>
      </c>
      <c r="AE458">
        <v>23.650000000000002</v>
      </c>
      <c r="AF458">
        <v>0.14097046086579323</v>
      </c>
      <c r="AG458" s="34">
        <v>23.790970460865793</v>
      </c>
      <c r="AH458" s="34">
        <v>23.552241537980287</v>
      </c>
      <c r="AJ458">
        <v>45.85</v>
      </c>
      <c r="AK458">
        <v>0.27329791250302826</v>
      </c>
      <c r="AL458" s="34">
        <v>46.123297912503027</v>
      </c>
      <c r="AM458" s="34">
        <v>45.660476723737673</v>
      </c>
      <c r="AN458">
        <v>3.5459999999999998</v>
      </c>
      <c r="AO458">
        <v>2.1136628085839441E-2</v>
      </c>
      <c r="AP458" s="34">
        <v>3.5671366280858394</v>
      </c>
      <c r="AQ458" s="34">
        <v>3.5313424310223294</v>
      </c>
      <c r="AR458">
        <v>254.15700000000004</v>
      </c>
      <c r="AS458">
        <v>1.5149526182776918</v>
      </c>
      <c r="AT458" s="34">
        <v>255.67195261827774</v>
      </c>
      <c r="AU458" s="34">
        <v>253.1064292840785</v>
      </c>
      <c r="AV458">
        <v>29.262999999999998</v>
      </c>
      <c r="AW458">
        <v>0.17442784762434277</v>
      </c>
      <c r="AX458" s="34">
        <v>29.437427847624342</v>
      </c>
      <c r="AY458" s="34">
        <v>29.142039920757593</v>
      </c>
      <c r="AZ458">
        <v>168.14499999999998</v>
      </c>
      <c r="BA458">
        <v>1.0022612322316615</v>
      </c>
      <c r="BB458" s="34">
        <v>169.14726123223164</v>
      </c>
      <c r="BC458" s="34">
        <v>167.44996420311605</v>
      </c>
      <c r="BD458">
        <v>103.89299999999997</v>
      </c>
      <c r="BE458">
        <v>0.61927459157420095</v>
      </c>
      <c r="BF458" s="34">
        <v>104.51227459157417</v>
      </c>
      <c r="BG458" s="34">
        <v>103.46355306999514</v>
      </c>
      <c r="BH458">
        <v>604.85400000000004</v>
      </c>
      <c r="BI458">
        <v>3.6053508302967652</v>
      </c>
      <c r="BJ458" s="34">
        <v>608.45935083029678</v>
      </c>
      <c r="BK458" s="34">
        <v>602.35380563270735</v>
      </c>
      <c r="BM458">
        <v>52.201999999999998</v>
      </c>
      <c r="BN458">
        <v>0.31116025362013267</v>
      </c>
      <c r="BO458">
        <v>52.513160253620129</v>
      </c>
      <c r="BP458">
        <v>51.98622041292375</v>
      </c>
      <c r="BQ458">
        <v>4.3579999999999997</v>
      </c>
      <c r="BR458">
        <v>2.5976713253832003E-2</v>
      </c>
      <c r="BS458">
        <v>4.3839767132538316</v>
      </c>
      <c r="BT458">
        <v>4.3399859882671494</v>
      </c>
      <c r="BU458">
        <v>269.58500000000004</v>
      </c>
      <c r="BV458">
        <v>1.6069142364695506</v>
      </c>
      <c r="BW458">
        <v>271.19191423646959</v>
      </c>
      <c r="BX458">
        <v>268.47065687173006</v>
      </c>
      <c r="BY458">
        <v>30.320999999999998</v>
      </c>
      <c r="BZ458">
        <v>0.18073426401318038</v>
      </c>
      <c r="CA458">
        <v>30.50173426401318</v>
      </c>
      <c r="CB458">
        <v>30.195666624655402</v>
      </c>
      <c r="CC458">
        <v>168.14499999999998</v>
      </c>
      <c r="CD458">
        <v>1.0022612322316615</v>
      </c>
      <c r="CE458">
        <v>169.14726123223164</v>
      </c>
      <c r="CF458">
        <v>167.44996420311605</v>
      </c>
      <c r="CG458">
        <v>103.89299999999997</v>
      </c>
      <c r="CH458">
        <v>0.61927459157420095</v>
      </c>
      <c r="CI458">
        <v>104.51227459157417</v>
      </c>
      <c r="CJ458">
        <v>103.46355306999514</v>
      </c>
      <c r="CK458">
        <v>628.50400000000002</v>
      </c>
      <c r="CL458">
        <v>3.7463212911625585</v>
      </c>
      <c r="CM458">
        <v>632.25032129116255</v>
      </c>
      <c r="CN458">
        <v>625.90604717068766</v>
      </c>
    </row>
    <row r="459" spans="1:92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>
        <v>6.286999999999999</v>
      </c>
      <c r="H459">
        <v>4.1890477570776345E-2</v>
      </c>
      <c r="I459" s="34">
        <v>6.3288904775707753</v>
      </c>
      <c r="J459" s="34">
        <v>6.2645137504420019</v>
      </c>
      <c r="K459">
        <v>0.77999999999999992</v>
      </c>
      <c r="L459">
        <v>5.1971643876579524E-3</v>
      </c>
      <c r="M459" s="34">
        <v>0.78519716438765785</v>
      </c>
      <c r="N459" s="34">
        <v>0.77721023148477197</v>
      </c>
      <c r="O459">
        <v>15.443</v>
      </c>
      <c r="P459">
        <v>0.10289719184436125</v>
      </c>
      <c r="Q459" s="34">
        <v>15.545897191844361</v>
      </c>
      <c r="R459" s="34">
        <v>15.387766160024789</v>
      </c>
      <c r="S459">
        <v>1.0369999999999999</v>
      </c>
      <c r="T459">
        <v>6.9095634230785857E-3</v>
      </c>
      <c r="U459" s="34">
        <v>1.0439095634230786</v>
      </c>
      <c r="V459" s="34">
        <v>1.0332910385252676</v>
      </c>
      <c r="W459">
        <v>0</v>
      </c>
      <c r="X459">
        <v>0</v>
      </c>
      <c r="Y459" s="34">
        <v>0</v>
      </c>
      <c r="Z459" s="34">
        <v>0</v>
      </c>
      <c r="AA459">
        <v>0</v>
      </c>
      <c r="AB459">
        <v>0</v>
      </c>
      <c r="AC459" s="34">
        <v>0</v>
      </c>
      <c r="AD459" s="34">
        <v>0</v>
      </c>
      <c r="AE459">
        <v>23.546999999999997</v>
      </c>
      <c r="AF459">
        <v>0.15689439722587412</v>
      </c>
      <c r="AG459" s="34">
        <v>23.703894397225874</v>
      </c>
      <c r="AH459" s="34">
        <v>23.462781180476828</v>
      </c>
      <c r="AJ459">
        <v>45.705999999999989</v>
      </c>
      <c r="AK459">
        <v>0.30454050705422353</v>
      </c>
      <c r="AL459" s="34">
        <v>46.010540507054209</v>
      </c>
      <c r="AM459" s="34">
        <v>45.542526718260234</v>
      </c>
      <c r="AN459">
        <v>3.4449999999999998</v>
      </c>
      <c r="AO459">
        <v>2.2954142712155959E-2</v>
      </c>
      <c r="AP459" s="34">
        <v>3.4679541427121556</v>
      </c>
      <c r="AQ459" s="34">
        <v>3.4326785223910767</v>
      </c>
      <c r="AR459">
        <v>253.65400000000014</v>
      </c>
      <c r="AS459">
        <v>1.6901045328038349</v>
      </c>
      <c r="AT459" s="34">
        <v>255.34410453280398</v>
      </c>
      <c r="AU459" s="34">
        <v>252.74677443210064</v>
      </c>
      <c r="AV459">
        <v>28.790999999999997</v>
      </c>
      <c r="AW459">
        <v>0.19183533318597451</v>
      </c>
      <c r="AX459" s="34">
        <v>28.982835333185971</v>
      </c>
      <c r="AY459" s="34">
        <v>28.688025352151374</v>
      </c>
      <c r="AZ459">
        <v>169.40299999999999</v>
      </c>
      <c r="BA459">
        <v>1.1287374855928463</v>
      </c>
      <c r="BB459" s="34">
        <v>170.53173748559283</v>
      </c>
      <c r="BC459" s="34">
        <v>168.79710877463441</v>
      </c>
      <c r="BD459">
        <v>103.65300000000001</v>
      </c>
      <c r="BE459">
        <v>0.690643179838346</v>
      </c>
      <c r="BF459" s="34">
        <v>104.34364317983835</v>
      </c>
      <c r="BG459" s="34">
        <v>103.28227195396293</v>
      </c>
      <c r="BH459">
        <v>604.65200000000016</v>
      </c>
      <c r="BI459">
        <v>4.0288151811873805</v>
      </c>
      <c r="BJ459" s="34">
        <v>608.68081518118743</v>
      </c>
      <c r="BK459" s="34">
        <v>602.48938575350064</v>
      </c>
      <c r="BM459">
        <v>51.992999999999988</v>
      </c>
      <c r="BN459">
        <v>0.34643098462499988</v>
      </c>
      <c r="BO459">
        <v>52.339430984624983</v>
      </c>
      <c r="BP459">
        <v>51.807040468702233</v>
      </c>
      <c r="BQ459">
        <v>4.2249999999999996</v>
      </c>
      <c r="BR459">
        <v>2.8151307099813911E-2</v>
      </c>
      <c r="BS459">
        <v>4.253151307099813</v>
      </c>
      <c r="BT459">
        <v>4.2098887538758483</v>
      </c>
      <c r="BU459">
        <v>269.09700000000015</v>
      </c>
      <c r="BV459">
        <v>1.7930017246481962</v>
      </c>
      <c r="BW459">
        <v>270.89000172464836</v>
      </c>
      <c r="BX459">
        <v>268.1345405921254</v>
      </c>
      <c r="BY459">
        <v>29.827999999999996</v>
      </c>
      <c r="BZ459">
        <v>0.19874489660905309</v>
      </c>
      <c r="CA459">
        <v>30.026744896609049</v>
      </c>
      <c r="CB459">
        <v>29.721316390676641</v>
      </c>
      <c r="CC459">
        <v>169.40299999999999</v>
      </c>
      <c r="CD459">
        <v>1.1287374855928463</v>
      </c>
      <c r="CE459">
        <v>170.53173748559283</v>
      </c>
      <c r="CF459">
        <v>168.79710877463441</v>
      </c>
      <c r="CG459">
        <v>103.65300000000001</v>
      </c>
      <c r="CH459">
        <v>0.690643179838346</v>
      </c>
      <c r="CI459">
        <v>104.34364317983835</v>
      </c>
      <c r="CJ459">
        <v>103.28227195396293</v>
      </c>
      <c r="CK459">
        <v>628.19900000000018</v>
      </c>
      <c r="CL459">
        <v>4.1857095784132543</v>
      </c>
      <c r="CM459">
        <v>632.38470957841332</v>
      </c>
      <c r="CN459">
        <v>625.95216693397742</v>
      </c>
    </row>
    <row r="460" spans="1:92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>
        <v>6.1630000000000003</v>
      </c>
      <c r="H460">
        <v>5.5712063820237759E-2</v>
      </c>
      <c r="I460" s="34">
        <v>6.218712063820238</v>
      </c>
      <c r="J460" s="34">
        <v>6.1533010820048943</v>
      </c>
      <c r="K460">
        <v>0.79199999999999993</v>
      </c>
      <c r="L460">
        <v>7.1594928680234144E-3</v>
      </c>
      <c r="M460" s="34">
        <v>0.79915949286802335</v>
      </c>
      <c r="N460" s="34">
        <v>0.79075360326916688</v>
      </c>
      <c r="O460">
        <v>15.513999999999999</v>
      </c>
      <c r="P460">
        <v>0.14024289438701421</v>
      </c>
      <c r="Q460" s="34">
        <v>15.654242894387014</v>
      </c>
      <c r="R460" s="34">
        <v>15.489585102421536</v>
      </c>
      <c r="S460">
        <v>0.998</v>
      </c>
      <c r="T460">
        <v>9.0216841948072817E-3</v>
      </c>
      <c r="U460" s="34">
        <v>1.0070216841948072</v>
      </c>
      <c r="V460" s="34">
        <v>0.99642941422049069</v>
      </c>
      <c r="W460">
        <v>0</v>
      </c>
      <c r="X460">
        <v>0</v>
      </c>
      <c r="Y460" s="34">
        <v>0</v>
      </c>
      <c r="Z460" s="34">
        <v>0</v>
      </c>
      <c r="AA460">
        <v>0</v>
      </c>
      <c r="AB460">
        <v>0</v>
      </c>
      <c r="AC460" s="34">
        <v>0</v>
      </c>
      <c r="AD460" s="34">
        <v>0</v>
      </c>
      <c r="AE460">
        <v>23.467000000000002</v>
      </c>
      <c r="AF460">
        <v>0.21213613527008265</v>
      </c>
      <c r="AG460" s="34">
        <v>23.679136135270081</v>
      </c>
      <c r="AH460" s="34">
        <v>23.430069201916087</v>
      </c>
      <c r="AJ460">
        <v>45.183</v>
      </c>
      <c r="AK460">
        <v>0.40844364426250246</v>
      </c>
      <c r="AL460" s="34">
        <v>45.591443644262505</v>
      </c>
      <c r="AM460" s="34">
        <v>45.111894010745928</v>
      </c>
      <c r="AN460">
        <v>3.4010000000000007</v>
      </c>
      <c r="AO460">
        <v>3.0744236419378332E-2</v>
      </c>
      <c r="AP460" s="34">
        <v>3.4317442364193789</v>
      </c>
      <c r="AQ460" s="34">
        <v>3.3956477332303501</v>
      </c>
      <c r="AR460">
        <v>251.90300000000002</v>
      </c>
      <c r="AS460">
        <v>2.2771436009263919</v>
      </c>
      <c r="AT460" s="34">
        <v>254.18014360092641</v>
      </c>
      <c r="AU460" s="34">
        <v>251.50657187413256</v>
      </c>
      <c r="AV460">
        <v>28.189999999999998</v>
      </c>
      <c r="AW460">
        <v>0.25483093933027784</v>
      </c>
      <c r="AX460" s="34">
        <v>28.444830939330277</v>
      </c>
      <c r="AY460" s="34">
        <v>28.145636459795224</v>
      </c>
      <c r="AZ460">
        <v>165.23299999999998</v>
      </c>
      <c r="BA460">
        <v>1.4936672791188295</v>
      </c>
      <c r="BB460" s="34">
        <v>166.7266672791188</v>
      </c>
      <c r="BC460" s="34">
        <v>164.97296733456344</v>
      </c>
      <c r="BD460">
        <v>103.08499999999999</v>
      </c>
      <c r="BE460">
        <v>0.9318640433083254</v>
      </c>
      <c r="BF460" s="34">
        <v>104.01686404330832</v>
      </c>
      <c r="BG460" s="34">
        <v>102.92277170833594</v>
      </c>
      <c r="BH460">
        <v>596.995</v>
      </c>
      <c r="BI460">
        <v>5.3966937433657058</v>
      </c>
      <c r="BJ460" s="34">
        <v>602.39169374336575</v>
      </c>
      <c r="BK460" s="34">
        <v>596.05548912080349</v>
      </c>
      <c r="BM460">
        <v>51.346000000000004</v>
      </c>
      <c r="BN460">
        <v>0.4641557080827402</v>
      </c>
      <c r="BO460">
        <v>51.810155708082746</v>
      </c>
      <c r="BP460">
        <v>51.265195092750822</v>
      </c>
      <c r="BQ460">
        <v>4.1930000000000005</v>
      </c>
      <c r="BR460">
        <v>3.7903729287401745E-2</v>
      </c>
      <c r="BS460">
        <v>4.2309037292874025</v>
      </c>
      <c r="BT460">
        <v>4.1864013364995172</v>
      </c>
      <c r="BU460">
        <v>267.41700000000003</v>
      </c>
      <c r="BV460">
        <v>2.4173864953134059</v>
      </c>
      <c r="BW460">
        <v>269.83438649531342</v>
      </c>
      <c r="BX460">
        <v>266.99615697655412</v>
      </c>
      <c r="BY460">
        <v>29.187999999999999</v>
      </c>
      <c r="BZ460">
        <v>0.26385262352508509</v>
      </c>
      <c r="CA460">
        <v>29.451852623525085</v>
      </c>
      <c r="CB460">
        <v>29.142065874015714</v>
      </c>
      <c r="CC460">
        <v>165.23299999999998</v>
      </c>
      <c r="CD460">
        <v>1.4936672791188295</v>
      </c>
      <c r="CE460">
        <v>166.7266672791188</v>
      </c>
      <c r="CF460">
        <v>164.97296733456344</v>
      </c>
      <c r="CG460">
        <v>103.08499999999999</v>
      </c>
      <c r="CH460">
        <v>0.9318640433083254</v>
      </c>
      <c r="CI460">
        <v>104.01686404330832</v>
      </c>
      <c r="CJ460">
        <v>102.92277170833594</v>
      </c>
      <c r="CK460">
        <v>620.46199999999999</v>
      </c>
      <c r="CL460">
        <v>5.6088298786357882</v>
      </c>
      <c r="CM460">
        <v>626.07082987863578</v>
      </c>
      <c r="CN460">
        <v>619.48555832271961</v>
      </c>
    </row>
    <row r="461" spans="1:92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>
        <v>5.923</v>
      </c>
      <c r="H461">
        <v>4.0601839778810746E-2</v>
      </c>
      <c r="I461" s="34">
        <v>5.9636018397788106</v>
      </c>
      <c r="J461" s="34">
        <v>5.8986217483183694</v>
      </c>
      <c r="K461">
        <v>0.72699999999999998</v>
      </c>
      <c r="L461">
        <v>4.9835450817483397E-3</v>
      </c>
      <c r="M461" s="34">
        <v>0.73198354508174834</v>
      </c>
      <c r="N461" s="34">
        <v>0.72400776819642998</v>
      </c>
      <c r="O461">
        <v>15.686</v>
      </c>
      <c r="P461">
        <v>0.10752666871018493</v>
      </c>
      <c r="Q461" s="34">
        <v>15.793526668710184</v>
      </c>
      <c r="R461" s="34">
        <v>15.621438585872351</v>
      </c>
      <c r="S461">
        <v>0.97599999999999998</v>
      </c>
      <c r="T461">
        <v>6.690426409609874E-3</v>
      </c>
      <c r="U461" s="34">
        <v>0.98269042640960991</v>
      </c>
      <c r="V461" s="34">
        <v>0.97198291851405183</v>
      </c>
      <c r="W461">
        <v>0</v>
      </c>
      <c r="X461">
        <v>0</v>
      </c>
      <c r="Y461" s="34">
        <v>0</v>
      </c>
      <c r="Z461" s="34">
        <v>0</v>
      </c>
      <c r="AA461">
        <v>0</v>
      </c>
      <c r="AB461">
        <v>0</v>
      </c>
      <c r="AC461" s="34">
        <v>0</v>
      </c>
      <c r="AD461" s="34">
        <v>0</v>
      </c>
      <c r="AE461">
        <v>23.311999999999998</v>
      </c>
      <c r="AF461">
        <v>0.15980247998035391</v>
      </c>
      <c r="AG461" s="34">
        <v>23.471802479980354</v>
      </c>
      <c r="AH461" s="34">
        <v>23.216051020901201</v>
      </c>
      <c r="AJ461">
        <v>45.387999999999991</v>
      </c>
      <c r="AK461">
        <v>0.31113224782722637</v>
      </c>
      <c r="AL461" s="34">
        <v>45.699132247827215</v>
      </c>
      <c r="AM461" s="34">
        <v>45.201189247454685</v>
      </c>
      <c r="AN461">
        <v>3.3260000000000001</v>
      </c>
      <c r="AO461">
        <v>2.2799547375371359E-2</v>
      </c>
      <c r="AP461" s="34">
        <v>3.3487995473753713</v>
      </c>
      <c r="AQ461" s="34">
        <v>3.3123106423952215</v>
      </c>
      <c r="AR461">
        <v>251.86000000000004</v>
      </c>
      <c r="AS461">
        <v>1.7264864708241223</v>
      </c>
      <c r="AT461" s="34">
        <v>253.58648647082416</v>
      </c>
      <c r="AU461" s="34">
        <v>250.82337895179211</v>
      </c>
      <c r="AV461">
        <v>28.234000000000005</v>
      </c>
      <c r="AW461">
        <v>0.19354251972225947</v>
      </c>
      <c r="AX461" s="34">
        <v>28.427542519722266</v>
      </c>
      <c r="AY461" s="34">
        <v>28.117792747259983</v>
      </c>
      <c r="AZ461">
        <v>166.08200000000002</v>
      </c>
      <c r="BA461">
        <v>1.1384829907385525</v>
      </c>
      <c r="BB461" s="34">
        <v>167.22048299073859</v>
      </c>
      <c r="BC461" s="34">
        <v>165.39842937771596</v>
      </c>
      <c r="BD461">
        <v>103.065</v>
      </c>
      <c r="BE461">
        <v>0.70650491588774766</v>
      </c>
      <c r="BF461" s="34">
        <v>103.77150491588775</v>
      </c>
      <c r="BG461" s="34">
        <v>102.64079866460116</v>
      </c>
      <c r="BH461">
        <v>597.95499999999993</v>
      </c>
      <c r="BI461">
        <v>4.0989486923752798</v>
      </c>
      <c r="BJ461" s="34">
        <v>602.05394869237523</v>
      </c>
      <c r="BK461" s="34">
        <v>595.49389963121916</v>
      </c>
      <c r="BM461">
        <v>51.310999999999993</v>
      </c>
      <c r="BN461">
        <v>0.35173408760603714</v>
      </c>
      <c r="BO461">
        <v>51.662734087606026</v>
      </c>
      <c r="BP461">
        <v>51.099810995773055</v>
      </c>
      <c r="BQ461">
        <v>4.0529999999999999</v>
      </c>
      <c r="BR461">
        <v>2.7783092457119699E-2</v>
      </c>
      <c r="BS461">
        <v>4.0807830924571196</v>
      </c>
      <c r="BT461">
        <v>4.0363184105916519</v>
      </c>
      <c r="BU461">
        <v>267.54600000000005</v>
      </c>
      <c r="BV461">
        <v>1.8340131395343073</v>
      </c>
      <c r="BW461">
        <v>269.38001313953436</v>
      </c>
      <c r="BX461">
        <v>266.44481753766445</v>
      </c>
      <c r="BY461">
        <v>29.210000000000004</v>
      </c>
      <c r="BZ461">
        <v>0.20023294613186934</v>
      </c>
      <c r="CA461">
        <v>29.410232946131877</v>
      </c>
      <c r="CB461">
        <v>29.089775665774035</v>
      </c>
      <c r="CC461">
        <v>166.08200000000002</v>
      </c>
      <c r="CD461">
        <v>1.1384829907385525</v>
      </c>
      <c r="CE461">
        <v>167.22048299073859</v>
      </c>
      <c r="CF461">
        <v>165.39842937771596</v>
      </c>
      <c r="CG461">
        <v>103.065</v>
      </c>
      <c r="CH461">
        <v>0.70650491588774766</v>
      </c>
      <c r="CI461">
        <v>103.77150491588775</v>
      </c>
      <c r="CJ461">
        <v>102.64079866460116</v>
      </c>
      <c r="CK461">
        <v>621.26699999999994</v>
      </c>
      <c r="CL461">
        <v>4.2587511723556339</v>
      </c>
      <c r="CM461">
        <v>625.52575117235563</v>
      </c>
      <c r="CN461">
        <v>618.70995065212037</v>
      </c>
    </row>
    <row r="462" spans="1:92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>
        <v>5.9930000000000003</v>
      </c>
      <c r="H462">
        <v>1.5046702953854239E-2</v>
      </c>
      <c r="I462" s="34">
        <v>6.0080467029538545</v>
      </c>
      <c r="J462" s="34">
        <v>5.9399523727893477</v>
      </c>
      <c r="K462">
        <v>0.747</v>
      </c>
      <c r="L462">
        <v>1.8755026041263332E-3</v>
      </c>
      <c r="M462" s="34">
        <v>0.74887550260412628</v>
      </c>
      <c r="N462" s="34">
        <v>0.74038785624455905</v>
      </c>
      <c r="O462">
        <v>15.941000000000001</v>
      </c>
      <c r="P462">
        <v>4.0023275786315773E-2</v>
      </c>
      <c r="Q462" s="34">
        <v>15.981023275786317</v>
      </c>
      <c r="R462" s="34">
        <v>15.799896675226931</v>
      </c>
      <c r="S462">
        <v>1.002</v>
      </c>
      <c r="T462">
        <v>2.5157344167799009E-3</v>
      </c>
      <c r="U462" s="34">
        <v>1.0045157344167799</v>
      </c>
      <c r="V462" s="34">
        <v>0.99313069873768167</v>
      </c>
      <c r="W462">
        <v>0</v>
      </c>
      <c r="X462">
        <v>0</v>
      </c>
      <c r="Y462" s="34">
        <v>0</v>
      </c>
      <c r="Z462" s="34">
        <v>0</v>
      </c>
      <c r="AA462">
        <v>0</v>
      </c>
      <c r="AB462">
        <v>0</v>
      </c>
      <c r="AC462" s="34">
        <v>0</v>
      </c>
      <c r="AD462" s="34">
        <v>0</v>
      </c>
      <c r="AE462">
        <v>23.683</v>
      </c>
      <c r="AF462">
        <v>5.9461215761076248E-2</v>
      </c>
      <c r="AG462" s="34">
        <v>23.742461215761079</v>
      </c>
      <c r="AH462" s="34">
        <v>23.473367602998518</v>
      </c>
      <c r="AJ462">
        <v>45.509999999999984</v>
      </c>
      <c r="AK462">
        <v>0.11426254821123079</v>
      </c>
      <c r="AL462" s="34">
        <v>45.624262548211213</v>
      </c>
      <c r="AM462" s="34">
        <v>45.107163772007858</v>
      </c>
      <c r="AN462">
        <v>3.5179999999999993</v>
      </c>
      <c r="AO462">
        <v>8.8326883016284323E-3</v>
      </c>
      <c r="AP462" s="34">
        <v>3.5268326883016279</v>
      </c>
      <c r="AQ462" s="34">
        <v>3.4868600780031573</v>
      </c>
      <c r="AR462">
        <v>251.20300000000003</v>
      </c>
      <c r="AS462">
        <v>0.63069863542750648</v>
      </c>
      <c r="AT462" s="34">
        <v>251.83369863542754</v>
      </c>
      <c r="AU462" s="34">
        <v>248.97945201097991</v>
      </c>
      <c r="AV462">
        <v>28.099999999999998</v>
      </c>
      <c r="AW462">
        <v>7.0551035041432356E-2</v>
      </c>
      <c r="AX462" s="34">
        <v>28.170551035041431</v>
      </c>
      <c r="AY462" s="34">
        <v>27.851270094340173</v>
      </c>
      <c r="AZ462">
        <v>168.666</v>
      </c>
      <c r="BA462">
        <v>0.42347191730598677</v>
      </c>
      <c r="BB462" s="34">
        <v>169.08947191730599</v>
      </c>
      <c r="BC462" s="34">
        <v>167.17303636056869</v>
      </c>
      <c r="BD462">
        <v>101.708</v>
      </c>
      <c r="BE462">
        <v>0.25535959686811394</v>
      </c>
      <c r="BF462" s="34">
        <v>101.96335959686812</v>
      </c>
      <c r="BG462" s="34">
        <v>100.80772166388437</v>
      </c>
      <c r="BH462">
        <v>598.70500000000004</v>
      </c>
      <c r="BI462">
        <v>1.5031764211558989</v>
      </c>
      <c r="BJ462" s="34">
        <v>600.20817642115594</v>
      </c>
      <c r="BK462" s="34">
        <v>593.40550397978416</v>
      </c>
      <c r="BM462">
        <v>51.502999999999986</v>
      </c>
      <c r="BN462">
        <v>0.12930925116508502</v>
      </c>
      <c r="BO462">
        <v>51.632309251165069</v>
      </c>
      <c r="BP462">
        <v>51.047116144797208</v>
      </c>
      <c r="BQ462">
        <v>4.2649999999999997</v>
      </c>
      <c r="BR462">
        <v>1.0708190905754766E-2</v>
      </c>
      <c r="BS462">
        <v>4.2757081909057542</v>
      </c>
      <c r="BT462">
        <v>4.2272479342477167</v>
      </c>
      <c r="BU462">
        <v>267.14400000000001</v>
      </c>
      <c r="BV462">
        <v>0.6707219112138223</v>
      </c>
      <c r="BW462">
        <v>267.81472191121384</v>
      </c>
      <c r="BX462">
        <v>264.77934868620684</v>
      </c>
      <c r="BY462">
        <v>29.101999999999997</v>
      </c>
      <c r="BZ462">
        <v>7.306676945821225E-2</v>
      </c>
      <c r="CA462">
        <v>29.175066769458212</v>
      </c>
      <c r="CB462">
        <v>28.844400793077853</v>
      </c>
      <c r="CC462">
        <v>168.666</v>
      </c>
      <c r="CD462">
        <v>0.42347191730598677</v>
      </c>
      <c r="CE462">
        <v>169.08947191730599</v>
      </c>
      <c r="CF462">
        <v>167.17303636056869</v>
      </c>
      <c r="CG462">
        <v>101.708</v>
      </c>
      <c r="CH462">
        <v>0.25535959686811394</v>
      </c>
      <c r="CI462">
        <v>101.96335959686812</v>
      </c>
      <c r="CJ462">
        <v>100.80772166388437</v>
      </c>
      <c r="CK462">
        <v>622.38800000000003</v>
      </c>
      <c r="CL462">
        <v>1.5626376369169752</v>
      </c>
      <c r="CM462">
        <v>623.95063763691701</v>
      </c>
      <c r="CN462">
        <v>616.87887158278272</v>
      </c>
    </row>
    <row r="463" spans="1:92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>
        <v>6.173</v>
      </c>
      <c r="H463">
        <v>4.6245416562757803E-2</v>
      </c>
      <c r="I463" s="34">
        <v>6.2192454165627575</v>
      </c>
      <c r="J463" s="34">
        <v>6.149613302013984</v>
      </c>
      <c r="K463">
        <v>0.85399999999999998</v>
      </c>
      <c r="L463">
        <v>6.3977945479661699E-3</v>
      </c>
      <c r="M463" s="34">
        <v>0.86039779454796617</v>
      </c>
      <c r="N463" s="34">
        <v>0.85076458122791887</v>
      </c>
      <c r="O463">
        <v>15.754</v>
      </c>
      <c r="P463">
        <v>0.11802207881575999</v>
      </c>
      <c r="Q463" s="34">
        <v>15.87202207881576</v>
      </c>
      <c r="R463" s="34">
        <v>15.694315237312217</v>
      </c>
      <c r="S463">
        <v>1.0209999999999999</v>
      </c>
      <c r="T463">
        <v>7.6488855192897651E-3</v>
      </c>
      <c r="U463" s="34">
        <v>1.0286488855192897</v>
      </c>
      <c r="V463" s="34">
        <v>1.0171318939504743</v>
      </c>
      <c r="W463">
        <v>0</v>
      </c>
      <c r="X463">
        <v>0</v>
      </c>
      <c r="Y463" s="34">
        <v>0</v>
      </c>
      <c r="Z463" s="34">
        <v>0</v>
      </c>
      <c r="AA463">
        <v>0</v>
      </c>
      <c r="AB463">
        <v>0</v>
      </c>
      <c r="AC463" s="34">
        <v>0</v>
      </c>
      <c r="AD463" s="34">
        <v>0</v>
      </c>
      <c r="AE463">
        <v>23.802</v>
      </c>
      <c r="AF463">
        <v>0.17831417544577374</v>
      </c>
      <c r="AG463" s="34">
        <v>23.980314175445773</v>
      </c>
      <c r="AH463" s="34">
        <v>23.711825014504594</v>
      </c>
      <c r="AJ463">
        <v>45.738000000000007</v>
      </c>
      <c r="AK463">
        <v>0.34264909488861439</v>
      </c>
      <c r="AL463" s="34">
        <v>46.080649094888621</v>
      </c>
      <c r="AM463" s="34">
        <v>45.564719456911661</v>
      </c>
      <c r="AN463">
        <v>3.6480000000000001</v>
      </c>
      <c r="AO463">
        <v>2.7329220738853147E-2</v>
      </c>
      <c r="AP463" s="34">
        <v>3.6753292207388535</v>
      </c>
      <c r="AQ463" s="34">
        <v>3.634179382107082</v>
      </c>
      <c r="AR463">
        <v>251.28700000000006</v>
      </c>
      <c r="AS463">
        <v>1.8825323168322896</v>
      </c>
      <c r="AT463" s="34">
        <v>253.16953231683235</v>
      </c>
      <c r="AU463" s="34">
        <v>250.3349874976816</v>
      </c>
      <c r="AV463">
        <v>26.981999999999996</v>
      </c>
      <c r="AW463">
        <v>0.20213734483983975</v>
      </c>
      <c r="AX463" s="34">
        <v>27.184137344839836</v>
      </c>
      <c r="AY463" s="34">
        <v>26.879777436407146</v>
      </c>
      <c r="AZ463">
        <v>167.88899999999998</v>
      </c>
      <c r="BA463">
        <v>1.25775097056615</v>
      </c>
      <c r="BB463" s="34">
        <v>169.14675097056613</v>
      </c>
      <c r="BC463" s="34">
        <v>167.25294470465346</v>
      </c>
      <c r="BD463">
        <v>99.544000000000011</v>
      </c>
      <c r="BE463">
        <v>0.74574011766129333</v>
      </c>
      <c r="BF463" s="34">
        <v>100.28974011766131</v>
      </c>
      <c r="BG463" s="34">
        <v>99.166872920084273</v>
      </c>
      <c r="BH463">
        <v>595.08799999999997</v>
      </c>
      <c r="BI463">
        <v>4.4581390655270408</v>
      </c>
      <c r="BJ463" s="34">
        <v>599.54613906552709</v>
      </c>
      <c r="BK463" s="34">
        <v>592.83348139784528</v>
      </c>
      <c r="BM463">
        <v>51.911000000000008</v>
      </c>
      <c r="BN463">
        <v>0.38889451145137222</v>
      </c>
      <c r="BO463">
        <v>52.299894511451377</v>
      </c>
      <c r="BP463">
        <v>51.714332758925643</v>
      </c>
      <c r="BQ463">
        <v>4.5019999999999998</v>
      </c>
      <c r="BR463">
        <v>3.3727015286819317E-2</v>
      </c>
      <c r="BS463">
        <v>4.5357270152868194</v>
      </c>
      <c r="BT463">
        <v>4.4849439633350006</v>
      </c>
      <c r="BU463">
        <v>267.04100000000005</v>
      </c>
      <c r="BV463">
        <v>2.0005543956480496</v>
      </c>
      <c r="BW463">
        <v>269.04155439564812</v>
      </c>
      <c r="BX463">
        <v>266.02930273499379</v>
      </c>
      <c r="BY463">
        <v>28.002999999999997</v>
      </c>
      <c r="BZ463">
        <v>0.20978623035912952</v>
      </c>
      <c r="CA463">
        <v>28.212786230359125</v>
      </c>
      <c r="CB463">
        <v>27.896909330357619</v>
      </c>
      <c r="CC463">
        <v>167.88899999999998</v>
      </c>
      <c r="CD463">
        <v>1.25775097056615</v>
      </c>
      <c r="CE463">
        <v>169.14675097056613</v>
      </c>
      <c r="CF463">
        <v>167.25294470465346</v>
      </c>
      <c r="CG463">
        <v>99.544000000000011</v>
      </c>
      <c r="CH463">
        <v>0.74574011766129333</v>
      </c>
      <c r="CI463">
        <v>100.28974011766131</v>
      </c>
      <c r="CJ463">
        <v>99.166872920084273</v>
      </c>
      <c r="CK463">
        <v>618.89</v>
      </c>
      <c r="CL463">
        <v>4.6364532409728145</v>
      </c>
      <c r="CM463">
        <v>623.52645324097284</v>
      </c>
      <c r="CN463">
        <v>616.54530641234987</v>
      </c>
    </row>
    <row r="464" spans="1:92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>
        <v>6.1049999999999995</v>
      </c>
      <c r="H464">
        <v>2.9386023777124279E-2</v>
      </c>
      <c r="I464" s="34">
        <v>6.1343860237771235</v>
      </c>
      <c r="J464" s="34">
        <v>6.0640570485833081</v>
      </c>
      <c r="K464">
        <v>0.81699999999999995</v>
      </c>
      <c r="L464">
        <v>3.9325768101409553E-3</v>
      </c>
      <c r="M464" s="34">
        <v>0.82093257681014087</v>
      </c>
      <c r="N464" s="34">
        <v>0.81152082042466223</v>
      </c>
      <c r="O464">
        <v>15.521000000000001</v>
      </c>
      <c r="P464">
        <v>7.4709332521661911E-2</v>
      </c>
      <c r="Q464" s="34">
        <v>15.595709332521663</v>
      </c>
      <c r="R464" s="34">
        <v>15.416909000992881</v>
      </c>
      <c r="S464">
        <v>1.05</v>
      </c>
      <c r="T464">
        <v>5.0541072835348887E-3</v>
      </c>
      <c r="U464" s="34">
        <v>1.0550541072835349</v>
      </c>
      <c r="V464" s="34">
        <v>1.0429582147440579</v>
      </c>
      <c r="W464">
        <v>0</v>
      </c>
      <c r="X464">
        <v>0</v>
      </c>
      <c r="Y464" s="34">
        <v>0</v>
      </c>
      <c r="Z464" s="34">
        <v>0</v>
      </c>
      <c r="AA464">
        <v>0</v>
      </c>
      <c r="AB464">
        <v>0</v>
      </c>
      <c r="AC464" s="34">
        <v>0</v>
      </c>
      <c r="AD464" s="34">
        <v>0</v>
      </c>
      <c r="AE464">
        <v>23.493000000000002</v>
      </c>
      <c r="AF464">
        <v>0.11308204039246203</v>
      </c>
      <c r="AG464" s="34">
        <v>23.606082040392462</v>
      </c>
      <c r="AH464" s="34">
        <v>23.335445084744908</v>
      </c>
      <c r="AJ464">
        <v>45.501000000000012</v>
      </c>
      <c r="AK464">
        <v>0.21901612905535334</v>
      </c>
      <c r="AL464" s="34">
        <v>45.720016129055367</v>
      </c>
      <c r="AM464" s="34">
        <v>45.195849265780375</v>
      </c>
      <c r="AN464">
        <v>3.7529999999999997</v>
      </c>
      <c r="AO464">
        <v>1.8064823462006128E-2</v>
      </c>
      <c r="AP464" s="34">
        <v>3.7710648234620057</v>
      </c>
      <c r="AQ464" s="34">
        <v>3.7278306475566181</v>
      </c>
      <c r="AR464">
        <v>247.32700000000003</v>
      </c>
      <c r="AS464">
        <v>1.190492563918889</v>
      </c>
      <c r="AT464" s="34">
        <v>248.51749256391892</v>
      </c>
      <c r="AU464" s="34">
        <v>245.66831083619397</v>
      </c>
      <c r="AV464">
        <v>27.385000000000002</v>
      </c>
      <c r="AW464">
        <v>0.13181593139009801</v>
      </c>
      <c r="AX464" s="34">
        <v>27.516815931390099</v>
      </c>
      <c r="AY464" s="34">
        <v>27.201343534062886</v>
      </c>
      <c r="AZ464">
        <v>156.81299999999999</v>
      </c>
      <c r="BA464">
        <v>0.75480926233614887</v>
      </c>
      <c r="BB464" s="34">
        <v>157.56780926233614</v>
      </c>
      <c r="BC464" s="34">
        <v>155.76133955110473</v>
      </c>
      <c r="BD464">
        <v>100.14099999999998</v>
      </c>
      <c r="BE464">
        <v>0.4820222452194925</v>
      </c>
      <c r="BF464" s="34">
        <v>100.62302224521947</v>
      </c>
      <c r="BG464" s="34">
        <v>99.469408173985414</v>
      </c>
      <c r="BH464">
        <v>580.91999999999996</v>
      </c>
      <c r="BI464">
        <v>2.7962209553819877</v>
      </c>
      <c r="BJ464" s="34">
        <v>583.71622095538203</v>
      </c>
      <c r="BK464" s="34">
        <v>577.02408200868399</v>
      </c>
      <c r="BM464">
        <v>51.606000000000009</v>
      </c>
      <c r="BN464">
        <v>0.24840215283247763</v>
      </c>
      <c r="BO464">
        <v>51.854402152832492</v>
      </c>
      <c r="BP464">
        <v>51.259906314363683</v>
      </c>
      <c r="BQ464">
        <v>4.5699999999999994</v>
      </c>
      <c r="BR464">
        <v>2.1997400272147083E-2</v>
      </c>
      <c r="BS464">
        <v>4.5919974002721462</v>
      </c>
      <c r="BT464">
        <v>4.5393514679812803</v>
      </c>
      <c r="BU464">
        <v>262.84800000000001</v>
      </c>
      <c r="BV464">
        <v>1.2652018964405509</v>
      </c>
      <c r="BW464">
        <v>264.11320189644056</v>
      </c>
      <c r="BX464">
        <v>261.08521983718686</v>
      </c>
      <c r="BY464">
        <v>28.435000000000002</v>
      </c>
      <c r="BZ464">
        <v>0.1368700386736329</v>
      </c>
      <c r="CA464">
        <v>28.571870038673634</v>
      </c>
      <c r="CB464">
        <v>28.244301748806944</v>
      </c>
      <c r="CC464">
        <v>156.81299999999999</v>
      </c>
      <c r="CD464">
        <v>0.75480926233614887</v>
      </c>
      <c r="CE464">
        <v>157.56780926233614</v>
      </c>
      <c r="CF464">
        <v>155.76133955110473</v>
      </c>
      <c r="CG464">
        <v>100.14099999999998</v>
      </c>
      <c r="CH464">
        <v>0.4820222452194925</v>
      </c>
      <c r="CI464">
        <v>100.62302224521947</v>
      </c>
      <c r="CJ464">
        <v>99.469408173985414</v>
      </c>
      <c r="CK464">
        <v>604.41300000000001</v>
      </c>
      <c r="CL464">
        <v>2.9093029957744498</v>
      </c>
      <c r="CM464">
        <v>607.32230299577452</v>
      </c>
      <c r="CN464">
        <v>600.35952709342894</v>
      </c>
    </row>
    <row r="465" spans="1:92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>
        <v>6.4939999999999998</v>
      </c>
      <c r="H465">
        <v>1.8941961111210184E-2</v>
      </c>
      <c r="I465" s="34">
        <v>6.5129419611112098</v>
      </c>
      <c r="J465" s="34">
        <v>6.4405163140610915</v>
      </c>
      <c r="K465">
        <v>0.80199999999999994</v>
      </c>
      <c r="L465">
        <v>2.3393059456714759E-3</v>
      </c>
      <c r="M465" s="34">
        <v>0.80433930594567138</v>
      </c>
      <c r="N465" s="34">
        <v>0.79539483890930007</v>
      </c>
      <c r="O465">
        <v>15.106000000000002</v>
      </c>
      <c r="P465">
        <v>4.4061790044031574E-2</v>
      </c>
      <c r="Q465" s="34">
        <v>15.150061790044033</v>
      </c>
      <c r="R465" s="34">
        <v>14.981589073022306</v>
      </c>
      <c r="S465">
        <v>1.0629999999999999</v>
      </c>
      <c r="T465">
        <v>3.1006012721306467E-3</v>
      </c>
      <c r="U465" s="34">
        <v>1.0661006012721306</v>
      </c>
      <c r="V465" s="34">
        <v>1.0542452790032244</v>
      </c>
      <c r="W465">
        <v>0</v>
      </c>
      <c r="X465">
        <v>0</v>
      </c>
      <c r="Y465" s="34">
        <v>0</v>
      </c>
      <c r="Z465" s="34">
        <v>0</v>
      </c>
      <c r="AA465">
        <v>0</v>
      </c>
      <c r="AB465">
        <v>0</v>
      </c>
      <c r="AC465" s="34">
        <v>0</v>
      </c>
      <c r="AD465" s="34">
        <v>0</v>
      </c>
      <c r="AE465">
        <v>23.465</v>
      </c>
      <c r="AF465">
        <v>6.8443658373043878E-2</v>
      </c>
      <c r="AG465" s="34">
        <v>23.533443658373042</v>
      </c>
      <c r="AH465" s="34">
        <v>23.271745504995923</v>
      </c>
      <c r="AJ465">
        <v>44.931999999999988</v>
      </c>
      <c r="AK465">
        <v>0.13105946976422786</v>
      </c>
      <c r="AL465" s="34">
        <v>45.063059469764212</v>
      </c>
      <c r="AM465" s="34">
        <v>44.561946261686614</v>
      </c>
      <c r="AN465">
        <v>3.7919999999999998</v>
      </c>
      <c r="AO465">
        <v>1.1060658536142439E-2</v>
      </c>
      <c r="AP465" s="34">
        <v>3.8030606585361424</v>
      </c>
      <c r="AQ465" s="34">
        <v>3.760769612399085</v>
      </c>
      <c r="AR465">
        <v>243.13900000000004</v>
      </c>
      <c r="AS465">
        <v>0.70919764130251517</v>
      </c>
      <c r="AT465" s="34">
        <v>243.84819764130256</v>
      </c>
      <c r="AU465" s="34">
        <v>241.13654081991069</v>
      </c>
      <c r="AV465">
        <v>27.423000000000002</v>
      </c>
      <c r="AW465">
        <v>7.9988512404175663E-2</v>
      </c>
      <c r="AX465" s="34">
        <v>27.502988512404176</v>
      </c>
      <c r="AY465" s="34">
        <v>27.197147964351295</v>
      </c>
      <c r="AZ465">
        <v>162.34399999999997</v>
      </c>
      <c r="BA465">
        <v>0.47353152673826687</v>
      </c>
      <c r="BB465" s="34">
        <v>162.81753152673824</v>
      </c>
      <c r="BC465" s="34">
        <v>161.00695726669753</v>
      </c>
      <c r="BD465">
        <v>99.11099999999999</v>
      </c>
      <c r="BE465">
        <v>0.28909096207162793</v>
      </c>
      <c r="BF465" s="34">
        <v>99.400090962071616</v>
      </c>
      <c r="BG465" s="34">
        <v>98.294735510149181</v>
      </c>
      <c r="BH465">
        <v>580.74099999999999</v>
      </c>
      <c r="BI465">
        <v>1.6939287708169561</v>
      </c>
      <c r="BJ465" s="34">
        <v>582.43492877081701</v>
      </c>
      <c r="BK465" s="34">
        <v>575.95809743519442</v>
      </c>
      <c r="BM465">
        <v>51.425999999999988</v>
      </c>
      <c r="BN465">
        <v>0.15000143087543805</v>
      </c>
      <c r="BO465">
        <v>51.576001430875422</v>
      </c>
      <c r="BP465">
        <v>51.002462575747707</v>
      </c>
      <c r="BQ465">
        <v>4.5939999999999994</v>
      </c>
      <c r="BR465">
        <v>1.3399964481813915E-2</v>
      </c>
      <c r="BS465">
        <v>4.6073999644818135</v>
      </c>
      <c r="BT465">
        <v>4.5561644513083852</v>
      </c>
      <c r="BU465">
        <v>258.24500000000006</v>
      </c>
      <c r="BV465">
        <v>0.75325943134654672</v>
      </c>
      <c r="BW465">
        <v>258.99825943134658</v>
      </c>
      <c r="BX465">
        <v>256.11812989293298</v>
      </c>
      <c r="BY465">
        <v>28.486000000000001</v>
      </c>
      <c r="BZ465">
        <v>8.3089113676306309E-2</v>
      </c>
      <c r="CA465">
        <v>28.569089113676306</v>
      </c>
      <c r="CB465">
        <v>28.251393243354521</v>
      </c>
      <c r="CC465">
        <v>162.34399999999997</v>
      </c>
      <c r="CD465">
        <v>0.47353152673826687</v>
      </c>
      <c r="CE465">
        <v>162.81753152673824</v>
      </c>
      <c r="CF465">
        <v>161.00695726669753</v>
      </c>
      <c r="CG465">
        <v>99.11099999999999</v>
      </c>
      <c r="CH465">
        <v>0.28909096207162793</v>
      </c>
      <c r="CI465">
        <v>99.400090962071616</v>
      </c>
      <c r="CJ465">
        <v>98.294735510149181</v>
      </c>
      <c r="CK465">
        <v>604.20600000000002</v>
      </c>
      <c r="CL465">
        <v>1.76237242919</v>
      </c>
      <c r="CM465">
        <v>605.96837242919003</v>
      </c>
      <c r="CN465">
        <v>599.22984294019034</v>
      </c>
    </row>
    <row r="466" spans="1:92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>
        <v>6.2910000000000004</v>
      </c>
      <c r="H466">
        <v>3.8673733664678744E-2</v>
      </c>
      <c r="I466" s="34">
        <v>6.3296737336646789</v>
      </c>
      <c r="J466" s="34">
        <v>6.2611001688748562</v>
      </c>
      <c r="K466">
        <v>0.78599999999999992</v>
      </c>
      <c r="L466">
        <v>4.8319114068411202E-3</v>
      </c>
      <c r="M466" s="34">
        <v>0.79083191140684106</v>
      </c>
      <c r="N466" s="34">
        <v>0.78226430340734965</v>
      </c>
      <c r="O466">
        <v>15.052</v>
      </c>
      <c r="P466">
        <v>9.2531718188005804E-2</v>
      </c>
      <c r="Q466" s="34">
        <v>15.144531718188006</v>
      </c>
      <c r="R466" s="34">
        <v>14.980460934971282</v>
      </c>
      <c r="S466">
        <v>1.069</v>
      </c>
      <c r="T466">
        <v>6.5716454121032553E-3</v>
      </c>
      <c r="U466" s="34">
        <v>1.0755716454121032</v>
      </c>
      <c r="V466" s="34">
        <v>1.0639192625222096</v>
      </c>
      <c r="W466">
        <v>0</v>
      </c>
      <c r="X466">
        <v>0</v>
      </c>
      <c r="Y466" s="34">
        <v>0</v>
      </c>
      <c r="Z466" s="34">
        <v>0</v>
      </c>
      <c r="AA466">
        <v>0</v>
      </c>
      <c r="AB466">
        <v>0</v>
      </c>
      <c r="AC466" s="34">
        <v>0</v>
      </c>
      <c r="AD466" s="34">
        <v>0</v>
      </c>
      <c r="AE466">
        <v>23.197999999999997</v>
      </c>
      <c r="AF466">
        <v>0.14260900867162893</v>
      </c>
      <c r="AG466" s="34">
        <v>23.340609008671631</v>
      </c>
      <c r="AH466" s="34">
        <v>23.087744669775695</v>
      </c>
      <c r="AJ466">
        <v>44.327000000000005</v>
      </c>
      <c r="AK466">
        <v>0.27249890194789622</v>
      </c>
      <c r="AL466" s="34">
        <v>44.599498901947904</v>
      </c>
      <c r="AM466" s="34">
        <v>44.116322871676331</v>
      </c>
      <c r="AN466">
        <v>3.7610000000000001</v>
      </c>
      <c r="AO466">
        <v>2.3120634607034934E-2</v>
      </c>
      <c r="AP466" s="34">
        <v>3.7841206346070351</v>
      </c>
      <c r="AQ466" s="34">
        <v>3.743124739332115</v>
      </c>
      <c r="AR466">
        <v>240.30599999999993</v>
      </c>
      <c r="AS466">
        <v>1.4772739217968984</v>
      </c>
      <c r="AT466" s="34">
        <v>241.78327392179682</v>
      </c>
      <c r="AU466" s="34">
        <v>239.16387492952484</v>
      </c>
      <c r="AV466">
        <v>27.579000000000001</v>
      </c>
      <c r="AW466">
        <v>0.16954107466828408</v>
      </c>
      <c r="AX466" s="34">
        <v>27.748541074668285</v>
      </c>
      <c r="AY466" s="34">
        <v>27.447922676426586</v>
      </c>
      <c r="AZ466">
        <v>175.036</v>
      </c>
      <c r="BA466">
        <v>1.0760285559896214</v>
      </c>
      <c r="BB466" s="34">
        <v>176.11202855598961</v>
      </c>
      <c r="BC466" s="34">
        <v>174.20408983614357</v>
      </c>
      <c r="BD466">
        <v>98.114000000000004</v>
      </c>
      <c r="BE466">
        <v>0.60315286993741701</v>
      </c>
      <c r="BF466" s="34">
        <v>98.717152869937422</v>
      </c>
      <c r="BG466" s="34">
        <v>97.647684305990722</v>
      </c>
      <c r="BH466">
        <v>589.12299999999993</v>
      </c>
      <c r="BI466">
        <v>3.6216159589471522</v>
      </c>
      <c r="BJ466" s="34">
        <v>592.74461595894707</v>
      </c>
      <c r="BK466" s="34">
        <v>586.32301935909413</v>
      </c>
      <c r="BM466">
        <v>50.618000000000009</v>
      </c>
      <c r="BN466">
        <v>0.31117263561257497</v>
      </c>
      <c r="BO466">
        <v>50.929172635612581</v>
      </c>
      <c r="BP466">
        <v>50.377423040551186</v>
      </c>
      <c r="BQ466">
        <v>4.5469999999999997</v>
      </c>
      <c r="BR466">
        <v>2.7952546013876055E-2</v>
      </c>
      <c r="BS466">
        <v>4.5749525460138765</v>
      </c>
      <c r="BT466">
        <v>4.525389042739465</v>
      </c>
      <c r="BU466">
        <v>255.35799999999992</v>
      </c>
      <c r="BV466">
        <v>1.5698056399849043</v>
      </c>
      <c r="BW466">
        <v>256.92780563998485</v>
      </c>
      <c r="BX466">
        <v>254.14433586449613</v>
      </c>
      <c r="BY466">
        <v>28.648</v>
      </c>
      <c r="BZ466">
        <v>0.17611272008038734</v>
      </c>
      <c r="CA466">
        <v>28.824112720080389</v>
      </c>
      <c r="CB466">
        <v>28.511841938948795</v>
      </c>
      <c r="CC466">
        <v>175.036</v>
      </c>
      <c r="CD466">
        <v>1.0760285559896214</v>
      </c>
      <c r="CE466">
        <v>176.11202855598961</v>
      </c>
      <c r="CF466">
        <v>174.20408983614357</v>
      </c>
      <c r="CG466">
        <v>98.114000000000004</v>
      </c>
      <c r="CH466">
        <v>0.60315286993741701</v>
      </c>
      <c r="CI466">
        <v>98.717152869937422</v>
      </c>
      <c r="CJ466">
        <v>97.647684305990722</v>
      </c>
      <c r="CK466">
        <v>612.32099999999991</v>
      </c>
      <c r="CL466">
        <v>3.7642249676187811</v>
      </c>
      <c r="CM466">
        <v>616.08522496761873</v>
      </c>
      <c r="CN466">
        <v>609.41076402886983</v>
      </c>
    </row>
    <row r="467" spans="1:92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>
        <v>6.0449999999999999</v>
      </c>
      <c r="H467">
        <v>4.1035758627930123E-2</v>
      </c>
      <c r="I467" s="34">
        <v>6.0860357586279301</v>
      </c>
      <c r="J467" s="34">
        <v>6.0198721572883329</v>
      </c>
      <c r="K467">
        <v>0.80599999999999994</v>
      </c>
      <c r="L467">
        <v>5.4714344837240173E-3</v>
      </c>
      <c r="M467" s="34">
        <v>0.81147143448372394</v>
      </c>
      <c r="N467" s="34">
        <v>0.80264962097177772</v>
      </c>
      <c r="O467">
        <v>15.305</v>
      </c>
      <c r="P467">
        <v>0.10389615976848147</v>
      </c>
      <c r="Q467" s="34">
        <v>15.408896159768481</v>
      </c>
      <c r="R467" s="34">
        <v>15.241380209643994</v>
      </c>
      <c r="S467">
        <v>1.0880000000000001</v>
      </c>
      <c r="T467">
        <v>7.3857577150021475E-3</v>
      </c>
      <c r="U467" s="34">
        <v>1.0953857577150021</v>
      </c>
      <c r="V467" s="34">
        <v>1.0834774039916801</v>
      </c>
      <c r="W467">
        <v>0</v>
      </c>
      <c r="X467">
        <v>0</v>
      </c>
      <c r="Y467" s="34">
        <v>0</v>
      </c>
      <c r="Z467" s="34">
        <v>0</v>
      </c>
      <c r="AA467">
        <v>0</v>
      </c>
      <c r="AB467">
        <v>0</v>
      </c>
      <c r="AC467" s="34">
        <v>0</v>
      </c>
      <c r="AD467" s="34">
        <v>0</v>
      </c>
      <c r="AE467">
        <v>23.244</v>
      </c>
      <c r="AF467">
        <v>0.15778911059513778</v>
      </c>
      <c r="AG467" s="34">
        <v>23.401789110595139</v>
      </c>
      <c r="AH467" s="34">
        <v>23.147379391895782</v>
      </c>
      <c r="AJ467">
        <v>43.723000000000006</v>
      </c>
      <c r="AK467">
        <v>0.29680834979139609</v>
      </c>
      <c r="AL467" s="34">
        <v>44.019808349791404</v>
      </c>
      <c r="AM467" s="34">
        <v>43.541252329713458</v>
      </c>
      <c r="AN467">
        <v>3.7260000000000004</v>
      </c>
      <c r="AO467">
        <v>2.5293504821781252E-2</v>
      </c>
      <c r="AP467" s="34">
        <v>3.7512935048217817</v>
      </c>
      <c r="AQ467" s="34">
        <v>3.7105117713906259</v>
      </c>
      <c r="AR467">
        <v>239.64999999999995</v>
      </c>
      <c r="AS467">
        <v>1.6268353275737724</v>
      </c>
      <c r="AT467" s="34">
        <v>241.27683532757374</v>
      </c>
      <c r="AU467" s="34">
        <v>238.65382340680708</v>
      </c>
      <c r="AV467">
        <v>28.306999999999999</v>
      </c>
      <c r="AW467">
        <v>0.19215867981485824</v>
      </c>
      <c r="AX467" s="34">
        <v>28.499158679814858</v>
      </c>
      <c r="AY467" s="34">
        <v>28.18933352462545</v>
      </c>
      <c r="AZ467">
        <v>176.71100000000001</v>
      </c>
      <c r="BA467">
        <v>1.1995814628453534</v>
      </c>
      <c r="BB467" s="34">
        <v>177.91058146284536</v>
      </c>
      <c r="BC467" s="34">
        <v>175.97644810365239</v>
      </c>
      <c r="BD467">
        <v>96.734999999999985</v>
      </c>
      <c r="BE467">
        <v>0.65667396375067322</v>
      </c>
      <c r="BF467" s="34">
        <v>97.391673963750662</v>
      </c>
      <c r="BG467" s="34">
        <v>96.332892164646296</v>
      </c>
      <c r="BH467">
        <v>588.85199999999998</v>
      </c>
      <c r="BI467">
        <v>3.9973512885978342</v>
      </c>
      <c r="BJ467" s="34">
        <v>592.84935128859775</v>
      </c>
      <c r="BK467" s="34">
        <v>586.40426130083529</v>
      </c>
      <c r="BM467">
        <v>49.768000000000008</v>
      </c>
      <c r="BN467">
        <v>0.33784410841932622</v>
      </c>
      <c r="BO467">
        <v>50.105844108419333</v>
      </c>
      <c r="BP467">
        <v>49.561124487001791</v>
      </c>
      <c r="BQ467">
        <v>4.532</v>
      </c>
      <c r="BR467">
        <v>3.0764939305505268E-2</v>
      </c>
      <c r="BS467">
        <v>4.5627649393055059</v>
      </c>
      <c r="BT467">
        <v>4.5131613923624041</v>
      </c>
      <c r="BU467">
        <v>254.95499999999996</v>
      </c>
      <c r="BV467">
        <v>1.7307314873422539</v>
      </c>
      <c r="BW467">
        <v>256.6857314873422</v>
      </c>
      <c r="BX467">
        <v>253.89520361645108</v>
      </c>
      <c r="BY467">
        <v>29.395</v>
      </c>
      <c r="BZ467">
        <v>0.1995444375298604</v>
      </c>
      <c r="CA467">
        <v>29.594544437529862</v>
      </c>
      <c r="CB467">
        <v>29.27281092861713</v>
      </c>
      <c r="CC467">
        <v>176.71100000000001</v>
      </c>
      <c r="CD467">
        <v>1.1995814628453534</v>
      </c>
      <c r="CE467">
        <v>177.91058146284536</v>
      </c>
      <c r="CF467">
        <v>175.97644810365239</v>
      </c>
      <c r="CG467">
        <v>96.734999999999985</v>
      </c>
      <c r="CH467">
        <v>0.65667396375067322</v>
      </c>
      <c r="CI467">
        <v>97.391673963750662</v>
      </c>
      <c r="CJ467">
        <v>96.332892164646296</v>
      </c>
      <c r="CK467">
        <v>612.096</v>
      </c>
      <c r="CL467">
        <v>4.1551403991929723</v>
      </c>
      <c r="CM467">
        <v>616.25114039919288</v>
      </c>
      <c r="CN467">
        <v>609.5516406927311</v>
      </c>
    </row>
    <row r="468" spans="1:92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>
        <v>6.0309999999999997</v>
      </c>
      <c r="H468">
        <v>6.957427056541568E-2</v>
      </c>
      <c r="I468" s="34">
        <v>6.1005742705654153</v>
      </c>
      <c r="J468" s="34">
        <v>6.033897421816695</v>
      </c>
      <c r="K468">
        <v>0.79999999999999993</v>
      </c>
      <c r="L468">
        <v>9.2288868267837079E-3</v>
      </c>
      <c r="M468" s="34">
        <v>0.80922888682678362</v>
      </c>
      <c r="N468" s="34">
        <v>0.80038433716686386</v>
      </c>
      <c r="O468">
        <v>14.826999999999998</v>
      </c>
      <c r="P468">
        <v>0.17104588122590253</v>
      </c>
      <c r="Q468" s="34">
        <v>14.998045881225901</v>
      </c>
      <c r="R468" s="34">
        <v>14.834123208966362</v>
      </c>
      <c r="S468">
        <v>1.167</v>
      </c>
      <c r="T468">
        <v>1.3462638658570735E-2</v>
      </c>
      <c r="U468" s="34">
        <v>1.1804626386585708</v>
      </c>
      <c r="V468" s="34">
        <v>1.1675606518421628</v>
      </c>
      <c r="W468">
        <v>0</v>
      </c>
      <c r="X468">
        <v>0</v>
      </c>
      <c r="Y468" s="34">
        <v>0</v>
      </c>
      <c r="Z468" s="34">
        <v>0</v>
      </c>
      <c r="AA468">
        <v>0</v>
      </c>
      <c r="AB468">
        <v>0</v>
      </c>
      <c r="AC468" s="34">
        <v>0</v>
      </c>
      <c r="AD468" s="34">
        <v>0</v>
      </c>
      <c r="AE468">
        <v>22.824999999999999</v>
      </c>
      <c r="AF468">
        <v>0.26331167727667265</v>
      </c>
      <c r="AG468" s="34">
        <v>23.088311677276671</v>
      </c>
      <c r="AH468" s="34">
        <v>22.835965619792084</v>
      </c>
      <c r="AJ468">
        <v>43.206000000000003</v>
      </c>
      <c r="AK468">
        <v>0.49842910529752116</v>
      </c>
      <c r="AL468" s="34">
        <v>43.704429105297521</v>
      </c>
      <c r="AM468" s="34">
        <v>43.226757089539404</v>
      </c>
      <c r="AN468">
        <v>3.8690000000000002</v>
      </c>
      <c r="AO468">
        <v>4.4633203916032711E-2</v>
      </c>
      <c r="AP468" s="34">
        <v>3.9136332039160329</v>
      </c>
      <c r="AQ468" s="34">
        <v>3.8708587506232455</v>
      </c>
      <c r="AR468">
        <v>238.68999999999988</v>
      </c>
      <c r="AS468">
        <v>2.7535537458562529</v>
      </c>
      <c r="AT468" s="34">
        <v>241.44355374585615</v>
      </c>
      <c r="AU468" s="34">
        <v>238.80467179794832</v>
      </c>
      <c r="AV468">
        <v>27.965000000000003</v>
      </c>
      <c r="AW468">
        <v>0.32260727513875809</v>
      </c>
      <c r="AX468" s="34">
        <v>28.287607275138761</v>
      </c>
      <c r="AY468" s="34">
        <v>27.978434986089187</v>
      </c>
      <c r="AZ468">
        <v>173.78199999999998</v>
      </c>
      <c r="BA468">
        <v>2.0047680131651577</v>
      </c>
      <c r="BB468" s="34">
        <v>175.78676801316513</v>
      </c>
      <c r="BC468" s="34">
        <v>173.8654886019149</v>
      </c>
      <c r="BD468">
        <v>96.754999999999995</v>
      </c>
      <c r="BE468">
        <v>1.116176181156822</v>
      </c>
      <c r="BF468" s="34">
        <v>97.871176181156812</v>
      </c>
      <c r="BG468" s="34">
        <v>96.801483178224885</v>
      </c>
      <c r="BH468">
        <v>584.26699999999983</v>
      </c>
      <c r="BI468">
        <v>6.7401675245305448</v>
      </c>
      <c r="BJ468" s="34">
        <v>591.00716752453036</v>
      </c>
      <c r="BK468" s="34">
        <v>584.54769440433995</v>
      </c>
      <c r="BM468">
        <v>49.237000000000002</v>
      </c>
      <c r="BN468">
        <v>0.56800337586293681</v>
      </c>
      <c r="BO468">
        <v>49.805003375862938</v>
      </c>
      <c r="BP468">
        <v>49.260654511356101</v>
      </c>
      <c r="BQ468">
        <v>4.6690000000000005</v>
      </c>
      <c r="BR468">
        <v>5.3862090742816421E-2</v>
      </c>
      <c r="BS468">
        <v>4.7228620907428169</v>
      </c>
      <c r="BT468">
        <v>4.671243087790109</v>
      </c>
      <c r="BU468">
        <v>253.51699999999988</v>
      </c>
      <c r="BV468">
        <v>2.9245996270821553</v>
      </c>
      <c r="BW468">
        <v>256.44159962708204</v>
      </c>
      <c r="BX468">
        <v>253.63879500691468</v>
      </c>
      <c r="BY468">
        <v>29.132000000000005</v>
      </c>
      <c r="BZ468">
        <v>0.33606991379732881</v>
      </c>
      <c r="CA468">
        <v>29.468069913797333</v>
      </c>
      <c r="CB468">
        <v>29.14599563793135</v>
      </c>
      <c r="CC468">
        <v>173.78199999999998</v>
      </c>
      <c r="CD468">
        <v>2.0047680131651577</v>
      </c>
      <c r="CE468">
        <v>175.78676801316513</v>
      </c>
      <c r="CF468">
        <v>173.8654886019149</v>
      </c>
      <c r="CG468">
        <v>96.754999999999995</v>
      </c>
      <c r="CH468">
        <v>1.116176181156822</v>
      </c>
      <c r="CI468">
        <v>97.871176181156812</v>
      </c>
      <c r="CJ468">
        <v>96.801483178224885</v>
      </c>
      <c r="CK468">
        <v>607.09199999999987</v>
      </c>
      <c r="CL468">
        <v>7.0034792018072176</v>
      </c>
      <c r="CM468">
        <v>614.09547920180705</v>
      </c>
      <c r="CN468">
        <v>607.38366002413204</v>
      </c>
    </row>
    <row r="469" spans="1:92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>
        <v>6.07</v>
      </c>
      <c r="H469">
        <v>4.6765283821554794E-2</v>
      </c>
      <c r="I469" s="34">
        <v>6.1167652838215547</v>
      </c>
      <c r="J469" s="34">
        <v>6.0513807696972641</v>
      </c>
      <c r="K469">
        <v>0.82199999999999995</v>
      </c>
      <c r="L469">
        <v>6.3329593577130206E-3</v>
      </c>
      <c r="M469" s="34">
        <v>0.82833295935771301</v>
      </c>
      <c r="N469" s="34">
        <v>0.81947858199195245</v>
      </c>
      <c r="O469">
        <v>14.493</v>
      </c>
      <c r="P469">
        <v>0.11165885641281609</v>
      </c>
      <c r="Q469" s="34">
        <v>14.604658856412817</v>
      </c>
      <c r="R469" s="34">
        <v>14.448543903661031</v>
      </c>
      <c r="S469">
        <v>1.18</v>
      </c>
      <c r="T469">
        <v>9.0911095402692998E-3</v>
      </c>
      <c r="U469" s="34">
        <v>1.1890911095402692</v>
      </c>
      <c r="V469" s="34">
        <v>1.1763804461684961</v>
      </c>
      <c r="W469">
        <v>0</v>
      </c>
      <c r="X469">
        <v>0</v>
      </c>
      <c r="Y469" s="34">
        <v>0</v>
      </c>
      <c r="Z469" s="34">
        <v>0</v>
      </c>
      <c r="AA469">
        <v>0</v>
      </c>
      <c r="AB469">
        <v>0</v>
      </c>
      <c r="AC469" s="34">
        <v>0</v>
      </c>
      <c r="AD469" s="34">
        <v>0</v>
      </c>
      <c r="AE469">
        <v>22.565000000000001</v>
      </c>
      <c r="AF469">
        <v>0.17384820913235319</v>
      </c>
      <c r="AG469" s="34">
        <v>22.738848209132353</v>
      </c>
      <c r="AH469" s="34">
        <v>22.495783701518747</v>
      </c>
      <c r="AJ469">
        <v>42.817000000000007</v>
      </c>
      <c r="AK469">
        <v>0.32987630269975488</v>
      </c>
      <c r="AL469" s="34">
        <v>43.146876302699759</v>
      </c>
      <c r="AM469" s="34">
        <v>42.685662342030938</v>
      </c>
      <c r="AN469">
        <v>3.6059999999999999</v>
      </c>
      <c r="AO469">
        <v>2.7781814408653471E-2</v>
      </c>
      <c r="AP469" s="34">
        <v>3.6337818144086533</v>
      </c>
      <c r="AQ469" s="34">
        <v>3.5949388888844043</v>
      </c>
      <c r="AR469">
        <v>237.72900000000001</v>
      </c>
      <c r="AS469">
        <v>1.8315426948293905</v>
      </c>
      <c r="AT469" s="34">
        <v>239.56054269482939</v>
      </c>
      <c r="AU469" s="34">
        <v>236.99978566711053</v>
      </c>
      <c r="AV469">
        <v>29.023000000000003</v>
      </c>
      <c r="AW469">
        <v>0.22360277304003046</v>
      </c>
      <c r="AX469" s="34">
        <v>29.246602773040035</v>
      </c>
      <c r="AY469" s="34">
        <v>28.933974312837517</v>
      </c>
      <c r="AZ469">
        <v>178.58099999999999</v>
      </c>
      <c r="BA469">
        <v>1.3758469769583321</v>
      </c>
      <c r="BB469" s="34">
        <v>179.95684697695833</v>
      </c>
      <c r="BC469" s="34">
        <v>178.03321733662392</v>
      </c>
      <c r="BD469">
        <v>97.924000000000007</v>
      </c>
      <c r="BE469">
        <v>0.75443882256045014</v>
      </c>
      <c r="BF469" s="34">
        <v>98.678438822560452</v>
      </c>
      <c r="BG469" s="34">
        <v>97.623626110681201</v>
      </c>
      <c r="BH469">
        <v>589.68000000000006</v>
      </c>
      <c r="BI469">
        <v>4.5430893844966116</v>
      </c>
      <c r="BJ469" s="34">
        <v>594.22308938449669</v>
      </c>
      <c r="BK469" s="34">
        <v>587.87120465816849</v>
      </c>
      <c r="BM469">
        <v>48.887000000000008</v>
      </c>
      <c r="BN469">
        <v>0.37664158652130969</v>
      </c>
      <c r="BO469">
        <v>49.263641586521317</v>
      </c>
      <c r="BP469">
        <v>48.737043111728198</v>
      </c>
      <c r="BQ469">
        <v>4.4279999999999999</v>
      </c>
      <c r="BR469">
        <v>3.4114773766366492E-2</v>
      </c>
      <c r="BS469">
        <v>4.4621147737663662</v>
      </c>
      <c r="BT469">
        <v>4.4144174708763568</v>
      </c>
      <c r="BU469">
        <v>252.22200000000001</v>
      </c>
      <c r="BV469">
        <v>1.9432015512422065</v>
      </c>
      <c r="BW469">
        <v>254.16520155124221</v>
      </c>
      <c r="BX469">
        <v>251.44832957077156</v>
      </c>
      <c r="BY469">
        <v>30.203000000000003</v>
      </c>
      <c r="BZ469">
        <v>0.23269388258029974</v>
      </c>
      <c r="CA469">
        <v>30.435693882580303</v>
      </c>
      <c r="CB469">
        <v>30.110354759006015</v>
      </c>
      <c r="CC469">
        <v>178.58099999999999</v>
      </c>
      <c r="CD469">
        <v>1.3758469769583321</v>
      </c>
      <c r="CE469">
        <v>179.95684697695833</v>
      </c>
      <c r="CF469">
        <v>178.03321733662392</v>
      </c>
      <c r="CG469">
        <v>97.924000000000007</v>
      </c>
      <c r="CH469">
        <v>0.75443882256045014</v>
      </c>
      <c r="CI469">
        <v>98.678438822560452</v>
      </c>
      <c r="CJ469">
        <v>97.623626110681201</v>
      </c>
      <c r="CK469">
        <v>612.24500000000012</v>
      </c>
      <c r="CL469">
        <v>4.7169375936289644</v>
      </c>
      <c r="CM469">
        <v>616.96193759362905</v>
      </c>
      <c r="CN469">
        <v>610.36698835968718</v>
      </c>
    </row>
    <row r="470" spans="1:92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>
        <v>6.0590000000000002</v>
      </c>
      <c r="H470">
        <v>6.0998295854849061E-2</v>
      </c>
      <c r="I470" s="34">
        <v>6.1199982958548489</v>
      </c>
      <c r="J470" s="34">
        <v>6.0542676108378979</v>
      </c>
      <c r="K470">
        <v>0.82599999999999996</v>
      </c>
      <c r="L470">
        <v>8.3156613923263435E-3</v>
      </c>
      <c r="M470" s="34">
        <v>0.83431566139232627</v>
      </c>
      <c r="N470" s="34">
        <v>0.82535485171680201</v>
      </c>
      <c r="O470">
        <v>14.525</v>
      </c>
      <c r="P470">
        <v>0.14622879143285736</v>
      </c>
      <c r="Q470" s="34">
        <v>14.671228791432858</v>
      </c>
      <c r="R470" s="34">
        <v>14.513655231460715</v>
      </c>
      <c r="S470">
        <v>1.159</v>
      </c>
      <c r="T470">
        <v>1.1668101154608031E-2</v>
      </c>
      <c r="U470" s="34">
        <v>1.1706681011546081</v>
      </c>
      <c r="V470" s="34">
        <v>1.1580947616704282</v>
      </c>
      <c r="W470">
        <v>0</v>
      </c>
      <c r="X470">
        <v>0</v>
      </c>
      <c r="Y470" s="34">
        <v>0</v>
      </c>
      <c r="Z470" s="34">
        <v>0</v>
      </c>
      <c r="AA470">
        <v>0</v>
      </c>
      <c r="AB470">
        <v>0</v>
      </c>
      <c r="AC470" s="34">
        <v>0</v>
      </c>
      <c r="AD470" s="34">
        <v>0</v>
      </c>
      <c r="AE470">
        <v>22.568999999999999</v>
      </c>
      <c r="AF470">
        <v>0.22721084983464079</v>
      </c>
      <c r="AG470" s="34">
        <v>22.79621084983464</v>
      </c>
      <c r="AH470" s="34">
        <v>22.551372455685843</v>
      </c>
      <c r="AJ470">
        <v>42.758000000000003</v>
      </c>
      <c r="AK470">
        <v>0.43046131938630733</v>
      </c>
      <c r="AL470" s="34">
        <v>43.188461319386313</v>
      </c>
      <c r="AM470" s="34">
        <v>42.724603813204638</v>
      </c>
      <c r="AN470">
        <v>3.6000000000000005</v>
      </c>
      <c r="AO470">
        <v>3.6242592024666884E-2</v>
      </c>
      <c r="AP470" s="34">
        <v>3.6362425920246673</v>
      </c>
      <c r="AQ470" s="34">
        <v>3.5971882157148762</v>
      </c>
      <c r="AR470">
        <v>237.97100000000006</v>
      </c>
      <c r="AS470">
        <v>2.3957460740838896</v>
      </c>
      <c r="AT470" s="34">
        <v>240.36674607408395</v>
      </c>
      <c r="AU470" s="34">
        <v>237.78513246719027</v>
      </c>
      <c r="AV470">
        <v>29.666000000000004</v>
      </c>
      <c r="AW470">
        <v>0.29865909305660215</v>
      </c>
      <c r="AX470" s="34">
        <v>29.964659093056607</v>
      </c>
      <c r="AY470" s="34">
        <v>29.642829335388203</v>
      </c>
      <c r="AZ470">
        <v>176.96899999999999</v>
      </c>
      <c r="BA470">
        <v>1.7816153522259091</v>
      </c>
      <c r="BB470" s="34">
        <v>178.75061535222591</v>
      </c>
      <c r="BC470" s="34">
        <v>176.83077815190163</v>
      </c>
      <c r="BD470">
        <v>97.00800000000001</v>
      </c>
      <c r="BE470">
        <v>0.97661704642469027</v>
      </c>
      <c r="BF470" s="34">
        <v>97.984617046424702</v>
      </c>
      <c r="BG470" s="34">
        <v>96.932231786130203</v>
      </c>
      <c r="BH470">
        <v>587.97200000000009</v>
      </c>
      <c r="BI470">
        <v>5.9193414772020647</v>
      </c>
      <c r="BJ470" s="34">
        <v>593.8913414772021</v>
      </c>
      <c r="BK470" s="34">
        <v>587.51276376952978</v>
      </c>
      <c r="BM470">
        <v>48.817</v>
      </c>
      <c r="BN470">
        <v>0.49145961524115639</v>
      </c>
      <c r="BO470">
        <v>49.308459615241162</v>
      </c>
      <c r="BP470">
        <v>48.778871424042535</v>
      </c>
      <c r="BQ470">
        <v>4.4260000000000002</v>
      </c>
      <c r="BR470">
        <v>4.4558253416993224E-2</v>
      </c>
      <c r="BS470">
        <v>4.4705582534169936</v>
      </c>
      <c r="BT470">
        <v>4.4225430674316781</v>
      </c>
      <c r="BU470">
        <v>252.49600000000007</v>
      </c>
      <c r="BV470">
        <v>2.5419748655167469</v>
      </c>
      <c r="BW470">
        <v>255.03797486551682</v>
      </c>
      <c r="BX470">
        <v>252.29878769865098</v>
      </c>
      <c r="BY470">
        <v>30.825000000000003</v>
      </c>
      <c r="BZ470">
        <v>0.31032719421121019</v>
      </c>
      <c r="CA470">
        <v>31.135327194211214</v>
      </c>
      <c r="CB470">
        <v>30.800924097058633</v>
      </c>
      <c r="CC470">
        <v>176.96899999999999</v>
      </c>
      <c r="CD470">
        <v>1.7816153522259091</v>
      </c>
      <c r="CE470">
        <v>178.75061535222591</v>
      </c>
      <c r="CF470">
        <v>176.83077815190163</v>
      </c>
      <c r="CG470">
        <v>97.00800000000001</v>
      </c>
      <c r="CH470">
        <v>0.97661704642469027</v>
      </c>
      <c r="CI470">
        <v>97.984617046424702</v>
      </c>
      <c r="CJ470">
        <v>96.932231786130203</v>
      </c>
      <c r="CK470">
        <v>610.54100000000005</v>
      </c>
      <c r="CL470">
        <v>6.1465523270367051</v>
      </c>
      <c r="CM470">
        <v>616.68755232703677</v>
      </c>
      <c r="CN470">
        <v>610.06413622521563</v>
      </c>
    </row>
    <row r="471" spans="1:92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>
        <v>6.3149999999999995</v>
      </c>
      <c r="H471">
        <v>7.3040645476257757E-2</v>
      </c>
      <c r="I471" s="34">
        <v>6.3880406454762575</v>
      </c>
      <c r="J471" s="34">
        <v>6.3209636698705394</v>
      </c>
      <c r="K471">
        <v>0.80799999999999994</v>
      </c>
      <c r="L471">
        <v>9.3455014322749424E-3</v>
      </c>
      <c r="M471" s="34">
        <v>0.81734550143227491</v>
      </c>
      <c r="N471" s="34">
        <v>0.80876304754638095</v>
      </c>
      <c r="O471">
        <v>14.353999999999999</v>
      </c>
      <c r="P471">
        <v>0.1660214449986071</v>
      </c>
      <c r="Q471" s="34">
        <v>14.520021444998607</v>
      </c>
      <c r="R471" s="34">
        <v>14.367555426337566</v>
      </c>
      <c r="S471">
        <v>1.1140000000000001</v>
      </c>
      <c r="T471">
        <v>1.2884763113309763E-2</v>
      </c>
      <c r="U471" s="34">
        <v>1.1268847631133099</v>
      </c>
      <c r="V471" s="34">
        <v>1.1150520234735997</v>
      </c>
      <c r="W471">
        <v>0</v>
      </c>
      <c r="X471">
        <v>0</v>
      </c>
      <c r="Y471" s="34">
        <v>0</v>
      </c>
      <c r="Z471" s="34">
        <v>0</v>
      </c>
      <c r="AA471">
        <v>0</v>
      </c>
      <c r="AB471">
        <v>0</v>
      </c>
      <c r="AC471" s="34">
        <v>0</v>
      </c>
      <c r="AD471" s="34">
        <v>0</v>
      </c>
      <c r="AE471">
        <v>22.590999999999998</v>
      </c>
      <c r="AF471">
        <v>0.26129235502044956</v>
      </c>
      <c r="AG471" s="34">
        <v>22.852292355020449</v>
      </c>
      <c r="AH471" s="34">
        <v>22.612334167228084</v>
      </c>
      <c r="AJ471">
        <v>43.140000000000008</v>
      </c>
      <c r="AK471">
        <v>0.49896649973804597</v>
      </c>
      <c r="AL471" s="34">
        <v>43.638966499738054</v>
      </c>
      <c r="AM471" s="34">
        <v>43.180739939543173</v>
      </c>
      <c r="AN471">
        <v>3.4410000000000003</v>
      </c>
      <c r="AO471">
        <v>3.979934458967585E-2</v>
      </c>
      <c r="AP471" s="34">
        <v>3.4807993445896761</v>
      </c>
      <c r="AQ471" s="34">
        <v>3.444249562632546</v>
      </c>
      <c r="AR471">
        <v>237.76300000000003</v>
      </c>
      <c r="AS471">
        <v>2.7500178923786978</v>
      </c>
      <c r="AT471" s="34">
        <v>240.51301789237874</v>
      </c>
      <c r="AU471" s="34">
        <v>237.98753523981463</v>
      </c>
      <c r="AV471">
        <v>28.678000000000001</v>
      </c>
      <c r="AW471">
        <v>0.33169590355789713</v>
      </c>
      <c r="AX471" s="34">
        <v>29.009695903557898</v>
      </c>
      <c r="AY471" s="34">
        <v>28.705082521701875</v>
      </c>
      <c r="AZ471">
        <v>161.607</v>
      </c>
      <c r="BA471">
        <v>1.869181249957496</v>
      </c>
      <c r="BB471" s="34">
        <v>163.47618124995751</v>
      </c>
      <c r="BC471" s="34">
        <v>161.75961611983664</v>
      </c>
      <c r="BD471">
        <v>98.24499999999999</v>
      </c>
      <c r="BE471">
        <v>1.1363227576904105</v>
      </c>
      <c r="BF471" s="34">
        <v>99.381322757690398</v>
      </c>
      <c r="BG471" s="34">
        <v>98.337779215586863</v>
      </c>
      <c r="BH471">
        <v>572.87400000000002</v>
      </c>
      <c r="BI471">
        <v>6.6259836479122232</v>
      </c>
      <c r="BJ471" s="34">
        <v>579.49998364791225</v>
      </c>
      <c r="BK471" s="34">
        <v>573.41500259911572</v>
      </c>
      <c r="BM471">
        <v>49.455000000000005</v>
      </c>
      <c r="BN471">
        <v>0.57200714521430374</v>
      </c>
      <c r="BO471">
        <v>50.027007145214313</v>
      </c>
      <c r="BP471">
        <v>49.50170360941371</v>
      </c>
      <c r="BQ471">
        <v>4.2490000000000006</v>
      </c>
      <c r="BR471">
        <v>4.9144846021950794E-2</v>
      </c>
      <c r="BS471">
        <v>4.2981448460219509</v>
      </c>
      <c r="BT471">
        <v>4.253012610178927</v>
      </c>
      <c r="BU471">
        <v>252.11700000000002</v>
      </c>
      <c r="BV471">
        <v>2.9160393373773048</v>
      </c>
      <c r="BW471">
        <v>255.03303933737735</v>
      </c>
      <c r="BX471">
        <v>252.35509066615219</v>
      </c>
      <c r="BY471">
        <v>29.792000000000002</v>
      </c>
      <c r="BZ471">
        <v>0.3445806666712069</v>
      </c>
      <c r="CA471">
        <v>30.136580666671207</v>
      </c>
      <c r="CB471">
        <v>29.820134545175474</v>
      </c>
      <c r="CC471">
        <v>161.607</v>
      </c>
      <c r="CD471">
        <v>1.869181249957496</v>
      </c>
      <c r="CE471">
        <v>163.47618124995751</v>
      </c>
      <c r="CF471">
        <v>161.75961611983664</v>
      </c>
      <c r="CG471">
        <v>98.24499999999999</v>
      </c>
      <c r="CH471">
        <v>1.1363227576904105</v>
      </c>
      <c r="CI471">
        <v>99.381322757690398</v>
      </c>
      <c r="CJ471">
        <v>98.337779215586863</v>
      </c>
      <c r="CK471">
        <v>595.46500000000003</v>
      </c>
      <c r="CL471">
        <v>6.8872760029326727</v>
      </c>
      <c r="CM471">
        <v>602.35227600293274</v>
      </c>
      <c r="CN471">
        <v>596.02733676634375</v>
      </c>
    </row>
    <row r="472" spans="1:92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>
        <v>7.0570000000000004</v>
      </c>
      <c r="H472">
        <v>7.0247363381396352E-2</v>
      </c>
      <c r="I472" s="34">
        <v>7.1272473633813966</v>
      </c>
      <c r="J472" s="34">
        <v>7.0523650244849989</v>
      </c>
      <c r="K472">
        <v>0.90799999999999992</v>
      </c>
      <c r="L472">
        <v>9.0384874522187724E-3</v>
      </c>
      <c r="M472" s="34">
        <v>0.91703848745221872</v>
      </c>
      <c r="N472" s="34">
        <v>0.90740363358826381</v>
      </c>
      <c r="O472">
        <v>14.34</v>
      </c>
      <c r="P472">
        <v>0.14274439434451236</v>
      </c>
      <c r="Q472" s="34">
        <v>14.482744394344513</v>
      </c>
      <c r="R472" s="34">
        <v>14.330581614158266</v>
      </c>
      <c r="S472">
        <v>1.0720000000000001</v>
      </c>
      <c r="T472">
        <v>1.0670989591165778E-2</v>
      </c>
      <c r="U472" s="34">
        <v>1.0826709895911659</v>
      </c>
      <c r="V472" s="34">
        <v>1.0712959198310783</v>
      </c>
      <c r="W472">
        <v>0</v>
      </c>
      <c r="X472">
        <v>0</v>
      </c>
      <c r="Y472" s="34">
        <v>0</v>
      </c>
      <c r="Z472" s="34">
        <v>0</v>
      </c>
      <c r="AA472">
        <v>0</v>
      </c>
      <c r="AB472">
        <v>0</v>
      </c>
      <c r="AC472" s="34">
        <v>0</v>
      </c>
      <c r="AD472" s="34">
        <v>0</v>
      </c>
      <c r="AE472">
        <v>23.376999999999999</v>
      </c>
      <c r="AF472">
        <v>0.23270123476929325</v>
      </c>
      <c r="AG472" s="34">
        <v>23.609701234769293</v>
      </c>
      <c r="AH472" s="34">
        <v>23.361646192062608</v>
      </c>
      <c r="AJ472">
        <v>43.720999999999997</v>
      </c>
      <c r="AK472">
        <v>0.43521113424940194</v>
      </c>
      <c r="AL472" s="34">
        <v>44.156211134249396</v>
      </c>
      <c r="AM472" s="34">
        <v>43.692284431841941</v>
      </c>
      <c r="AN472">
        <v>3.4329999999999998</v>
      </c>
      <c r="AO472">
        <v>3.4173047823201595E-2</v>
      </c>
      <c r="AP472" s="34">
        <v>3.4671730478232012</v>
      </c>
      <c r="AQ472" s="34">
        <v>3.4307452358023234</v>
      </c>
      <c r="AR472">
        <v>239.27799999999991</v>
      </c>
      <c r="AS472">
        <v>2.3818405292863467</v>
      </c>
      <c r="AT472" s="34">
        <v>241.65984052928624</v>
      </c>
      <c r="AU472" s="34">
        <v>239.12084431468338</v>
      </c>
      <c r="AV472">
        <v>29.442</v>
      </c>
      <c r="AW472">
        <v>0.29307395106632722</v>
      </c>
      <c r="AX472" s="34">
        <v>29.735073951066326</v>
      </c>
      <c r="AY472" s="34">
        <v>29.422662753420337</v>
      </c>
      <c r="AZ472">
        <v>161.11500000000001</v>
      </c>
      <c r="BA472">
        <v>1.6037840372954051</v>
      </c>
      <c r="BB472" s="34">
        <v>162.71878403729542</v>
      </c>
      <c r="BC472" s="34">
        <v>161.009181085433</v>
      </c>
      <c r="BD472">
        <v>103.19900000000001</v>
      </c>
      <c r="BE472">
        <v>1.0272718794950719</v>
      </c>
      <c r="BF472" s="34">
        <v>104.22627187949509</v>
      </c>
      <c r="BG472" s="34">
        <v>103.13121980470844</v>
      </c>
      <c r="BH472">
        <v>580.18799999999987</v>
      </c>
      <c r="BI472">
        <v>5.7753545792157546</v>
      </c>
      <c r="BJ472" s="34">
        <v>585.96335457921577</v>
      </c>
      <c r="BK472" s="34">
        <v>579.80693762588942</v>
      </c>
      <c r="BM472">
        <v>50.777999999999999</v>
      </c>
      <c r="BN472">
        <v>0.50545849763079831</v>
      </c>
      <c r="BO472">
        <v>51.283458497630789</v>
      </c>
      <c r="BP472">
        <v>50.74464945632694</v>
      </c>
      <c r="BQ472">
        <v>4.3409999999999993</v>
      </c>
      <c r="BR472">
        <v>4.3211535275420369E-2</v>
      </c>
      <c r="BS472">
        <v>4.3842115352754201</v>
      </c>
      <c r="BT472">
        <v>4.3381488693905874</v>
      </c>
      <c r="BU472">
        <v>253.61799999999991</v>
      </c>
      <c r="BV472">
        <v>2.5245849236308588</v>
      </c>
      <c r="BW472">
        <v>256.14258492363075</v>
      </c>
      <c r="BX472">
        <v>253.45142592884164</v>
      </c>
      <c r="BY472">
        <v>30.513999999999999</v>
      </c>
      <c r="BZ472">
        <v>0.30374494065749302</v>
      </c>
      <c r="CA472">
        <v>30.817744940657491</v>
      </c>
      <c r="CB472">
        <v>30.493958673251417</v>
      </c>
      <c r="CC472">
        <v>161.11500000000001</v>
      </c>
      <c r="CD472">
        <v>1.6037840372954051</v>
      </c>
      <c r="CE472">
        <v>162.71878403729542</v>
      </c>
      <c r="CF472">
        <v>161.009181085433</v>
      </c>
      <c r="CG472">
        <v>103.19900000000001</v>
      </c>
      <c r="CH472">
        <v>1.0272718794950719</v>
      </c>
      <c r="CI472">
        <v>104.22627187949509</v>
      </c>
      <c r="CJ472">
        <v>103.13121980470844</v>
      </c>
      <c r="CK472">
        <v>603.56499999999983</v>
      </c>
      <c r="CL472">
        <v>6.008055813985048</v>
      </c>
      <c r="CM472">
        <v>609.57305581398509</v>
      </c>
      <c r="CN472">
        <v>603.16858381795203</v>
      </c>
    </row>
    <row r="473" spans="1:92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>
        <v>7.3340000000000005</v>
      </c>
      <c r="H473">
        <v>7.3527231471262569E-2</v>
      </c>
      <c r="I473" s="34">
        <v>7.4075272314712635</v>
      </c>
      <c r="J473" s="34">
        <v>7.3304485179803329</v>
      </c>
      <c r="K473">
        <v>0.86099999999999999</v>
      </c>
      <c r="L473">
        <v>8.6319806785870017E-3</v>
      </c>
      <c r="M473" s="34">
        <v>0.86963198067858694</v>
      </c>
      <c r="N473" s="34">
        <v>0.8605830616281791</v>
      </c>
      <c r="O473">
        <v>14.643000000000001</v>
      </c>
      <c r="P473">
        <v>0.14680382471143957</v>
      </c>
      <c r="Q473" s="34">
        <v>14.78980382471144</v>
      </c>
      <c r="R473" s="34">
        <v>14.635909142185165</v>
      </c>
      <c r="S473">
        <v>1.054</v>
      </c>
      <c r="T473">
        <v>1.0566907822567596E-2</v>
      </c>
      <c r="U473" s="34">
        <v>1.0645669078225677</v>
      </c>
      <c r="V473" s="34">
        <v>1.0534896015750301</v>
      </c>
      <c r="W473">
        <v>0</v>
      </c>
      <c r="X473">
        <v>0</v>
      </c>
      <c r="Y473" s="34">
        <v>0</v>
      </c>
      <c r="Z473" s="34">
        <v>0</v>
      </c>
      <c r="AA473">
        <v>0</v>
      </c>
      <c r="AB473">
        <v>0</v>
      </c>
      <c r="AC473" s="34">
        <v>0</v>
      </c>
      <c r="AD473" s="34">
        <v>0</v>
      </c>
      <c r="AE473">
        <v>23.891999999999999</v>
      </c>
      <c r="AF473">
        <v>0.23952994468385674</v>
      </c>
      <c r="AG473" s="34">
        <v>24.131529944683855</v>
      </c>
      <c r="AH473" s="34">
        <v>23.880430323368707</v>
      </c>
      <c r="AJ473">
        <v>46.014999999999993</v>
      </c>
      <c r="AK473">
        <v>0.46132472813609854</v>
      </c>
      <c r="AL473" s="34">
        <v>46.476324728136092</v>
      </c>
      <c r="AM473" s="34">
        <v>45.992717283183111</v>
      </c>
      <c r="AN473">
        <v>3.4749999999999996</v>
      </c>
      <c r="AO473">
        <v>3.4838714120894114E-2</v>
      </c>
      <c r="AP473" s="34">
        <v>3.5098387141208938</v>
      </c>
      <c r="AQ473" s="34">
        <v>3.4733172347943349</v>
      </c>
      <c r="AR473">
        <v>244.73899999999998</v>
      </c>
      <c r="AS473">
        <v>2.4536380015060439</v>
      </c>
      <c r="AT473" s="34">
        <v>247.19263800150603</v>
      </c>
      <c r="AU473" s="34">
        <v>244.62048538887214</v>
      </c>
      <c r="AV473">
        <v>31.078000000000003</v>
      </c>
      <c r="AW473">
        <v>0.31157339782709276</v>
      </c>
      <c r="AX473" s="34">
        <v>31.389573397827096</v>
      </c>
      <c r="AY473" s="34">
        <v>31.062950510198089</v>
      </c>
      <c r="AZ473">
        <v>165.72800000000001</v>
      </c>
      <c r="BA473">
        <v>1.6615109104539685</v>
      </c>
      <c r="BB473" s="34">
        <v>167.38951091045396</v>
      </c>
      <c r="BC473" s="34">
        <v>165.64774638503468</v>
      </c>
      <c r="BD473">
        <v>103.08899999999998</v>
      </c>
      <c r="BE473">
        <v>1.0335217841752096</v>
      </c>
      <c r="BF473" s="34">
        <v>104.12252178417519</v>
      </c>
      <c r="BG473" s="34">
        <v>103.03907925689587</v>
      </c>
      <c r="BH473">
        <v>594.12400000000002</v>
      </c>
      <c r="BI473">
        <v>5.9564075362193067</v>
      </c>
      <c r="BJ473" s="34">
        <v>600.08040753621924</v>
      </c>
      <c r="BK473" s="34">
        <v>593.83629605897829</v>
      </c>
      <c r="BM473">
        <v>53.348999999999997</v>
      </c>
      <c r="BN473">
        <v>0.53485195960736109</v>
      </c>
      <c r="BO473">
        <v>53.883851959607355</v>
      </c>
      <c r="BP473">
        <v>53.323165801163441</v>
      </c>
      <c r="BQ473">
        <v>4.3359999999999994</v>
      </c>
      <c r="BR473">
        <v>4.3470694799481117E-2</v>
      </c>
      <c r="BS473">
        <v>4.3794706947994806</v>
      </c>
      <c r="BT473">
        <v>4.333900296422514</v>
      </c>
      <c r="BU473">
        <v>259.38199999999995</v>
      </c>
      <c r="BV473">
        <v>2.6004418262174833</v>
      </c>
      <c r="BW473">
        <v>261.98244182621744</v>
      </c>
      <c r="BX473">
        <v>259.25639453105731</v>
      </c>
      <c r="BY473">
        <v>32.132000000000005</v>
      </c>
      <c r="BZ473">
        <v>0.32214030564966034</v>
      </c>
      <c r="CA473">
        <v>32.454140305649666</v>
      </c>
      <c r="CB473">
        <v>32.116440111773116</v>
      </c>
      <c r="CC473">
        <v>165.72800000000001</v>
      </c>
      <c r="CD473">
        <v>1.6615109104539685</v>
      </c>
      <c r="CE473">
        <v>167.38951091045396</v>
      </c>
      <c r="CF473">
        <v>165.64774638503468</v>
      </c>
      <c r="CG473">
        <v>103.08899999999998</v>
      </c>
      <c r="CH473">
        <v>1.0335217841752096</v>
      </c>
      <c r="CI473">
        <v>104.12252178417519</v>
      </c>
      <c r="CJ473">
        <v>103.03907925689587</v>
      </c>
      <c r="CK473">
        <v>618.01600000000008</v>
      </c>
      <c r="CL473">
        <v>6.1959374809031633</v>
      </c>
      <c r="CM473">
        <v>624.21193748090309</v>
      </c>
      <c r="CN473">
        <v>617.71672638234702</v>
      </c>
    </row>
    <row r="474" spans="1:92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>
        <v>7.9010000000000007</v>
      </c>
      <c r="H474">
        <v>8.8789465947203716E-2</v>
      </c>
      <c r="I474" s="34">
        <v>7.9897894659472044</v>
      </c>
      <c r="J474" s="34">
        <v>7.909059546571906</v>
      </c>
      <c r="K474">
        <v>0.91999999999999993</v>
      </c>
      <c r="L474">
        <v>1.0338730372285457E-2</v>
      </c>
      <c r="M474" s="34">
        <v>0.93033873037228543</v>
      </c>
      <c r="N474" s="34">
        <v>0.92093846131453649</v>
      </c>
      <c r="O474">
        <v>15.317</v>
      </c>
      <c r="P474">
        <v>0.17212862294814821</v>
      </c>
      <c r="Q474" s="34">
        <v>15.489128622948149</v>
      </c>
      <c r="R474" s="34">
        <v>15.332624360820388</v>
      </c>
      <c r="S474">
        <v>1.0940000000000001</v>
      </c>
      <c r="T474">
        <v>1.229409894269597E-2</v>
      </c>
      <c r="U474" s="34">
        <v>1.1062940989426961</v>
      </c>
      <c r="V474" s="34">
        <v>1.0951159529109817</v>
      </c>
      <c r="W474">
        <v>0</v>
      </c>
      <c r="X474">
        <v>0</v>
      </c>
      <c r="Y474" s="34">
        <v>0</v>
      </c>
      <c r="Z474" s="34">
        <v>0</v>
      </c>
      <c r="AA474">
        <v>0</v>
      </c>
      <c r="AB474">
        <v>0</v>
      </c>
      <c r="AC474" s="34">
        <v>0</v>
      </c>
      <c r="AD474" s="34">
        <v>0</v>
      </c>
      <c r="AE474">
        <v>25.232000000000003</v>
      </c>
      <c r="AF474">
        <v>0.28355091821033335</v>
      </c>
      <c r="AG474" s="34">
        <v>25.515550918210337</v>
      </c>
      <c r="AH474" s="34">
        <v>25.257738321617811</v>
      </c>
      <c r="AJ474">
        <v>50.054999999999993</v>
      </c>
      <c r="AK474">
        <v>0.56250559650516152</v>
      </c>
      <c r="AL474" s="34">
        <v>50.617505596505154</v>
      </c>
      <c r="AM474" s="34">
        <v>50.106059435977301</v>
      </c>
      <c r="AN474">
        <v>3.7819999999999991</v>
      </c>
      <c r="AO474">
        <v>4.250117203041695E-2</v>
      </c>
      <c r="AP474" s="34">
        <v>3.8245011720304163</v>
      </c>
      <c r="AQ474" s="34">
        <v>3.7858578920560615</v>
      </c>
      <c r="AR474">
        <v>256.96200000000005</v>
      </c>
      <c r="AS474">
        <v>2.8876748194817572</v>
      </c>
      <c r="AT474" s="34">
        <v>259.84967481948178</v>
      </c>
      <c r="AU474" s="34">
        <v>257.22411836554994</v>
      </c>
      <c r="AV474">
        <v>36.957999999999998</v>
      </c>
      <c r="AW474">
        <v>0.41532477945535429</v>
      </c>
      <c r="AX474" s="34">
        <v>37.373324779455352</v>
      </c>
      <c r="AY474" s="34">
        <v>36.995699623111562</v>
      </c>
      <c r="AZ474">
        <v>170.452</v>
      </c>
      <c r="BA474">
        <v>1.9154970319747837</v>
      </c>
      <c r="BB474" s="34">
        <v>172.36749703197478</v>
      </c>
      <c r="BC474" s="34">
        <v>170.6258723999841</v>
      </c>
      <c r="BD474">
        <v>101.58600000000001</v>
      </c>
      <c r="BE474">
        <v>1.1415981126075987</v>
      </c>
      <c r="BF474" s="34">
        <v>102.72759811260761</v>
      </c>
      <c r="BG474" s="34">
        <v>101.68962449032448</v>
      </c>
      <c r="BH474">
        <v>619.79500000000007</v>
      </c>
      <c r="BI474">
        <v>6.9651015120550728</v>
      </c>
      <c r="BJ474" s="34">
        <v>626.76010151205514</v>
      </c>
      <c r="BK474" s="34">
        <v>620.4272322070035</v>
      </c>
      <c r="BM474">
        <v>57.955999999999996</v>
      </c>
      <c r="BN474">
        <v>0.65129506245236524</v>
      </c>
      <c r="BO474">
        <v>58.607295062452359</v>
      </c>
      <c r="BP474">
        <v>58.015118982549204</v>
      </c>
      <c r="BQ474">
        <v>4.7019999999999991</v>
      </c>
      <c r="BR474">
        <v>5.2839902402702407E-2</v>
      </c>
      <c r="BS474">
        <v>4.7548399024027015</v>
      </c>
      <c r="BT474">
        <v>4.7067963533705983</v>
      </c>
      <c r="BU474">
        <v>272.27900000000005</v>
      </c>
      <c r="BV474">
        <v>3.0598034424299052</v>
      </c>
      <c r="BW474">
        <v>275.33880344242993</v>
      </c>
      <c r="BX474">
        <v>272.55674272637032</v>
      </c>
      <c r="BY474">
        <v>38.052</v>
      </c>
      <c r="BZ474">
        <v>0.42761887839805024</v>
      </c>
      <c r="CA474">
        <v>38.47961887839805</v>
      </c>
      <c r="CB474">
        <v>38.090815576022543</v>
      </c>
      <c r="CC474">
        <v>170.452</v>
      </c>
      <c r="CD474">
        <v>1.9154970319747837</v>
      </c>
      <c r="CE474">
        <v>172.36749703197478</v>
      </c>
      <c r="CF474">
        <v>170.6258723999841</v>
      </c>
      <c r="CG474">
        <v>101.58600000000001</v>
      </c>
      <c r="CH474">
        <v>1.1415981126075987</v>
      </c>
      <c r="CI474">
        <v>102.72759811260761</v>
      </c>
      <c r="CJ474">
        <v>101.68962449032448</v>
      </c>
      <c r="CK474">
        <v>645.02700000000004</v>
      </c>
      <c r="CL474">
        <v>7.2486524302654063</v>
      </c>
      <c r="CM474">
        <v>652.2756524302655</v>
      </c>
      <c r="CN474">
        <v>645.68497052862131</v>
      </c>
    </row>
    <row r="475" spans="1:92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>
        <v>8.8129999999999988</v>
      </c>
      <c r="H475">
        <v>7.6497667253023302E-2</v>
      </c>
      <c r="I475" s="34">
        <v>8.8894976672530213</v>
      </c>
      <c r="J475" s="34">
        <v>8.8019299370296995</v>
      </c>
      <c r="K475">
        <v>1.012</v>
      </c>
      <c r="L475">
        <v>8.784254993765981E-3</v>
      </c>
      <c r="M475" s="34">
        <v>1.020784254993766</v>
      </c>
      <c r="N475" s="34">
        <v>1.0107288206370202</v>
      </c>
      <c r="O475">
        <v>16.157</v>
      </c>
      <c r="P475">
        <v>0.14024427661489816</v>
      </c>
      <c r="Q475" s="34">
        <v>16.297244276614897</v>
      </c>
      <c r="R475" s="34">
        <v>16.136705093905469</v>
      </c>
      <c r="S475">
        <v>1.111</v>
      </c>
      <c r="T475">
        <v>9.6435842866343918E-3</v>
      </c>
      <c r="U475" s="34">
        <v>1.1206435842866345</v>
      </c>
      <c r="V475" s="34">
        <v>1.10960446613412</v>
      </c>
      <c r="W475">
        <v>0</v>
      </c>
      <c r="X475">
        <v>0</v>
      </c>
      <c r="Y475" s="34">
        <v>0</v>
      </c>
      <c r="Z475" s="34">
        <v>0</v>
      </c>
      <c r="AA475">
        <v>0</v>
      </c>
      <c r="AB475">
        <v>0</v>
      </c>
      <c r="AC475" s="34">
        <v>0</v>
      </c>
      <c r="AD475" s="34">
        <v>0</v>
      </c>
      <c r="AE475">
        <v>27.093</v>
      </c>
      <c r="AF475">
        <v>0.23516978314832185</v>
      </c>
      <c r="AG475" s="34">
        <v>27.328169783148319</v>
      </c>
      <c r="AH475" s="34">
        <v>27.058968317706306</v>
      </c>
      <c r="AJ475">
        <v>55.788000000000018</v>
      </c>
      <c r="AK475">
        <v>0.48424507667215089</v>
      </c>
      <c r="AL475" s="34">
        <v>56.272245076672171</v>
      </c>
      <c r="AM475" s="34">
        <v>55.717924353456617</v>
      </c>
      <c r="AN475">
        <v>4.4080000000000004</v>
      </c>
      <c r="AO475">
        <v>3.8261853767312691E-2</v>
      </c>
      <c r="AP475" s="34">
        <v>4.4462618537673126</v>
      </c>
      <c r="AQ475" s="34">
        <v>4.4024630843557162</v>
      </c>
      <c r="AR475">
        <v>275.27200000000005</v>
      </c>
      <c r="AS475">
        <v>2.3893867990552859</v>
      </c>
      <c r="AT475" s="34">
        <v>277.66138679905532</v>
      </c>
      <c r="AU475" s="34">
        <v>274.92622916442082</v>
      </c>
      <c r="AV475">
        <v>38.273000000000003</v>
      </c>
      <c r="AW475">
        <v>0.33221323258538082</v>
      </c>
      <c r="AX475" s="34">
        <v>38.605213232585385</v>
      </c>
      <c r="AY475" s="34">
        <v>38.22492505162122</v>
      </c>
      <c r="AZ475">
        <v>169.119</v>
      </c>
      <c r="BA475">
        <v>1.4679687947536648</v>
      </c>
      <c r="BB475" s="34">
        <v>170.58696879475366</v>
      </c>
      <c r="BC475" s="34">
        <v>168.90656859418203</v>
      </c>
      <c r="BD475">
        <v>104.00299999999999</v>
      </c>
      <c r="BE475">
        <v>0.90275580248680165</v>
      </c>
      <c r="BF475" s="34">
        <v>104.90575580248679</v>
      </c>
      <c r="BG475" s="34">
        <v>103.87236119833202</v>
      </c>
      <c r="BH475">
        <v>646.86300000000006</v>
      </c>
      <c r="BI475">
        <v>5.6148315593205966</v>
      </c>
      <c r="BJ475" s="34">
        <v>652.47783155932052</v>
      </c>
      <c r="BK475" s="34">
        <v>646.05047144636831</v>
      </c>
      <c r="BM475">
        <v>64.601000000000013</v>
      </c>
      <c r="BN475">
        <v>0.5607427439251742</v>
      </c>
      <c r="BO475">
        <v>65.161742743925188</v>
      </c>
      <c r="BP475">
        <v>64.519854290486322</v>
      </c>
      <c r="BQ475">
        <v>5.42</v>
      </c>
      <c r="BR475">
        <v>4.7046108761078675E-2</v>
      </c>
      <c r="BS475">
        <v>5.4670461087610782</v>
      </c>
      <c r="BT475">
        <v>5.4131919049927362</v>
      </c>
      <c r="BU475">
        <v>291.42900000000003</v>
      </c>
      <c r="BV475">
        <v>2.5296310756701841</v>
      </c>
      <c r="BW475">
        <v>293.95863107567021</v>
      </c>
      <c r="BX475">
        <v>291.06293425832627</v>
      </c>
      <c r="BY475">
        <v>39.384</v>
      </c>
      <c r="BZ475">
        <v>0.34185681687201519</v>
      </c>
      <c r="CA475">
        <v>39.725856816872017</v>
      </c>
      <c r="CB475">
        <v>39.334529517755342</v>
      </c>
      <c r="CC475">
        <v>169.119</v>
      </c>
      <c r="CD475">
        <v>1.4679687947536648</v>
      </c>
      <c r="CE475">
        <v>170.58696879475366</v>
      </c>
      <c r="CF475">
        <v>168.90656859418203</v>
      </c>
      <c r="CG475">
        <v>104.00299999999999</v>
      </c>
      <c r="CH475">
        <v>0.90275580248680165</v>
      </c>
      <c r="CI475">
        <v>104.90575580248679</v>
      </c>
      <c r="CJ475">
        <v>103.87236119833202</v>
      </c>
      <c r="CK475">
        <v>673.95600000000002</v>
      </c>
      <c r="CL475">
        <v>5.8500013424689188</v>
      </c>
      <c r="CM475">
        <v>679.80600134246879</v>
      </c>
      <c r="CN475">
        <v>673.10943976407464</v>
      </c>
    </row>
    <row r="476" spans="1:92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>
        <v>9.48</v>
      </c>
      <c r="H476">
        <v>9.2288214011624431E-2</v>
      </c>
      <c r="I476" s="34">
        <v>9.5722882140116248</v>
      </c>
      <c r="J476" s="34">
        <v>9.4788218839505038</v>
      </c>
      <c r="K476">
        <v>1.0569999999999999</v>
      </c>
      <c r="L476">
        <v>1.0289941161422681E-2</v>
      </c>
      <c r="M476" s="34">
        <v>1.0672899411614227</v>
      </c>
      <c r="N476" s="34">
        <v>1.0568686425459579</v>
      </c>
      <c r="O476">
        <v>16.640999999999998</v>
      </c>
      <c r="P476">
        <v>0.16200086174762046</v>
      </c>
      <c r="Q476" s="34">
        <v>16.80300086174762</v>
      </c>
      <c r="R476" s="34">
        <v>16.638931958947289</v>
      </c>
      <c r="S476">
        <v>1.1399999999999999</v>
      </c>
      <c r="T476">
        <v>1.1097949786207999E-2</v>
      </c>
      <c r="U476" s="34">
        <v>1.1510979497862079</v>
      </c>
      <c r="V476" s="34">
        <v>1.1398583278168326</v>
      </c>
      <c r="W476">
        <v>0</v>
      </c>
      <c r="X476">
        <v>0</v>
      </c>
      <c r="Y476" s="34">
        <v>0</v>
      </c>
      <c r="Z476" s="34">
        <v>0</v>
      </c>
      <c r="AA476">
        <v>0</v>
      </c>
      <c r="AB476">
        <v>0</v>
      </c>
      <c r="AC476" s="34">
        <v>0</v>
      </c>
      <c r="AD476" s="34">
        <v>0</v>
      </c>
      <c r="AE476">
        <v>28.317999999999998</v>
      </c>
      <c r="AF476">
        <v>0.27567696670687553</v>
      </c>
      <c r="AG476" s="34">
        <v>28.593676966706877</v>
      </c>
      <c r="AH476" s="34">
        <v>28.31448081326058</v>
      </c>
      <c r="AJ476">
        <v>60.134999999999991</v>
      </c>
      <c r="AK476">
        <v>0.58541685122247189</v>
      </c>
      <c r="AL476" s="34">
        <v>60.72041685122246</v>
      </c>
      <c r="AM476" s="34">
        <v>60.12752679233791</v>
      </c>
      <c r="AN476">
        <v>4.5319999999999991</v>
      </c>
      <c r="AO476">
        <v>4.411921792201285E-2</v>
      </c>
      <c r="AP476" s="34">
        <v>4.5761192179220123</v>
      </c>
      <c r="AQ476" s="34">
        <v>4.5314367909349862</v>
      </c>
      <c r="AR476">
        <v>291.99400000000003</v>
      </c>
      <c r="AS476">
        <v>2.8425743419947538</v>
      </c>
      <c r="AT476" s="34">
        <v>294.83657434199478</v>
      </c>
      <c r="AU476" s="34">
        <v>291.95771278293705</v>
      </c>
      <c r="AV476">
        <v>38.43</v>
      </c>
      <c r="AW476">
        <v>0.37411772831927498</v>
      </c>
      <c r="AX476" s="34">
        <v>38.804117728319277</v>
      </c>
      <c r="AY476" s="34">
        <v>38.42522415614112</v>
      </c>
      <c r="AZ476">
        <v>150.39699999999999</v>
      </c>
      <c r="BA476">
        <v>1.4641213631546708</v>
      </c>
      <c r="BB476" s="34">
        <v>151.86112136315467</v>
      </c>
      <c r="BC476" s="34">
        <v>150.37830958655101</v>
      </c>
      <c r="BD476">
        <v>106.47799999999999</v>
      </c>
      <c r="BE476">
        <v>1.0365679801191714</v>
      </c>
      <c r="BF476" s="34">
        <v>107.51456798011917</v>
      </c>
      <c r="BG476" s="34">
        <v>106.46476756954448</v>
      </c>
      <c r="BH476">
        <v>651.96600000000001</v>
      </c>
      <c r="BI476">
        <v>6.3469174827323558</v>
      </c>
      <c r="BJ476" s="34">
        <v>658.31291748273236</v>
      </c>
      <c r="BK476" s="34">
        <v>651.8849776784466</v>
      </c>
      <c r="BM476">
        <v>69.614999999999995</v>
      </c>
      <c r="BN476">
        <v>0.67770506523409635</v>
      </c>
      <c r="BO476">
        <v>70.292705065234088</v>
      </c>
      <c r="BP476">
        <v>69.60634867628842</v>
      </c>
      <c r="BQ476">
        <v>5.5889999999999986</v>
      </c>
      <c r="BR476">
        <v>5.4409159083435535E-2</v>
      </c>
      <c r="BS476">
        <v>5.6434091590834345</v>
      </c>
      <c r="BT476">
        <v>5.5883054334809437</v>
      </c>
      <c r="BU476">
        <v>308.63500000000005</v>
      </c>
      <c r="BV476">
        <v>3.0045752037423741</v>
      </c>
      <c r="BW476">
        <v>311.63957520374242</v>
      </c>
      <c r="BX476">
        <v>308.59664474188435</v>
      </c>
      <c r="BY476">
        <v>39.57</v>
      </c>
      <c r="BZ476">
        <v>0.38521567810548296</v>
      </c>
      <c r="CA476">
        <v>39.955215678105482</v>
      </c>
      <c r="CB476">
        <v>39.565082483957951</v>
      </c>
      <c r="CC476">
        <v>150.39699999999999</v>
      </c>
      <c r="CD476">
        <v>1.4641213631546708</v>
      </c>
      <c r="CE476">
        <v>151.86112136315467</v>
      </c>
      <c r="CF476">
        <v>150.37830958655101</v>
      </c>
      <c r="CG476">
        <v>106.47799999999999</v>
      </c>
      <c r="CH476">
        <v>1.0365679801191714</v>
      </c>
      <c r="CI476">
        <v>107.51456798011917</v>
      </c>
      <c r="CJ476">
        <v>106.46476756954448</v>
      </c>
      <c r="CK476">
        <v>680.28399999999999</v>
      </c>
      <c r="CL476">
        <v>6.622594449439231</v>
      </c>
      <c r="CM476">
        <v>686.90659444943924</v>
      </c>
      <c r="CN476">
        <v>680.19945849170722</v>
      </c>
    </row>
    <row r="477" spans="1:92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>
        <v>9.7899999999999991</v>
      </c>
      <c r="H477">
        <v>4.7215175770203607E-2</v>
      </c>
      <c r="I477" s="34">
        <v>9.8372151757702024</v>
      </c>
      <c r="J477" s="34">
        <v>9.742107848171111</v>
      </c>
      <c r="K477">
        <v>1.0820000000000001</v>
      </c>
      <c r="L477">
        <v>5.2182655958488569E-3</v>
      </c>
      <c r="M477" s="34">
        <v>1.0872182655958489</v>
      </c>
      <c r="N477" s="34">
        <v>1.0767069143739676</v>
      </c>
      <c r="O477">
        <v>17.221</v>
      </c>
      <c r="P477">
        <v>8.3053375070344881E-2</v>
      </c>
      <c r="Q477" s="34">
        <v>17.304053375070346</v>
      </c>
      <c r="R477" s="34">
        <v>17.136755797074027</v>
      </c>
      <c r="S477">
        <v>1.1499999999999999</v>
      </c>
      <c r="T477">
        <v>5.5462157442016501E-3</v>
      </c>
      <c r="U477" s="34">
        <v>1.1555462157442016</v>
      </c>
      <c r="V477" s="34">
        <v>1.1443742620425719</v>
      </c>
      <c r="W477">
        <v>0</v>
      </c>
      <c r="X477">
        <v>0</v>
      </c>
      <c r="Y477" s="34">
        <v>0</v>
      </c>
      <c r="Z477" s="34">
        <v>0</v>
      </c>
      <c r="AA477">
        <v>0</v>
      </c>
      <c r="AB477">
        <v>0</v>
      </c>
      <c r="AC477" s="34">
        <v>0</v>
      </c>
      <c r="AD477" s="34">
        <v>0</v>
      </c>
      <c r="AE477">
        <v>29.242999999999999</v>
      </c>
      <c r="AF477">
        <v>0.14103303218059898</v>
      </c>
      <c r="AG477" s="34">
        <v>29.3840330321806</v>
      </c>
      <c r="AH477" s="34">
        <v>29.099944821661676</v>
      </c>
      <c r="AJ477">
        <v>62.906000000000006</v>
      </c>
      <c r="AK477">
        <v>0.30338282400412958</v>
      </c>
      <c r="AL477" s="34">
        <v>63.209382824004138</v>
      </c>
      <c r="AM477" s="34">
        <v>62.598267241782644</v>
      </c>
      <c r="AN477">
        <v>4.742</v>
      </c>
      <c r="AO477">
        <v>2.286970005130802E-2</v>
      </c>
      <c r="AP477" s="34">
        <v>4.7648697000513076</v>
      </c>
      <c r="AQ477" s="34">
        <v>4.7188023918311961</v>
      </c>
      <c r="AR477">
        <v>301.90699999999993</v>
      </c>
      <c r="AS477">
        <v>1.4560359623345107</v>
      </c>
      <c r="AT477" s="34">
        <v>303.36303596233444</v>
      </c>
      <c r="AU477" s="34">
        <v>300.43008724390148</v>
      </c>
      <c r="AV477">
        <v>38.933999999999997</v>
      </c>
      <c r="AW477">
        <v>0.18777075111717131</v>
      </c>
      <c r="AX477" s="34">
        <v>39.121770751117168</v>
      </c>
      <c r="AY477" s="34">
        <v>38.743536972491732</v>
      </c>
      <c r="AZ477">
        <v>151.71200000000002</v>
      </c>
      <c r="BA477">
        <v>0.73167607216027897</v>
      </c>
      <c r="BB477" s="34">
        <v>152.44367607216029</v>
      </c>
      <c r="BC477" s="34">
        <v>150.96983308087189</v>
      </c>
      <c r="BD477">
        <v>105.20299999999999</v>
      </c>
      <c r="BE477">
        <v>0.50737263907586616</v>
      </c>
      <c r="BF477" s="34">
        <v>105.71037263907586</v>
      </c>
      <c r="BG477" s="34">
        <v>104.68835259970842</v>
      </c>
      <c r="BH477">
        <v>665.40399999999988</v>
      </c>
      <c r="BI477">
        <v>3.2091079487432648</v>
      </c>
      <c r="BJ477" s="34">
        <v>668.61310794874328</v>
      </c>
      <c r="BK477" s="34">
        <v>662.14887953058735</v>
      </c>
      <c r="BM477">
        <v>72.695999999999998</v>
      </c>
      <c r="BN477">
        <v>0.3505979997743332</v>
      </c>
      <c r="BO477">
        <v>73.046597999774335</v>
      </c>
      <c r="BP477">
        <v>72.340375089953753</v>
      </c>
      <c r="BQ477">
        <v>5.8239999999999998</v>
      </c>
      <c r="BR477">
        <v>2.8087965647156876E-2</v>
      </c>
      <c r="BS477">
        <v>5.8520879656471561</v>
      </c>
      <c r="BT477">
        <v>5.7955093062051635</v>
      </c>
      <c r="BU477">
        <v>319.12799999999993</v>
      </c>
      <c r="BV477">
        <v>1.5390893374048555</v>
      </c>
      <c r="BW477">
        <v>320.66708933740478</v>
      </c>
      <c r="BX477">
        <v>317.56684304097553</v>
      </c>
      <c r="BY477">
        <v>40.083999999999996</v>
      </c>
      <c r="BZ477">
        <v>0.19331696686137295</v>
      </c>
      <c r="CA477">
        <v>40.27731696686137</v>
      </c>
      <c r="CB477">
        <v>39.887911234534307</v>
      </c>
      <c r="CC477">
        <v>151.71200000000002</v>
      </c>
      <c r="CD477">
        <v>0.73167607216027897</v>
      </c>
      <c r="CE477">
        <v>152.44367607216029</v>
      </c>
      <c r="CF477">
        <v>150.96983308087189</v>
      </c>
      <c r="CG477">
        <v>105.20299999999999</v>
      </c>
      <c r="CH477">
        <v>0.50737263907586616</v>
      </c>
      <c r="CI477">
        <v>105.71037263907586</v>
      </c>
      <c r="CJ477">
        <v>104.68835259970842</v>
      </c>
      <c r="CK477">
        <v>694.64699999999993</v>
      </c>
      <c r="CL477">
        <v>3.3501409809238636</v>
      </c>
      <c r="CM477">
        <v>697.99714098092386</v>
      </c>
      <c r="CN477">
        <v>691.24882435224902</v>
      </c>
    </row>
    <row r="478" spans="1:92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>
        <v>9.5830000000000002</v>
      </c>
      <c r="H478">
        <v>4.431951412284988E-2</v>
      </c>
      <c r="I478" s="34">
        <v>9.6273195141228509</v>
      </c>
      <c r="J478" s="34">
        <v>9.5329687310241606</v>
      </c>
      <c r="K478">
        <v>1.0569999999999999</v>
      </c>
      <c r="L478">
        <v>4.8884197462018483E-3</v>
      </c>
      <c r="M478" s="34">
        <v>1.0618884197462017</v>
      </c>
      <c r="N478" s="34">
        <v>1.0514815766140599</v>
      </c>
      <c r="O478">
        <v>17.53</v>
      </c>
      <c r="P478">
        <v>8.1072845932751575E-2</v>
      </c>
      <c r="Q478" s="34">
        <v>17.611072845932753</v>
      </c>
      <c r="R478" s="34">
        <v>17.438478749332521</v>
      </c>
      <c r="S478">
        <v>1.1140000000000001</v>
      </c>
      <c r="T478">
        <v>5.1520336776431979E-3</v>
      </c>
      <c r="U478" s="34">
        <v>1.1191520336776433</v>
      </c>
      <c r="V478" s="34">
        <v>1.1081839889764078</v>
      </c>
      <c r="W478">
        <v>0</v>
      </c>
      <c r="X478">
        <v>0</v>
      </c>
      <c r="Y478" s="34">
        <v>0</v>
      </c>
      <c r="Z478" s="34">
        <v>0</v>
      </c>
      <c r="AA478">
        <v>0</v>
      </c>
      <c r="AB478">
        <v>0</v>
      </c>
      <c r="AC478" s="34">
        <v>0</v>
      </c>
      <c r="AD478" s="34">
        <v>0</v>
      </c>
      <c r="AE478">
        <v>29.284000000000002</v>
      </c>
      <c r="AF478">
        <v>0.1354328134794465</v>
      </c>
      <c r="AG478" s="34">
        <v>29.41943281347945</v>
      </c>
      <c r="AH478" s="34">
        <v>29.131113045947149</v>
      </c>
      <c r="AJ478">
        <v>63.293999999999997</v>
      </c>
      <c r="AK478">
        <v>0.29272245923945112</v>
      </c>
      <c r="AL478" s="34">
        <v>63.586722459239446</v>
      </c>
      <c r="AM478" s="34">
        <v>62.963552422147885</v>
      </c>
      <c r="AN478">
        <v>4.5839999999999996</v>
      </c>
      <c r="AO478">
        <v>2.1200109854862134E-2</v>
      </c>
      <c r="AP478" s="34">
        <v>4.6052001098548621</v>
      </c>
      <c r="AQ478" s="34">
        <v>4.5600676889298501</v>
      </c>
      <c r="AR478">
        <v>303.83300000000003</v>
      </c>
      <c r="AS478">
        <v>1.4051686251161273</v>
      </c>
      <c r="AT478" s="34">
        <v>305.23816862511615</v>
      </c>
      <c r="AU478" s="34">
        <v>302.24673781209054</v>
      </c>
      <c r="AV478">
        <v>38.76</v>
      </c>
      <c r="AW478">
        <v>0.17925747338011699</v>
      </c>
      <c r="AX478" s="34">
        <v>38.939257473380117</v>
      </c>
      <c r="AY478" s="34">
        <v>38.557640406396374</v>
      </c>
      <c r="AZ478">
        <v>149.982</v>
      </c>
      <c r="BA478">
        <v>0.69363762570940934</v>
      </c>
      <c r="BB478" s="34">
        <v>150.67563762570941</v>
      </c>
      <c r="BC478" s="34">
        <v>149.19896861280034</v>
      </c>
      <c r="BD478">
        <v>109.782</v>
      </c>
      <c r="BE478">
        <v>0.50772043195603722</v>
      </c>
      <c r="BF478" s="34">
        <v>110.28972043195603</v>
      </c>
      <c r="BG478" s="34">
        <v>109.20884620988149</v>
      </c>
      <c r="BH478">
        <v>670.23500000000001</v>
      </c>
      <c r="BI478">
        <v>3.099706725256004</v>
      </c>
      <c r="BJ478" s="34">
        <v>673.33470672525596</v>
      </c>
      <c r="BK478" s="34">
        <v>666.73581315224646</v>
      </c>
      <c r="BM478">
        <v>72.876999999999995</v>
      </c>
      <c r="BN478">
        <v>0.33704197336230102</v>
      </c>
      <c r="BO478">
        <v>73.214041973362299</v>
      </c>
      <c r="BP478">
        <v>72.49652115317204</v>
      </c>
      <c r="BQ478">
        <v>5.641</v>
      </c>
      <c r="BR478">
        <v>2.6088529601063982E-2</v>
      </c>
      <c r="BS478">
        <v>5.667088529601064</v>
      </c>
      <c r="BT478">
        <v>5.6115492655439105</v>
      </c>
      <c r="BU478">
        <v>321.36300000000006</v>
      </c>
      <c r="BV478">
        <v>1.4862414710488789</v>
      </c>
      <c r="BW478">
        <v>322.84924147104891</v>
      </c>
      <c r="BX478">
        <v>319.68521656142309</v>
      </c>
      <c r="BY478">
        <v>39.873999999999995</v>
      </c>
      <c r="BZ478">
        <v>0.18440950705776019</v>
      </c>
      <c r="CA478">
        <v>40.05840950705776</v>
      </c>
      <c r="CB478">
        <v>39.66582439537278</v>
      </c>
      <c r="CC478">
        <v>149.982</v>
      </c>
      <c r="CD478">
        <v>0.69363762570940934</v>
      </c>
      <c r="CE478">
        <v>150.67563762570941</v>
      </c>
      <c r="CF478">
        <v>149.19896861280034</v>
      </c>
      <c r="CG478">
        <v>109.782</v>
      </c>
      <c r="CH478">
        <v>0.50772043195603722</v>
      </c>
      <c r="CI478">
        <v>110.28972043195603</v>
      </c>
      <c r="CJ478">
        <v>109.20884620988149</v>
      </c>
      <c r="CK478">
        <v>699.51900000000001</v>
      </c>
      <c r="CL478">
        <v>3.2351395387354507</v>
      </c>
      <c r="CM478">
        <v>702.75413953873544</v>
      </c>
      <c r="CN478">
        <v>695.8669261981936</v>
      </c>
    </row>
    <row r="479" spans="1:92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>
        <v>9.5220000000000002</v>
      </c>
      <c r="H479">
        <v>6.8695423343024781E-2</v>
      </c>
      <c r="I479" s="34">
        <v>9.5906954233430248</v>
      </c>
      <c r="J479" s="34">
        <v>9.4955916994419951</v>
      </c>
      <c r="K479">
        <v>0.98499999999999999</v>
      </c>
      <c r="L479">
        <v>7.1061743323754881E-3</v>
      </c>
      <c r="M479" s="34">
        <v>0.99210617433237547</v>
      </c>
      <c r="N479" s="34">
        <v>0.98226820247325819</v>
      </c>
      <c r="O479">
        <v>17.503</v>
      </c>
      <c r="P479">
        <v>0.12627347141072912</v>
      </c>
      <c r="Q479" s="34">
        <v>17.62927347141073</v>
      </c>
      <c r="R479" s="34">
        <v>17.454457205979129</v>
      </c>
      <c r="S479">
        <v>1.109</v>
      </c>
      <c r="T479">
        <v>8.0007587153344325E-3</v>
      </c>
      <c r="U479" s="34">
        <v>1.1170007587153343</v>
      </c>
      <c r="V479" s="34">
        <v>1.1059243010587241</v>
      </c>
      <c r="W479">
        <v>0</v>
      </c>
      <c r="X479">
        <v>0</v>
      </c>
      <c r="Y479" s="34">
        <v>0</v>
      </c>
      <c r="Z479" s="34">
        <v>0</v>
      </c>
      <c r="AA479">
        <v>0</v>
      </c>
      <c r="AB479">
        <v>0</v>
      </c>
      <c r="AC479" s="34">
        <v>0</v>
      </c>
      <c r="AD479" s="34">
        <v>0</v>
      </c>
      <c r="AE479">
        <v>29.119</v>
      </c>
      <c r="AF479">
        <v>0.2100758278014638</v>
      </c>
      <c r="AG479" s="34">
        <v>29.329075827801468</v>
      </c>
      <c r="AH479" s="34">
        <v>29.038241408953109</v>
      </c>
      <c r="AJ479">
        <v>63.279000000000018</v>
      </c>
      <c r="AK479">
        <v>0.45651939652628293</v>
      </c>
      <c r="AL479" s="34">
        <v>63.7355193965263</v>
      </c>
      <c r="AM479" s="34">
        <v>63.103502116046016</v>
      </c>
      <c r="AN479">
        <v>4.423</v>
      </c>
      <c r="AO479">
        <v>3.1909247788930749E-2</v>
      </c>
      <c r="AP479" s="34">
        <v>4.4549092477889305</v>
      </c>
      <c r="AQ479" s="34">
        <v>4.4107332584154531</v>
      </c>
      <c r="AR479">
        <v>306.67799999999988</v>
      </c>
      <c r="AS479">
        <v>2.2124947532022836</v>
      </c>
      <c r="AT479" s="34">
        <v>308.89049475320218</v>
      </c>
      <c r="AU479" s="34">
        <v>305.82745969349622</v>
      </c>
      <c r="AV479">
        <v>37.919999999999995</v>
      </c>
      <c r="AW479">
        <v>0.2735696758209934</v>
      </c>
      <c r="AX479" s="34">
        <v>38.193569675820989</v>
      </c>
      <c r="AY479" s="34">
        <v>37.814832728716702</v>
      </c>
      <c r="AZ479">
        <v>155.768</v>
      </c>
      <c r="BA479">
        <v>1.1237711303608784</v>
      </c>
      <c r="BB479" s="34">
        <v>156.89177113036087</v>
      </c>
      <c r="BC479" s="34">
        <v>155.3359932617812</v>
      </c>
      <c r="BD479">
        <v>108.99300000000001</v>
      </c>
      <c r="BE479">
        <v>0.786318029450357</v>
      </c>
      <c r="BF479" s="34">
        <v>109.77931802945037</v>
      </c>
      <c r="BG479" s="34">
        <v>108.69071897682015</v>
      </c>
      <c r="BH479">
        <v>677.06099999999992</v>
      </c>
      <c r="BI479">
        <v>4.8845822331497262</v>
      </c>
      <c r="BJ479" s="34">
        <v>681.94558223314959</v>
      </c>
      <c r="BK479" s="34">
        <v>675.18324003527573</v>
      </c>
      <c r="BM479">
        <v>72.801000000000016</v>
      </c>
      <c r="BN479">
        <v>0.52521481986930774</v>
      </c>
      <c r="BO479">
        <v>73.326214819869321</v>
      </c>
      <c r="BP479">
        <v>72.599093815488004</v>
      </c>
      <c r="BQ479">
        <v>5.4080000000000004</v>
      </c>
      <c r="BR479">
        <v>3.9015422121306237E-2</v>
      </c>
      <c r="BS479">
        <v>5.4470154221213063</v>
      </c>
      <c r="BT479">
        <v>5.3930014608887111</v>
      </c>
      <c r="BU479">
        <v>324.18099999999987</v>
      </c>
      <c r="BV479">
        <v>2.3387682246130126</v>
      </c>
      <c r="BW479">
        <v>326.5197682246129</v>
      </c>
      <c r="BX479">
        <v>323.28191689947533</v>
      </c>
      <c r="BY479">
        <v>39.028999999999996</v>
      </c>
      <c r="BZ479">
        <v>0.28157043453632785</v>
      </c>
      <c r="CA479">
        <v>39.310570434536324</v>
      </c>
      <c r="CB479">
        <v>38.920757029775423</v>
      </c>
      <c r="CC479">
        <v>155.768</v>
      </c>
      <c r="CD479">
        <v>1.1237711303608784</v>
      </c>
      <c r="CE479">
        <v>156.89177113036087</v>
      </c>
      <c r="CF479">
        <v>155.3359932617812</v>
      </c>
      <c r="CG479">
        <v>108.99300000000001</v>
      </c>
      <c r="CH479">
        <v>0.786318029450357</v>
      </c>
      <c r="CI479">
        <v>109.77931802945037</v>
      </c>
      <c r="CJ479">
        <v>108.69071897682015</v>
      </c>
      <c r="CK479">
        <v>706.18</v>
      </c>
      <c r="CL479">
        <v>5.0946580609511898</v>
      </c>
      <c r="CM479">
        <v>711.27465806095108</v>
      </c>
      <c r="CN479">
        <v>704.22148144422886</v>
      </c>
    </row>
    <row r="480" spans="1:92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>
        <v>9.668000000000001</v>
      </c>
      <c r="H480">
        <v>4.791520525505287E-2</v>
      </c>
      <c r="I480" s="34">
        <v>9.7159152052550546</v>
      </c>
      <c r="J480" s="34">
        <v>9.6219729149996418</v>
      </c>
      <c r="K480">
        <v>0.97</v>
      </c>
      <c r="L480">
        <v>4.8073799231900371E-3</v>
      </c>
      <c r="M480" s="34">
        <v>0.97480737992319</v>
      </c>
      <c r="N480" s="34">
        <v>0.9653820570489916</v>
      </c>
      <c r="O480">
        <v>17.373999999999999</v>
      </c>
      <c r="P480">
        <v>8.6106617304642988E-2</v>
      </c>
      <c r="Q480" s="34">
        <v>17.460106617304643</v>
      </c>
      <c r="R480" s="34">
        <v>17.291286452751734</v>
      </c>
      <c r="S480">
        <v>1.095</v>
      </c>
      <c r="T480">
        <v>5.4268876452506091E-3</v>
      </c>
      <c r="U480" s="34">
        <v>1.1004268876452505</v>
      </c>
      <c r="V480" s="34">
        <v>1.0897869613078823</v>
      </c>
      <c r="W480">
        <v>0</v>
      </c>
      <c r="X480">
        <v>0</v>
      </c>
      <c r="Y480" s="34">
        <v>0</v>
      </c>
      <c r="Z480" s="34">
        <v>0</v>
      </c>
      <c r="AA480">
        <v>0</v>
      </c>
      <c r="AB480">
        <v>0</v>
      </c>
      <c r="AC480" s="34">
        <v>0</v>
      </c>
      <c r="AD480" s="34">
        <v>0</v>
      </c>
      <c r="AE480">
        <v>29.106999999999999</v>
      </c>
      <c r="AF480">
        <v>0.1442560901281365</v>
      </c>
      <c r="AG480" s="34">
        <v>29.251256090128141</v>
      </c>
      <c r="AH480" s="34">
        <v>28.968428386108251</v>
      </c>
      <c r="AJ480">
        <v>62.484999999999999</v>
      </c>
      <c r="AK480">
        <v>0.30967952010363864</v>
      </c>
      <c r="AL480" s="34">
        <v>62.794679520103635</v>
      </c>
      <c r="AM480" s="34">
        <v>62.187523540934272</v>
      </c>
      <c r="AN480">
        <v>4.4159999999999995</v>
      </c>
      <c r="AO480">
        <v>2.1885968804955878E-2</v>
      </c>
      <c r="AP480" s="34">
        <v>4.437885968804955</v>
      </c>
      <c r="AQ480" s="34">
        <v>4.394976457658089</v>
      </c>
      <c r="AR480">
        <v>308.32600000000008</v>
      </c>
      <c r="AS480">
        <v>1.5280827032963833</v>
      </c>
      <c r="AT480" s="34">
        <v>309.85408270329646</v>
      </c>
      <c r="AU480" s="34">
        <v>306.85813208421388</v>
      </c>
      <c r="AV480">
        <v>37.208999999999996</v>
      </c>
      <c r="AW480">
        <v>0.18441010264121452</v>
      </c>
      <c r="AX480" s="34">
        <v>37.393410102641212</v>
      </c>
      <c r="AY480" s="34">
        <v>37.031856660552506</v>
      </c>
      <c r="AZ480">
        <v>159.54599999999999</v>
      </c>
      <c r="BA480">
        <v>0.79071983219100783</v>
      </c>
      <c r="BB480" s="34">
        <v>160.33671983219099</v>
      </c>
      <c r="BC480" s="34">
        <v>158.78643883911178</v>
      </c>
      <c r="BD480">
        <v>112.15700000000001</v>
      </c>
      <c r="BE480">
        <v>0.5558570206651805</v>
      </c>
      <c r="BF480" s="34">
        <v>112.7128570206652</v>
      </c>
      <c r="BG480" s="34">
        <v>111.62304677571524</v>
      </c>
      <c r="BH480">
        <v>684.13900000000012</v>
      </c>
      <c r="BI480">
        <v>3.3906351477023806</v>
      </c>
      <c r="BJ480" s="34">
        <v>687.52963514770249</v>
      </c>
      <c r="BK480" s="34">
        <v>680.88197435818574</v>
      </c>
      <c r="BM480">
        <v>72.153000000000006</v>
      </c>
      <c r="BN480">
        <v>0.35759472535869152</v>
      </c>
      <c r="BO480">
        <v>72.510594725358686</v>
      </c>
      <c r="BP480">
        <v>71.80949645593391</v>
      </c>
      <c r="BQ480">
        <v>5.3859999999999992</v>
      </c>
      <c r="BR480">
        <v>2.6693348728145917E-2</v>
      </c>
      <c r="BS480">
        <v>5.412693348728145</v>
      </c>
      <c r="BT480">
        <v>5.3603585147070802</v>
      </c>
      <c r="BU480">
        <v>325.7000000000001</v>
      </c>
      <c r="BV480">
        <v>1.6141893206010263</v>
      </c>
      <c r="BW480">
        <v>327.31418932060109</v>
      </c>
      <c r="BX480">
        <v>324.14941853696564</v>
      </c>
      <c r="BY480">
        <v>38.303999999999995</v>
      </c>
      <c r="BZ480">
        <v>0.18983699028646514</v>
      </c>
      <c r="CA480">
        <v>38.493836990286461</v>
      </c>
      <c r="CB480">
        <v>38.121643621860386</v>
      </c>
      <c r="CC480">
        <v>159.54599999999999</v>
      </c>
      <c r="CD480">
        <v>0.79071983219100783</v>
      </c>
      <c r="CE480">
        <v>160.33671983219099</v>
      </c>
      <c r="CF480">
        <v>158.78643883911178</v>
      </c>
      <c r="CG480">
        <v>112.15700000000001</v>
      </c>
      <c r="CH480">
        <v>0.5558570206651805</v>
      </c>
      <c r="CI480">
        <v>112.7128570206652</v>
      </c>
      <c r="CJ480">
        <v>111.62304677571524</v>
      </c>
      <c r="CK480">
        <v>713.24600000000009</v>
      </c>
      <c r="CL480">
        <v>3.5348912378305171</v>
      </c>
      <c r="CM480">
        <v>716.78089123783059</v>
      </c>
      <c r="CN480">
        <v>709.850402744294</v>
      </c>
    </row>
    <row r="481" spans="1:92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>
        <v>9.4550000000000001</v>
      </c>
      <c r="H481">
        <v>4.8730806822405832E-2</v>
      </c>
      <c r="I481" s="34">
        <v>9.5037308068224053</v>
      </c>
      <c r="J481" s="34">
        <v>9.412044162598626</v>
      </c>
      <c r="K481">
        <v>0.98599999999999999</v>
      </c>
      <c r="L481">
        <v>5.0818165549330668E-3</v>
      </c>
      <c r="M481" s="34">
        <v>0.9910818165549331</v>
      </c>
      <c r="N481" s="34">
        <v>0.98152041716787375</v>
      </c>
      <c r="O481">
        <v>17.698999999999998</v>
      </c>
      <c r="P481">
        <v>9.1220153352698119E-2</v>
      </c>
      <c r="Q481" s="34">
        <v>17.790220153352696</v>
      </c>
      <c r="R481" s="34">
        <v>17.618590125207096</v>
      </c>
      <c r="S481">
        <v>1.113</v>
      </c>
      <c r="T481">
        <v>5.7363710199193748E-3</v>
      </c>
      <c r="U481" s="34">
        <v>1.1187363710199194</v>
      </c>
      <c r="V481" s="34">
        <v>1.1079434323608961</v>
      </c>
      <c r="W481">
        <v>0</v>
      </c>
      <c r="X481">
        <v>0</v>
      </c>
      <c r="Y481" s="34">
        <v>0</v>
      </c>
      <c r="Z481" s="34">
        <v>0</v>
      </c>
      <c r="AA481">
        <v>0</v>
      </c>
      <c r="AB481">
        <v>0</v>
      </c>
      <c r="AC481" s="34">
        <v>0</v>
      </c>
      <c r="AD481" s="34">
        <v>0</v>
      </c>
      <c r="AE481">
        <v>29.253</v>
      </c>
      <c r="AF481">
        <v>0.15076914774995637</v>
      </c>
      <c r="AG481" s="34">
        <v>29.403769147749955</v>
      </c>
      <c r="AH481" s="34">
        <v>29.120098137334494</v>
      </c>
      <c r="AJ481">
        <v>61.375000000000014</v>
      </c>
      <c r="AK481">
        <v>0.31632504164200514</v>
      </c>
      <c r="AL481" s="34">
        <v>61.691325041642017</v>
      </c>
      <c r="AM481" s="34">
        <v>61.096161869856253</v>
      </c>
      <c r="AN481">
        <v>4.3529999999999998</v>
      </c>
      <c r="AO481">
        <v>2.2435240835318091E-2</v>
      </c>
      <c r="AP481" s="34">
        <v>4.3754352408353174</v>
      </c>
      <c r="AQ481" s="34">
        <v>4.3332235050017784</v>
      </c>
      <c r="AR481">
        <v>304.786</v>
      </c>
      <c r="AS481">
        <v>1.5708585603568253</v>
      </c>
      <c r="AT481" s="34">
        <v>306.35685856035684</v>
      </c>
      <c r="AU481" s="34">
        <v>303.40130006787786</v>
      </c>
      <c r="AV481">
        <v>37.186999999999998</v>
      </c>
      <c r="AW481">
        <v>0.19166076290902229</v>
      </c>
      <c r="AX481" s="34">
        <v>37.378660762909021</v>
      </c>
      <c r="AY481" s="34">
        <v>37.018052488054487</v>
      </c>
      <c r="AZ481">
        <v>161.06200000000004</v>
      </c>
      <c r="BA481">
        <v>0.83010906487893499</v>
      </c>
      <c r="BB481" s="34">
        <v>161.89210906487898</v>
      </c>
      <c r="BC481" s="34">
        <v>160.33026514187841</v>
      </c>
      <c r="BD481">
        <v>109.11500000000002</v>
      </c>
      <c r="BE481">
        <v>0.56237567281087397</v>
      </c>
      <c r="BF481" s="34">
        <v>109.6773756728109</v>
      </c>
      <c r="BG481" s="34">
        <v>108.61927010068212</v>
      </c>
      <c r="BH481">
        <v>677.87800000000004</v>
      </c>
      <c r="BI481">
        <v>3.4937643434329795</v>
      </c>
      <c r="BJ481" s="34">
        <v>681.37176434343303</v>
      </c>
      <c r="BK481" s="34">
        <v>674.79827317335094</v>
      </c>
      <c r="BM481">
        <v>70.830000000000013</v>
      </c>
      <c r="BN481">
        <v>0.36505584846441097</v>
      </c>
      <c r="BO481">
        <v>71.19505584846442</v>
      </c>
      <c r="BP481">
        <v>70.508206032454879</v>
      </c>
      <c r="BQ481">
        <v>5.3389999999999995</v>
      </c>
      <c r="BR481">
        <v>2.7517057390251159E-2</v>
      </c>
      <c r="BS481">
        <v>5.3665170573902508</v>
      </c>
      <c r="BT481">
        <v>5.3147439221696526</v>
      </c>
      <c r="BU481">
        <v>322.48500000000001</v>
      </c>
      <c r="BV481">
        <v>1.6620787137095234</v>
      </c>
      <c r="BW481">
        <v>324.14707871370956</v>
      </c>
      <c r="BX481">
        <v>321.01989019308496</v>
      </c>
      <c r="BY481">
        <v>38.299999999999997</v>
      </c>
      <c r="BZ481">
        <v>0.19739713392894165</v>
      </c>
      <c r="CA481">
        <v>38.497397133928942</v>
      </c>
      <c r="CB481">
        <v>38.125995920415384</v>
      </c>
      <c r="CC481">
        <v>161.06200000000004</v>
      </c>
      <c r="CD481">
        <v>0.83010906487893499</v>
      </c>
      <c r="CE481">
        <v>161.89210906487898</v>
      </c>
      <c r="CF481">
        <v>160.33026514187841</v>
      </c>
      <c r="CG481">
        <v>109.11500000000002</v>
      </c>
      <c r="CH481">
        <v>0.56237567281087397</v>
      </c>
      <c r="CI481">
        <v>109.6773756728109</v>
      </c>
      <c r="CJ481">
        <v>108.61927010068212</v>
      </c>
      <c r="CK481">
        <v>707.13100000000009</v>
      </c>
      <c r="CL481">
        <v>3.6445334911829357</v>
      </c>
      <c r="CM481">
        <v>710.77553349118296</v>
      </c>
      <c r="CN481">
        <v>703.91837131068542</v>
      </c>
    </row>
    <row r="482" spans="1:92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>
        <v>9.4239999999999995</v>
      </c>
      <c r="H482">
        <v>3.4972638359097113E-2</v>
      </c>
      <c r="I482" s="34">
        <v>9.4589726383590964</v>
      </c>
      <c r="J482" s="34">
        <v>9.36804658017574</v>
      </c>
      <c r="K482">
        <v>1.0229999999999999</v>
      </c>
      <c r="L482">
        <v>3.7963719271388312E-3</v>
      </c>
      <c r="M482" s="34">
        <v>1.0267963719271387</v>
      </c>
      <c r="N482" s="34">
        <v>1.0169261090322348</v>
      </c>
      <c r="O482">
        <v>17.315999999999999</v>
      </c>
      <c r="P482">
        <v>6.4259996373739983E-2</v>
      </c>
      <c r="Q482" s="34">
        <v>17.380259996373738</v>
      </c>
      <c r="R482" s="34">
        <v>17.213189153472317</v>
      </c>
      <c r="S482">
        <v>1.075</v>
      </c>
      <c r="T482">
        <v>3.9893448892221349E-3</v>
      </c>
      <c r="U482" s="34">
        <v>1.078989344889222</v>
      </c>
      <c r="V482" s="34">
        <v>1.0686173677513711</v>
      </c>
      <c r="W482">
        <v>0</v>
      </c>
      <c r="X482">
        <v>0</v>
      </c>
      <c r="Y482" s="34">
        <v>0</v>
      </c>
      <c r="Z482" s="34">
        <v>0</v>
      </c>
      <c r="AA482">
        <v>0</v>
      </c>
      <c r="AB482">
        <v>0</v>
      </c>
      <c r="AC482" s="34">
        <v>0</v>
      </c>
      <c r="AD482" s="34">
        <v>0</v>
      </c>
      <c r="AE482">
        <v>28.837999999999997</v>
      </c>
      <c r="AF482">
        <v>0.10701835154919806</v>
      </c>
      <c r="AG482" s="34">
        <v>28.945018351549194</v>
      </c>
      <c r="AH482" s="34">
        <v>28.666779210431663</v>
      </c>
      <c r="AJ482">
        <v>62.064000000000007</v>
      </c>
      <c r="AK482">
        <v>0.23032065228342571</v>
      </c>
      <c r="AL482" s="34">
        <v>62.294320652283432</v>
      </c>
      <c r="AM482" s="34">
        <v>61.695505406624285</v>
      </c>
      <c r="AN482">
        <v>4.2579999999999991</v>
      </c>
      <c r="AO482">
        <v>1.5801516779821254E-2</v>
      </c>
      <c r="AP482" s="34">
        <v>4.2738015167798205</v>
      </c>
      <c r="AQ482" s="34">
        <v>4.2327188389631045</v>
      </c>
      <c r="AR482">
        <v>306.13199999999995</v>
      </c>
      <c r="AS482">
        <v>1.1360615159324192</v>
      </c>
      <c r="AT482" s="34">
        <v>307.26806151593235</v>
      </c>
      <c r="AU482" s="34">
        <v>304.31439258089551</v>
      </c>
      <c r="AV482">
        <v>36.795999999999999</v>
      </c>
      <c r="AW482">
        <v>0.13655063678494667</v>
      </c>
      <c r="AX482" s="34">
        <v>36.932550636784946</v>
      </c>
      <c r="AY482" s="34">
        <v>36.577529919794834</v>
      </c>
      <c r="AZ482">
        <v>143.53799999999998</v>
      </c>
      <c r="BA482">
        <v>0.53267217368294584</v>
      </c>
      <c r="BB482" s="34">
        <v>144.07067217368294</v>
      </c>
      <c r="BC482" s="34">
        <v>142.68576719283377</v>
      </c>
      <c r="BD482">
        <v>115.11100000000002</v>
      </c>
      <c r="BE482">
        <v>0.4271790507379063</v>
      </c>
      <c r="BF482" s="34">
        <v>115.53817905073792</v>
      </c>
      <c r="BG482" s="34">
        <v>114.42754773881684</v>
      </c>
      <c r="BH482">
        <v>667.89899999999989</v>
      </c>
      <c r="BI482">
        <v>2.4785855462014652</v>
      </c>
      <c r="BJ482" s="34">
        <v>670.37758554620132</v>
      </c>
      <c r="BK482" s="34">
        <v>663.93346167792834</v>
      </c>
      <c r="BM482">
        <v>71.488</v>
      </c>
      <c r="BN482">
        <v>0.26529329064252283</v>
      </c>
      <c r="BO482">
        <v>71.753293290642532</v>
      </c>
      <c r="BP482">
        <v>71.063551986800022</v>
      </c>
      <c r="BQ482">
        <v>5.2809999999999988</v>
      </c>
      <c r="BR482">
        <v>1.9597888706960085E-2</v>
      </c>
      <c r="BS482">
        <v>5.3005978887069594</v>
      </c>
      <c r="BT482">
        <v>5.2496449479953391</v>
      </c>
      <c r="BU482">
        <v>323.44799999999992</v>
      </c>
      <c r="BV482">
        <v>1.2003215123061592</v>
      </c>
      <c r="BW482">
        <v>324.6483215123061</v>
      </c>
      <c r="BX482">
        <v>321.52758173436786</v>
      </c>
      <c r="BY482">
        <v>37.871000000000002</v>
      </c>
      <c r="BZ482">
        <v>0.14053998167416881</v>
      </c>
      <c r="CA482">
        <v>38.011539981674169</v>
      </c>
      <c r="CB482">
        <v>37.646147287546206</v>
      </c>
      <c r="CC482">
        <v>143.53799999999998</v>
      </c>
      <c r="CD482">
        <v>0.53267217368294584</v>
      </c>
      <c r="CE482">
        <v>144.07067217368294</v>
      </c>
      <c r="CF482">
        <v>142.68576719283377</v>
      </c>
      <c r="CG482">
        <v>115.11100000000002</v>
      </c>
      <c r="CH482">
        <v>0.4271790507379063</v>
      </c>
      <c r="CI482">
        <v>115.53817905073792</v>
      </c>
      <c r="CJ482">
        <v>114.42754773881684</v>
      </c>
      <c r="CK482">
        <v>696.73699999999985</v>
      </c>
      <c r="CL482">
        <v>2.5856038977506635</v>
      </c>
      <c r="CM482">
        <v>699.32260389775047</v>
      </c>
      <c r="CN482">
        <v>692.60024088835996</v>
      </c>
    </row>
    <row r="483" spans="1:92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>
        <v>8.8219999999999992</v>
      </c>
      <c r="H483">
        <v>5.1582911311668637E-2</v>
      </c>
      <c r="I483" s="34">
        <v>8.8735829113116687</v>
      </c>
      <c r="J483" s="34">
        <v>8.7869426142973897</v>
      </c>
      <c r="K483">
        <v>0.97</v>
      </c>
      <c r="L483">
        <v>5.6716644720379268E-3</v>
      </c>
      <c r="M483" s="34">
        <v>0.9756716644720379</v>
      </c>
      <c r="N483" s="34">
        <v>0.96614535659356926</v>
      </c>
      <c r="O483">
        <v>17.099999999999998</v>
      </c>
      <c r="P483">
        <v>9.9985012857575814E-2</v>
      </c>
      <c r="Q483" s="34">
        <v>17.199985012857574</v>
      </c>
      <c r="R483" s="34">
        <v>17.032047007989725</v>
      </c>
      <c r="S483">
        <v>1.1020000000000001</v>
      </c>
      <c r="T483">
        <v>6.4434786063771081E-3</v>
      </c>
      <c r="U483" s="34">
        <v>1.1084434786063773</v>
      </c>
      <c r="V483" s="34">
        <v>1.0976208071815603</v>
      </c>
      <c r="W483">
        <v>0</v>
      </c>
      <c r="X483">
        <v>0</v>
      </c>
      <c r="Y483" s="34">
        <v>0</v>
      </c>
      <c r="Z483" s="34">
        <v>0</v>
      </c>
      <c r="AA483">
        <v>0</v>
      </c>
      <c r="AB483">
        <v>0</v>
      </c>
      <c r="AC483" s="34">
        <v>0</v>
      </c>
      <c r="AD483" s="34">
        <v>0</v>
      </c>
      <c r="AE483">
        <v>27.993999999999996</v>
      </c>
      <c r="AF483">
        <v>0.16368306724765949</v>
      </c>
      <c r="AG483" s="34">
        <v>28.15768306724766</v>
      </c>
      <c r="AH483" s="34">
        <v>27.882755786062244</v>
      </c>
      <c r="AJ483">
        <v>60.595999999999997</v>
      </c>
      <c r="AK483">
        <v>0.35430946427588678</v>
      </c>
      <c r="AL483" s="34">
        <v>60.950309464275882</v>
      </c>
      <c r="AM483" s="34">
        <v>60.355200029014348</v>
      </c>
      <c r="AN483">
        <v>4.24</v>
      </c>
      <c r="AO483">
        <v>2.4791605527258564E-2</v>
      </c>
      <c r="AP483" s="34">
        <v>4.2647916055272592</v>
      </c>
      <c r="AQ483" s="34">
        <v>4.2231508370687978</v>
      </c>
      <c r="AR483">
        <v>302.36999999999995</v>
      </c>
      <c r="AS483">
        <v>1.7679806045465025</v>
      </c>
      <c r="AT483" s="34">
        <v>304.13798060454644</v>
      </c>
      <c r="AU483" s="34">
        <v>301.16842419917265</v>
      </c>
      <c r="AV483">
        <v>35.939</v>
      </c>
      <c r="AW483">
        <v>0.21013809222739283</v>
      </c>
      <c r="AX483" s="34">
        <v>36.149138092227396</v>
      </c>
      <c r="AY483" s="34">
        <v>35.796183474862154</v>
      </c>
      <c r="AZ483">
        <v>151.01400000000001</v>
      </c>
      <c r="BA483">
        <v>0.88299045214467564</v>
      </c>
      <c r="BB483" s="34">
        <v>151.89699045214468</v>
      </c>
      <c r="BC483" s="34">
        <v>150.41389162950645</v>
      </c>
      <c r="BD483">
        <v>117.14199999999997</v>
      </c>
      <c r="BE483">
        <v>0.68493826761182131</v>
      </c>
      <c r="BF483" s="34">
        <v>117.82693826761179</v>
      </c>
      <c r="BG483" s="34">
        <v>116.67649418771532</v>
      </c>
      <c r="BH483">
        <v>671.30099999999993</v>
      </c>
      <c r="BI483">
        <v>3.925148486333538</v>
      </c>
      <c r="BJ483" s="34">
        <v>675.2261484863335</v>
      </c>
      <c r="BK483" s="34">
        <v>668.63334435733975</v>
      </c>
      <c r="BM483">
        <v>69.417999999999992</v>
      </c>
      <c r="BN483">
        <v>0.40589237558755542</v>
      </c>
      <c r="BO483">
        <v>69.823892375587548</v>
      </c>
      <c r="BP483">
        <v>69.142142643311743</v>
      </c>
      <c r="BQ483">
        <v>5.21</v>
      </c>
      <c r="BR483">
        <v>3.046326999929649E-2</v>
      </c>
      <c r="BS483">
        <v>5.2404632699992968</v>
      </c>
      <c r="BT483">
        <v>5.1892961936623667</v>
      </c>
      <c r="BU483">
        <v>319.46999999999997</v>
      </c>
      <c r="BV483">
        <v>1.8679656174040784</v>
      </c>
      <c r="BW483">
        <v>321.337965617404</v>
      </c>
      <c r="BX483">
        <v>318.20047120716237</v>
      </c>
      <c r="BY483">
        <v>37.040999999999997</v>
      </c>
      <c r="BZ483">
        <v>0.21658157083376994</v>
      </c>
      <c r="CA483">
        <v>37.257581570833771</v>
      </c>
      <c r="CB483">
        <v>36.893804282043718</v>
      </c>
      <c r="CC483">
        <v>151.01400000000001</v>
      </c>
      <c r="CD483">
        <v>0.88299045214467564</v>
      </c>
      <c r="CE483">
        <v>151.89699045214468</v>
      </c>
      <c r="CF483">
        <v>150.41389162950645</v>
      </c>
      <c r="CG483">
        <v>117.14199999999997</v>
      </c>
      <c r="CH483">
        <v>0.68493826761182131</v>
      </c>
      <c r="CI483">
        <v>117.82693826761179</v>
      </c>
      <c r="CJ483">
        <v>116.67649418771532</v>
      </c>
      <c r="CK483">
        <v>699.29499999999996</v>
      </c>
      <c r="CL483">
        <v>4.0888315535811977</v>
      </c>
      <c r="CM483">
        <v>703.3838315535811</v>
      </c>
      <c r="CN483">
        <v>696.51610014340201</v>
      </c>
    </row>
    <row r="484" spans="1:92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>
        <v>8.5429999999999993</v>
      </c>
      <c r="H484">
        <v>5.8039883730308217E-2</v>
      </c>
      <c r="I484" s="34">
        <v>8.6010398837303068</v>
      </c>
      <c r="J484" s="34">
        <v>8.5166351528216175</v>
      </c>
      <c r="K484">
        <v>0.98499999999999999</v>
      </c>
      <c r="L484">
        <v>6.6919449226681025E-3</v>
      </c>
      <c r="M484" s="34">
        <v>0.9916919449226681</v>
      </c>
      <c r="N484" s="34">
        <v>0.98196015750079546</v>
      </c>
      <c r="O484">
        <v>16.494999999999997</v>
      </c>
      <c r="P484">
        <v>0.11206460050701557</v>
      </c>
      <c r="Q484" s="34">
        <v>16.607064600507012</v>
      </c>
      <c r="R484" s="34">
        <v>16.444094211142758</v>
      </c>
      <c r="S484">
        <v>1.0629999999999999</v>
      </c>
      <c r="T484">
        <v>7.2218654343108547E-3</v>
      </c>
      <c r="U484" s="34">
        <v>1.0702218654343107</v>
      </c>
      <c r="V484" s="34">
        <v>1.0597194390084725</v>
      </c>
      <c r="W484">
        <v>0</v>
      </c>
      <c r="X484">
        <v>0</v>
      </c>
      <c r="Y484" s="34">
        <v>0</v>
      </c>
      <c r="Z484" s="34">
        <v>0</v>
      </c>
      <c r="AA484">
        <v>0</v>
      </c>
      <c r="AB484">
        <v>0</v>
      </c>
      <c r="AC484" s="34">
        <v>0</v>
      </c>
      <c r="AD484" s="34">
        <v>0</v>
      </c>
      <c r="AE484">
        <v>27.085999999999995</v>
      </c>
      <c r="AF484">
        <v>0.18401829459430274</v>
      </c>
      <c r="AG484" s="34">
        <v>27.270018294594298</v>
      </c>
      <c r="AH484" s="34">
        <v>27.002408960473641</v>
      </c>
      <c r="AJ484">
        <v>56.699000000000005</v>
      </c>
      <c r="AK484">
        <v>0.38520465499528811</v>
      </c>
      <c r="AL484" s="34">
        <v>57.08420465499529</v>
      </c>
      <c r="AM484" s="34">
        <v>56.524019259022943</v>
      </c>
      <c r="AN484">
        <v>4.1510000000000007</v>
      </c>
      <c r="AO484">
        <v>2.8201282613193199E-2</v>
      </c>
      <c r="AP484" s="34">
        <v>4.1792012826131941</v>
      </c>
      <c r="AQ484" s="34">
        <v>4.138189455620104</v>
      </c>
      <c r="AR484">
        <v>294.86800000000005</v>
      </c>
      <c r="AS484">
        <v>2.0032897618855823</v>
      </c>
      <c r="AT484" s="34">
        <v>296.87128976188563</v>
      </c>
      <c r="AU484" s="34">
        <v>293.9579976872534</v>
      </c>
      <c r="AV484">
        <v>35.738000000000007</v>
      </c>
      <c r="AW484">
        <v>0.24279870827036823</v>
      </c>
      <c r="AX484" s="34">
        <v>35.980798708270378</v>
      </c>
      <c r="AY484" s="34">
        <v>35.627707724632927</v>
      </c>
      <c r="AZ484">
        <v>150.79400000000004</v>
      </c>
      <c r="BA484">
        <v>1.0244722260597097</v>
      </c>
      <c r="BB484" s="34">
        <v>151.81847222605975</v>
      </c>
      <c r="BC484" s="34">
        <v>150.32862943164974</v>
      </c>
      <c r="BD484">
        <v>116.678</v>
      </c>
      <c r="BE484">
        <v>0.79269314689042525</v>
      </c>
      <c r="BF484" s="34">
        <v>117.47069314689043</v>
      </c>
      <c r="BG484" s="34">
        <v>116.31791599683027</v>
      </c>
      <c r="BH484">
        <v>658.92800000000011</v>
      </c>
      <c r="BI484">
        <v>4.4766597807145665</v>
      </c>
      <c r="BJ484" s="34">
        <v>663.40465978071461</v>
      </c>
      <c r="BK484" s="34">
        <v>656.89445955500935</v>
      </c>
      <c r="BM484">
        <v>65.242000000000004</v>
      </c>
      <c r="BN484">
        <v>0.44324453872559633</v>
      </c>
      <c r="BO484">
        <v>65.685244538725598</v>
      </c>
      <c r="BP484">
        <v>65.040654411844557</v>
      </c>
      <c r="BQ484">
        <v>5.136000000000001</v>
      </c>
      <c r="BR484">
        <v>3.4893227535861299E-2</v>
      </c>
      <c r="BS484">
        <v>5.1708932275358626</v>
      </c>
      <c r="BT484">
        <v>5.1201496131208994</v>
      </c>
      <c r="BU484">
        <v>311.36300000000006</v>
      </c>
      <c r="BV484">
        <v>2.1153543623925977</v>
      </c>
      <c r="BW484">
        <v>313.47835436239262</v>
      </c>
      <c r="BX484">
        <v>310.40209189839618</v>
      </c>
      <c r="BY484">
        <v>36.801000000000009</v>
      </c>
      <c r="BZ484">
        <v>0.25002057370467906</v>
      </c>
      <c r="CA484">
        <v>37.05102057370469</v>
      </c>
      <c r="CB484">
        <v>36.687427163641402</v>
      </c>
      <c r="CC484">
        <v>150.79400000000004</v>
      </c>
      <c r="CD484">
        <v>1.0244722260597097</v>
      </c>
      <c r="CE484">
        <v>151.81847222605975</v>
      </c>
      <c r="CF484">
        <v>150.32862943164974</v>
      </c>
      <c r="CG484">
        <v>116.678</v>
      </c>
      <c r="CH484">
        <v>0.79269314689042525</v>
      </c>
      <c r="CI484">
        <v>117.47069314689043</v>
      </c>
      <c r="CJ484">
        <v>116.31791599683027</v>
      </c>
      <c r="CK484">
        <v>686.01400000000012</v>
      </c>
      <c r="CL484">
        <v>4.6606780753088692</v>
      </c>
      <c r="CM484">
        <v>690.67467807530886</v>
      </c>
      <c r="CN484">
        <v>683.89686851548299</v>
      </c>
    </row>
    <row r="485" spans="1:92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>
        <v>8.0250000000000004</v>
      </c>
      <c r="H485">
        <v>2.7166158817415118E-2</v>
      </c>
      <c r="I485" s="34">
        <v>8.0521661588174158</v>
      </c>
      <c r="J485" s="34">
        <v>7.9717986076373553</v>
      </c>
      <c r="K485">
        <v>0.95799999999999996</v>
      </c>
      <c r="L485">
        <v>3.2430131024403339E-3</v>
      </c>
      <c r="M485" s="34">
        <v>0.96124301310244031</v>
      </c>
      <c r="N485" s="34">
        <v>0.95164898020144373</v>
      </c>
      <c r="O485">
        <v>16.061</v>
      </c>
      <c r="P485">
        <v>5.4369554737259088E-2</v>
      </c>
      <c r="Q485" s="34">
        <v>16.11536955473726</v>
      </c>
      <c r="R485" s="34">
        <v>15.954524291247797</v>
      </c>
      <c r="S485">
        <v>1.073</v>
      </c>
      <c r="T485">
        <v>3.6323100823783703E-3</v>
      </c>
      <c r="U485" s="34">
        <v>1.0766323100823783</v>
      </c>
      <c r="V485" s="34">
        <v>1.0658865926473371</v>
      </c>
      <c r="W485">
        <v>0</v>
      </c>
      <c r="X485">
        <v>0</v>
      </c>
      <c r="Y485" s="34">
        <v>0</v>
      </c>
      <c r="Z485" s="34">
        <v>0</v>
      </c>
      <c r="AA485">
        <v>0</v>
      </c>
      <c r="AB485">
        <v>0</v>
      </c>
      <c r="AC485" s="34">
        <v>0</v>
      </c>
      <c r="AD485" s="34">
        <v>0</v>
      </c>
      <c r="AE485">
        <v>26.117000000000001</v>
      </c>
      <c r="AF485">
        <v>8.841103673949291E-2</v>
      </c>
      <c r="AG485" s="34">
        <v>26.205411036739495</v>
      </c>
      <c r="AH485" s="34">
        <v>25.943858471733932</v>
      </c>
      <c r="AJ485">
        <v>54.150000000000006</v>
      </c>
      <c r="AK485">
        <v>0.18330809968386652</v>
      </c>
      <c r="AL485" s="34">
        <v>54.333308099683869</v>
      </c>
      <c r="AM485" s="34">
        <v>53.791014903870753</v>
      </c>
      <c r="AN485">
        <v>3.9700000000000006</v>
      </c>
      <c r="AO485">
        <v>1.3439208785686984E-2</v>
      </c>
      <c r="AP485" s="34">
        <v>3.9834392087856876</v>
      </c>
      <c r="AQ485" s="34">
        <v>3.9436810557408477</v>
      </c>
      <c r="AR485">
        <v>288.19399999999996</v>
      </c>
      <c r="AS485">
        <v>0.97559177248923745</v>
      </c>
      <c r="AT485" s="34">
        <v>289.16959177248918</v>
      </c>
      <c r="AU485" s="34">
        <v>286.28343027158127</v>
      </c>
      <c r="AV485">
        <v>35.553000000000004</v>
      </c>
      <c r="AW485">
        <v>0.12035370024119126</v>
      </c>
      <c r="AX485" s="34">
        <v>35.673353700241194</v>
      </c>
      <c r="AY485" s="34">
        <v>35.317302915555253</v>
      </c>
      <c r="AZ485">
        <v>150.36600000000001</v>
      </c>
      <c r="BA485">
        <v>0.5090176494379367</v>
      </c>
      <c r="BB485" s="34">
        <v>150.87501764943795</v>
      </c>
      <c r="BC485" s="34">
        <v>149.36915506990638</v>
      </c>
      <c r="BD485">
        <v>117.12800000000001</v>
      </c>
      <c r="BE485">
        <v>0.39650066666245459</v>
      </c>
      <c r="BF485" s="34">
        <v>117.52450066666246</v>
      </c>
      <c r="BG485" s="34">
        <v>116.35150496141411</v>
      </c>
      <c r="BH485">
        <v>649.36099999999999</v>
      </c>
      <c r="BI485">
        <v>2.1982110973003737</v>
      </c>
      <c r="BJ485" s="34">
        <v>651.55921109730036</v>
      </c>
      <c r="BK485" s="34">
        <v>645.05608917806865</v>
      </c>
      <c r="BM485">
        <v>62.175000000000004</v>
      </c>
      <c r="BN485">
        <v>0.21047425850128165</v>
      </c>
      <c r="BO485">
        <v>62.385474258501283</v>
      </c>
      <c r="BP485">
        <v>61.762813511508107</v>
      </c>
      <c r="BQ485">
        <v>4.9280000000000008</v>
      </c>
      <c r="BR485">
        <v>1.6682221888127319E-2</v>
      </c>
      <c r="BS485">
        <v>4.9446822218881277</v>
      </c>
      <c r="BT485">
        <v>4.8953300359422913</v>
      </c>
      <c r="BU485">
        <v>304.25499999999994</v>
      </c>
      <c r="BV485">
        <v>1.0299613272264965</v>
      </c>
      <c r="BW485">
        <v>305.28496132722643</v>
      </c>
      <c r="BX485">
        <v>302.23795456282909</v>
      </c>
      <c r="BY485">
        <v>36.626000000000005</v>
      </c>
      <c r="BZ485">
        <v>0.12398601032356962</v>
      </c>
      <c r="CA485">
        <v>36.749986010323575</v>
      </c>
      <c r="CB485">
        <v>36.383189508202591</v>
      </c>
      <c r="CC485">
        <v>150.36600000000001</v>
      </c>
      <c r="CD485">
        <v>0.5090176494379367</v>
      </c>
      <c r="CE485">
        <v>150.87501764943795</v>
      </c>
      <c r="CF485">
        <v>149.36915506990638</v>
      </c>
      <c r="CG485">
        <v>117.12800000000001</v>
      </c>
      <c r="CH485">
        <v>0.39650066666245459</v>
      </c>
      <c r="CI485">
        <v>117.52450066666246</v>
      </c>
      <c r="CJ485">
        <v>116.35150496141411</v>
      </c>
      <c r="CK485">
        <v>675.47799999999995</v>
      </c>
      <c r="CL485">
        <v>2.2866221340398667</v>
      </c>
      <c r="CM485">
        <v>677.76462213403988</v>
      </c>
      <c r="CN485">
        <v>670.99994764980261</v>
      </c>
    </row>
    <row r="486" spans="1:92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>
        <v>7.8789999999999996</v>
      </c>
      <c r="H486">
        <v>2.0442994636025232E-2</v>
      </c>
      <c r="I486" s="34">
        <v>7.8994429946360247</v>
      </c>
      <c r="J486" s="34">
        <v>7.8188799406964478</v>
      </c>
      <c r="K486">
        <v>0.97099999999999997</v>
      </c>
      <c r="L486">
        <v>2.5193740057850617E-3</v>
      </c>
      <c r="M486" s="34">
        <v>0.97351937400578503</v>
      </c>
      <c r="N486" s="34">
        <v>0.96359086462955335</v>
      </c>
      <c r="O486">
        <v>16.055</v>
      </c>
      <c r="P486">
        <v>4.1656590795962067E-2</v>
      </c>
      <c r="Q486" s="34">
        <v>16.096656590795963</v>
      </c>
      <c r="R486" s="34">
        <v>15.932493647402142</v>
      </c>
      <c r="S486">
        <v>1.103</v>
      </c>
      <c r="T486">
        <v>2.8618635719679952E-3</v>
      </c>
      <c r="U486" s="34">
        <v>1.1058618635719679</v>
      </c>
      <c r="V486" s="34">
        <v>1.0945836495225514</v>
      </c>
      <c r="W486">
        <v>0</v>
      </c>
      <c r="X486">
        <v>0</v>
      </c>
      <c r="Y486" s="34">
        <v>0</v>
      </c>
      <c r="Z486" s="34">
        <v>0</v>
      </c>
      <c r="AA486">
        <v>0</v>
      </c>
      <c r="AB486">
        <v>0</v>
      </c>
      <c r="AC486" s="34">
        <v>0</v>
      </c>
      <c r="AD486" s="34">
        <v>0</v>
      </c>
      <c r="AE486">
        <v>26.008000000000003</v>
      </c>
      <c r="AF486">
        <v>6.7480823009740357E-2</v>
      </c>
      <c r="AG486" s="34">
        <v>26.075480823009741</v>
      </c>
      <c r="AH486" s="34">
        <v>25.809548102250695</v>
      </c>
      <c r="AJ486">
        <v>52.805999999999997</v>
      </c>
      <c r="AK486">
        <v>0.13701139418072705</v>
      </c>
      <c r="AL486" s="34">
        <v>52.943011394180722</v>
      </c>
      <c r="AM486" s="34">
        <v>52.403068174694326</v>
      </c>
      <c r="AN486">
        <v>3.952</v>
      </c>
      <c r="AO486">
        <v>1.025393004208297E-2</v>
      </c>
      <c r="AP486" s="34">
        <v>3.9622539300420829</v>
      </c>
      <c r="AQ486" s="34">
        <v>3.9218445901297581</v>
      </c>
      <c r="AR486">
        <v>282.84500000000003</v>
      </c>
      <c r="AS486">
        <v>0.73387470717433145</v>
      </c>
      <c r="AT486" s="34">
        <v>283.57887470717435</v>
      </c>
      <c r="AU486" s="34">
        <v>280.68677456863651</v>
      </c>
      <c r="AV486">
        <v>35.003000000000007</v>
      </c>
      <c r="AW486">
        <v>9.0819411250766771E-2</v>
      </c>
      <c r="AX486" s="34">
        <v>35.093819411250777</v>
      </c>
      <c r="AY486" s="34">
        <v>34.735912497042499</v>
      </c>
      <c r="AZ486">
        <v>147.66000000000003</v>
      </c>
      <c r="BA486">
        <v>0.38312128289827219</v>
      </c>
      <c r="BB486" s="34">
        <v>148.04312128289828</v>
      </c>
      <c r="BC486" s="34">
        <v>146.53329255530366</v>
      </c>
      <c r="BD486">
        <v>112.84999999999998</v>
      </c>
      <c r="BE486">
        <v>0.29280263290715158</v>
      </c>
      <c r="BF486" s="34">
        <v>113.14280263290713</v>
      </c>
      <c r="BG486" s="34">
        <v>111.98890738768803</v>
      </c>
      <c r="BH486">
        <v>635.1160000000001</v>
      </c>
      <c r="BI486">
        <v>1.6478833584533321</v>
      </c>
      <c r="BJ486" s="34">
        <v>636.76388335845331</v>
      </c>
      <c r="BK486" s="34">
        <v>630.26979977349481</v>
      </c>
      <c r="BM486">
        <v>60.684999999999995</v>
      </c>
      <c r="BN486">
        <v>0.15745438881675228</v>
      </c>
      <c r="BO486">
        <v>60.842454388816748</v>
      </c>
      <c r="BP486">
        <v>60.221948115390774</v>
      </c>
      <c r="BQ486">
        <v>4.923</v>
      </c>
      <c r="BR486">
        <v>1.2773304047868032E-2</v>
      </c>
      <c r="BS486">
        <v>4.935773304047868</v>
      </c>
      <c r="BT486">
        <v>4.8854354547593113</v>
      </c>
      <c r="BU486">
        <v>298.90000000000003</v>
      </c>
      <c r="BV486">
        <v>0.77553129797029352</v>
      </c>
      <c r="BW486">
        <v>299.67553129797034</v>
      </c>
      <c r="BX486">
        <v>296.61926821603868</v>
      </c>
      <c r="BY486">
        <v>36.106000000000009</v>
      </c>
      <c r="BZ486">
        <v>9.3681274822734764E-2</v>
      </c>
      <c r="CA486">
        <v>36.199681274822744</v>
      </c>
      <c r="CB486">
        <v>35.830496146565054</v>
      </c>
      <c r="CC486">
        <v>147.66000000000003</v>
      </c>
      <c r="CD486">
        <v>0.38312128289827219</v>
      </c>
      <c r="CE486">
        <v>148.04312128289828</v>
      </c>
      <c r="CF486">
        <v>146.53329255530366</v>
      </c>
      <c r="CG486">
        <v>112.84999999999998</v>
      </c>
      <c r="CH486">
        <v>0.29280263290715158</v>
      </c>
      <c r="CI486">
        <v>113.14280263290713</v>
      </c>
      <c r="CJ486">
        <v>111.98890738768803</v>
      </c>
      <c r="CK486">
        <v>661.12400000000014</v>
      </c>
      <c r="CL486">
        <v>1.7153641814630725</v>
      </c>
      <c r="CM486">
        <v>662.839364181463</v>
      </c>
      <c r="CN486">
        <v>656.0793478757455</v>
      </c>
    </row>
    <row r="487" spans="1:92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>
        <v>7.7869999999999999</v>
      </c>
      <c r="H487">
        <v>7.7458769735760713E-2</v>
      </c>
      <c r="I487" s="34">
        <v>7.8644587697357604</v>
      </c>
      <c r="J487" s="34">
        <v>7.7825375968522508</v>
      </c>
      <c r="K487">
        <v>1.0010000000000001</v>
      </c>
      <c r="L487">
        <v>9.9571373449976221E-3</v>
      </c>
      <c r="M487" s="34">
        <v>1.0109571373449977</v>
      </c>
      <c r="N487" s="34">
        <v>1.0004263688775015</v>
      </c>
      <c r="O487">
        <v>15.801</v>
      </c>
      <c r="P487">
        <v>0.15717555163667074</v>
      </c>
      <c r="Q487" s="34">
        <v>15.958175551636671</v>
      </c>
      <c r="R487" s="34">
        <v>15.791945109523875</v>
      </c>
      <c r="S487">
        <v>1.111</v>
      </c>
      <c r="T487">
        <v>1.1051328262030327E-2</v>
      </c>
      <c r="U487" s="34">
        <v>1.1220513282620304</v>
      </c>
      <c r="V487" s="34">
        <v>1.1103633324904136</v>
      </c>
      <c r="W487">
        <v>0</v>
      </c>
      <c r="X487">
        <v>0</v>
      </c>
      <c r="Y487" s="34">
        <v>0</v>
      </c>
      <c r="Z487" s="34">
        <v>0</v>
      </c>
      <c r="AA487">
        <v>0</v>
      </c>
      <c r="AB487">
        <v>0</v>
      </c>
      <c r="AC487" s="34">
        <v>0</v>
      </c>
      <c r="AD487" s="34">
        <v>0</v>
      </c>
      <c r="AE487">
        <v>25.7</v>
      </c>
      <c r="AF487">
        <v>0.25564278697945941</v>
      </c>
      <c r="AG487" s="34">
        <v>25.95564278697946</v>
      </c>
      <c r="AH487" s="34">
        <v>25.685272407744044</v>
      </c>
      <c r="AJ487">
        <v>51.933000000000007</v>
      </c>
      <c r="AK487">
        <v>0.51658742631145005</v>
      </c>
      <c r="AL487" s="34">
        <v>52.44958742631146</v>
      </c>
      <c r="AM487" s="34">
        <v>51.903239375539748</v>
      </c>
      <c r="AN487">
        <v>3.8949999999999991</v>
      </c>
      <c r="AO487">
        <v>3.8744305653112612E-2</v>
      </c>
      <c r="AP487" s="34">
        <v>3.9337443056531116</v>
      </c>
      <c r="AQ487" s="34">
        <v>3.8927679388390275</v>
      </c>
      <c r="AR487">
        <v>277.76299999999998</v>
      </c>
      <c r="AS487">
        <v>2.7629613789795942</v>
      </c>
      <c r="AT487" s="34">
        <v>280.52596137897956</v>
      </c>
      <c r="AU487" s="34">
        <v>277.60382567284853</v>
      </c>
      <c r="AV487">
        <v>30.752000000000006</v>
      </c>
      <c r="AW487">
        <v>0.30589599164172521</v>
      </c>
      <c r="AX487" s="34">
        <v>31.057895991641733</v>
      </c>
      <c r="AY487" s="34">
        <v>30.734377318402526</v>
      </c>
      <c r="AZ487">
        <v>152.71500000000003</v>
      </c>
      <c r="BA487">
        <v>1.5190851444968152</v>
      </c>
      <c r="BB487" s="34">
        <v>154.23408514449685</v>
      </c>
      <c r="BC487" s="34">
        <v>152.62748543768996</v>
      </c>
      <c r="BD487">
        <v>114.06100000000001</v>
      </c>
      <c r="BE487">
        <v>1.1345864562515222</v>
      </c>
      <c r="BF487" s="34">
        <v>115.19558645625153</v>
      </c>
      <c r="BG487" s="34">
        <v>113.99563642411258</v>
      </c>
      <c r="BH487">
        <v>631.11900000000003</v>
      </c>
      <c r="BI487">
        <v>6.2778607033342197</v>
      </c>
      <c r="BJ487" s="34">
        <v>637.39686070333414</v>
      </c>
      <c r="BK487" s="34">
        <v>630.75733216743242</v>
      </c>
      <c r="BM487">
        <v>59.720000000000006</v>
      </c>
      <c r="BN487">
        <v>0.59404619604721076</v>
      </c>
      <c r="BO487">
        <v>60.314046196047222</v>
      </c>
      <c r="BP487">
        <v>59.685776972391999</v>
      </c>
      <c r="BQ487">
        <v>4.895999999999999</v>
      </c>
      <c r="BR487">
        <v>4.8701442998110231E-2</v>
      </c>
      <c r="BS487">
        <v>4.9447014429981095</v>
      </c>
      <c r="BT487">
        <v>4.893194307716529</v>
      </c>
      <c r="BU487">
        <v>293.56399999999996</v>
      </c>
      <c r="BV487">
        <v>2.9201369306162648</v>
      </c>
      <c r="BW487">
        <v>296.48413693061622</v>
      </c>
      <c r="BX487">
        <v>293.39577078237238</v>
      </c>
      <c r="BY487">
        <v>31.863000000000007</v>
      </c>
      <c r="BZ487">
        <v>0.31694731990375552</v>
      </c>
      <c r="CA487">
        <v>32.179947319903761</v>
      </c>
      <c r="CB487">
        <v>31.844740650892941</v>
      </c>
      <c r="CC487">
        <v>152.71500000000003</v>
      </c>
      <c r="CD487">
        <v>1.5190851444968152</v>
      </c>
      <c r="CE487">
        <v>154.23408514449685</v>
      </c>
      <c r="CF487">
        <v>152.62748543768996</v>
      </c>
      <c r="CG487">
        <v>114.06100000000001</v>
      </c>
      <c r="CH487">
        <v>1.1345864562515222</v>
      </c>
      <c r="CI487">
        <v>115.19558645625153</v>
      </c>
      <c r="CJ487">
        <v>113.99563642411258</v>
      </c>
      <c r="CK487">
        <v>656.81900000000007</v>
      </c>
      <c r="CL487">
        <v>6.5335034903136791</v>
      </c>
      <c r="CM487">
        <v>663.35250349031355</v>
      </c>
      <c r="CN487">
        <v>656.44260457517646</v>
      </c>
    </row>
    <row r="488" spans="1:92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>
        <v>7.2320000000000002</v>
      </c>
      <c r="H488">
        <v>2.1324965644751941E-2</v>
      </c>
      <c r="I488" s="34">
        <v>7.2533249656447518</v>
      </c>
      <c r="J488" s="34">
        <v>7.1782169089320247</v>
      </c>
      <c r="K488">
        <v>0.996</v>
      </c>
      <c r="L488">
        <v>2.9369006889066553E-3</v>
      </c>
      <c r="M488" s="34">
        <v>0.99893690068890661</v>
      </c>
      <c r="N488" s="34">
        <v>0.98859292606420024</v>
      </c>
      <c r="O488">
        <v>15.592000000000001</v>
      </c>
      <c r="P488">
        <v>4.5976059780554794E-2</v>
      </c>
      <c r="Q488" s="34">
        <v>15.637976059780556</v>
      </c>
      <c r="R488" s="34">
        <v>15.47604508352712</v>
      </c>
      <c r="S488">
        <v>1.091</v>
      </c>
      <c r="T488">
        <v>3.2170267586316879E-3</v>
      </c>
      <c r="U488" s="34">
        <v>1.0942170267586318</v>
      </c>
      <c r="V488" s="34">
        <v>1.0828864280482355</v>
      </c>
      <c r="W488">
        <v>0</v>
      </c>
      <c r="X488">
        <v>0</v>
      </c>
      <c r="Y488" s="34">
        <v>0</v>
      </c>
      <c r="Z488" s="34">
        <v>0</v>
      </c>
      <c r="AA488">
        <v>0</v>
      </c>
      <c r="AB488">
        <v>0</v>
      </c>
      <c r="AC488" s="34">
        <v>0</v>
      </c>
      <c r="AD488" s="34">
        <v>0</v>
      </c>
      <c r="AE488">
        <v>24.911000000000001</v>
      </c>
      <c r="AF488">
        <v>7.3454952872845078E-2</v>
      </c>
      <c r="AG488" s="34">
        <v>24.984454952872845</v>
      </c>
      <c r="AH488" s="34">
        <v>24.725741346571585</v>
      </c>
      <c r="AJ488">
        <v>50.975000000000001</v>
      </c>
      <c r="AK488">
        <v>0.15030975162351082</v>
      </c>
      <c r="AL488" s="34">
        <v>51.125309751623512</v>
      </c>
      <c r="AM488" s="34">
        <v>50.595908038275716</v>
      </c>
      <c r="AN488">
        <v>3.839</v>
      </c>
      <c r="AO488">
        <v>1.1320041912362099E-2</v>
      </c>
      <c r="AP488" s="34">
        <v>3.850320041912362</v>
      </c>
      <c r="AQ488" s="34">
        <v>3.8104500433338</v>
      </c>
      <c r="AR488">
        <v>270.27599999999995</v>
      </c>
      <c r="AS488">
        <v>0.7969616170631878</v>
      </c>
      <c r="AT488" s="34">
        <v>271.07296161706313</v>
      </c>
      <c r="AU488" s="34">
        <v>268.26600570775878</v>
      </c>
      <c r="AV488">
        <v>29.362000000000002</v>
      </c>
      <c r="AW488">
        <v>8.6579596413330545E-2</v>
      </c>
      <c r="AX488" s="34">
        <v>29.448579596413332</v>
      </c>
      <c r="AY488" s="34">
        <v>29.143640055318322</v>
      </c>
      <c r="AZ488">
        <v>138.649</v>
      </c>
      <c r="BA488">
        <v>0.40883367832953699</v>
      </c>
      <c r="BB488" s="34">
        <v>139.05783367832953</v>
      </c>
      <c r="BC488" s="34">
        <v>137.6178921745736</v>
      </c>
      <c r="BD488">
        <v>107.41</v>
      </c>
      <c r="BE488">
        <v>0.31671938051753395</v>
      </c>
      <c r="BF488" s="34">
        <v>107.72671938051754</v>
      </c>
      <c r="BG488" s="34">
        <v>106.6112110326865</v>
      </c>
      <c r="BH488">
        <v>600.51099999999997</v>
      </c>
      <c r="BI488">
        <v>1.7707240658594621</v>
      </c>
      <c r="BJ488" s="34">
        <v>602.28172406585941</v>
      </c>
      <c r="BK488" s="34">
        <v>596.04510705194673</v>
      </c>
      <c r="BM488">
        <v>58.207000000000001</v>
      </c>
      <c r="BN488">
        <v>0.17163471726826277</v>
      </c>
      <c r="BO488">
        <v>58.378634717268262</v>
      </c>
      <c r="BP488">
        <v>57.774124947207739</v>
      </c>
      <c r="BQ488">
        <v>4.835</v>
      </c>
      <c r="BR488">
        <v>1.4256942601268753E-2</v>
      </c>
      <c r="BS488">
        <v>4.8492569426012686</v>
      </c>
      <c r="BT488">
        <v>4.7990429693980001</v>
      </c>
      <c r="BU488">
        <v>285.86799999999994</v>
      </c>
      <c r="BV488">
        <v>0.84293767684374254</v>
      </c>
      <c r="BW488">
        <v>286.71093767684368</v>
      </c>
      <c r="BX488">
        <v>283.74205079128592</v>
      </c>
      <c r="BY488">
        <v>30.453000000000003</v>
      </c>
      <c r="BZ488">
        <v>8.9796623171962228E-2</v>
      </c>
      <c r="CA488">
        <v>30.542796623171963</v>
      </c>
      <c r="CB488">
        <v>30.226526483366559</v>
      </c>
      <c r="CC488">
        <v>138.649</v>
      </c>
      <c r="CD488">
        <v>0.40883367832953699</v>
      </c>
      <c r="CE488">
        <v>139.05783367832953</v>
      </c>
      <c r="CF488">
        <v>137.6178921745736</v>
      </c>
      <c r="CG488">
        <v>107.41</v>
      </c>
      <c r="CH488">
        <v>0.31671938051753395</v>
      </c>
      <c r="CI488">
        <v>107.72671938051754</v>
      </c>
      <c r="CJ488">
        <v>106.6112110326865</v>
      </c>
      <c r="CK488">
        <v>625.42200000000003</v>
      </c>
      <c r="CL488">
        <v>1.8441790187323071</v>
      </c>
      <c r="CM488">
        <v>627.26617901873226</v>
      </c>
      <c r="CN488">
        <v>620.7708483985183</v>
      </c>
    </row>
    <row r="489" spans="1:92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>
        <v>6.7360000000000007</v>
      </c>
      <c r="H489">
        <v>4.1872747290138998E-2</v>
      </c>
      <c r="I489" s="34">
        <v>6.7778727472901394</v>
      </c>
      <c r="J489" s="34">
        <v>6.7054818197480346</v>
      </c>
      <c r="K489">
        <v>0.94499999999999995</v>
      </c>
      <c r="L489">
        <v>5.8743684960186086E-3</v>
      </c>
      <c r="M489" s="34">
        <v>0.95087436849601858</v>
      </c>
      <c r="N489" s="34">
        <v>0.94071857477165854</v>
      </c>
      <c r="O489">
        <v>15.624000000000001</v>
      </c>
      <c r="P489">
        <v>9.7122892467507674E-2</v>
      </c>
      <c r="Q489" s="34">
        <v>15.721122892467509</v>
      </c>
      <c r="R489" s="34">
        <v>15.55321376955809</v>
      </c>
      <c r="S489">
        <v>1.1830000000000001</v>
      </c>
      <c r="T489">
        <v>7.3538390802010741E-3</v>
      </c>
      <c r="U489" s="34">
        <v>1.1903538390802011</v>
      </c>
      <c r="V489" s="34">
        <v>1.1776402898993357</v>
      </c>
      <c r="W489">
        <v>0</v>
      </c>
      <c r="X489">
        <v>0</v>
      </c>
      <c r="Y489" s="34">
        <v>0</v>
      </c>
      <c r="Z489" s="34">
        <v>0</v>
      </c>
      <c r="AA489">
        <v>0</v>
      </c>
      <c r="AB489">
        <v>0</v>
      </c>
      <c r="AC489" s="34">
        <v>0</v>
      </c>
      <c r="AD489" s="34">
        <v>0</v>
      </c>
      <c r="AE489">
        <v>24.488</v>
      </c>
      <c r="AF489">
        <v>0.15222384733386635</v>
      </c>
      <c r="AG489" s="34">
        <v>24.640223847333871</v>
      </c>
      <c r="AH489" s="34">
        <v>24.37705445397712</v>
      </c>
      <c r="AJ489">
        <v>49.737999999999992</v>
      </c>
      <c r="AK489">
        <v>0.30918448704230006</v>
      </c>
      <c r="AL489" s="34">
        <v>50.047184487042294</v>
      </c>
      <c r="AM489" s="34">
        <v>49.512656584119313</v>
      </c>
      <c r="AN489">
        <v>3.8939999999999997</v>
      </c>
      <c r="AO489">
        <v>2.4206127961371917E-2</v>
      </c>
      <c r="AP489" s="34">
        <v>3.9182061279613718</v>
      </c>
      <c r="AQ489" s="34">
        <v>3.8763578096940088</v>
      </c>
      <c r="AR489">
        <v>266.10199999999998</v>
      </c>
      <c r="AS489">
        <v>1.6541600058492527</v>
      </c>
      <c r="AT489" s="34">
        <v>267.75616000584921</v>
      </c>
      <c r="AU489" s="34">
        <v>264.89639596178608</v>
      </c>
      <c r="AV489">
        <v>29.093000000000004</v>
      </c>
      <c r="AW489">
        <v>0.18084973825890943</v>
      </c>
      <c r="AX489" s="34">
        <v>29.273849738258914</v>
      </c>
      <c r="AY489" s="34">
        <v>28.961191000880284</v>
      </c>
      <c r="AZ489">
        <v>147.33600000000001</v>
      </c>
      <c r="BA489">
        <v>0.91587931929036803</v>
      </c>
      <c r="BB489" s="34">
        <v>148.25187931929037</v>
      </c>
      <c r="BC489" s="34">
        <v>146.66847823551015</v>
      </c>
      <c r="BD489">
        <v>106.208</v>
      </c>
      <c r="BE489">
        <v>0.66021685632290417</v>
      </c>
      <c r="BF489" s="34">
        <v>106.8682168563229</v>
      </c>
      <c r="BG489" s="34">
        <v>105.7268131104215</v>
      </c>
      <c r="BH489">
        <v>602.37099999999998</v>
      </c>
      <c r="BI489">
        <v>3.7444965347251067</v>
      </c>
      <c r="BJ489" s="34">
        <v>606.11549653472503</v>
      </c>
      <c r="BK489" s="34">
        <v>599.64189270241138</v>
      </c>
      <c r="BM489">
        <v>56.47399999999999</v>
      </c>
      <c r="BN489">
        <v>0.35105723433243907</v>
      </c>
      <c r="BO489">
        <v>56.825057234332434</v>
      </c>
      <c r="BP489">
        <v>56.21813840386735</v>
      </c>
      <c r="BQ489">
        <v>4.8389999999999995</v>
      </c>
      <c r="BR489">
        <v>3.0080496457390526E-2</v>
      </c>
      <c r="BS489">
        <v>4.8690804964573902</v>
      </c>
      <c r="BT489">
        <v>4.8170763844656674</v>
      </c>
      <c r="BU489">
        <v>281.726</v>
      </c>
      <c r="BV489">
        <v>1.7512828983167603</v>
      </c>
      <c r="BW489">
        <v>283.47728289831673</v>
      </c>
      <c r="BX489">
        <v>280.4496097313442</v>
      </c>
      <c r="BY489">
        <v>30.276000000000003</v>
      </c>
      <c r="BZ489">
        <v>0.1882035773391105</v>
      </c>
      <c r="CA489">
        <v>30.464203577339116</v>
      </c>
      <c r="CB489">
        <v>30.138831290779621</v>
      </c>
      <c r="CC489">
        <v>147.33600000000001</v>
      </c>
      <c r="CD489">
        <v>0.91587931929036803</v>
      </c>
      <c r="CE489">
        <v>148.25187931929037</v>
      </c>
      <c r="CF489">
        <v>146.66847823551015</v>
      </c>
      <c r="CG489">
        <v>106.208</v>
      </c>
      <c r="CH489">
        <v>0.66021685632290417</v>
      </c>
      <c r="CI489">
        <v>106.8682168563229</v>
      </c>
      <c r="CJ489">
        <v>105.7268131104215</v>
      </c>
      <c r="CK489">
        <v>626.85899999999992</v>
      </c>
      <c r="CL489">
        <v>3.8967203820589731</v>
      </c>
      <c r="CM489">
        <v>630.75572038205894</v>
      </c>
      <c r="CN489">
        <v>624.01894715638855</v>
      </c>
    </row>
    <row r="490" spans="1:92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>
        <v>6.3209999999999997</v>
      </c>
      <c r="H490">
        <v>3.3591365448779588E-2</v>
      </c>
      <c r="I490" s="34">
        <v>6.3545913654487789</v>
      </c>
      <c r="J490" s="34">
        <v>6.2888299807060495</v>
      </c>
      <c r="K490">
        <v>0.81599999999999995</v>
      </c>
      <c r="L490">
        <v>4.336426863819672E-3</v>
      </c>
      <c r="M490" s="34">
        <v>0.82033642686381958</v>
      </c>
      <c r="N490" s="34">
        <v>0.81184705968298321</v>
      </c>
      <c r="O490">
        <v>15.517999999999999</v>
      </c>
      <c r="P490">
        <v>8.2466509893080464E-2</v>
      </c>
      <c r="Q490" s="34">
        <v>15.60046650989308</v>
      </c>
      <c r="R490" s="34">
        <v>15.439022882549674</v>
      </c>
      <c r="S490">
        <v>1.2150000000000001</v>
      </c>
      <c r="T490">
        <v>6.4568120582609093E-3</v>
      </c>
      <c r="U490" s="34">
        <v>1.221456812058261</v>
      </c>
      <c r="V490" s="34">
        <v>1.2088163940132655</v>
      </c>
      <c r="W490">
        <v>0</v>
      </c>
      <c r="X490">
        <v>0</v>
      </c>
      <c r="Y490" s="34">
        <v>0</v>
      </c>
      <c r="Z490" s="34">
        <v>0</v>
      </c>
      <c r="AA490">
        <v>0</v>
      </c>
      <c r="AB490">
        <v>0</v>
      </c>
      <c r="AC490" s="34">
        <v>0</v>
      </c>
      <c r="AD490" s="34">
        <v>0</v>
      </c>
      <c r="AE490">
        <v>23.869999999999997</v>
      </c>
      <c r="AF490">
        <v>0.12685111426394063</v>
      </c>
      <c r="AG490" s="34">
        <v>23.996851114263936</v>
      </c>
      <c r="AH490" s="34">
        <v>23.748516316951971</v>
      </c>
      <c r="AJ490">
        <v>48.435000000000002</v>
      </c>
      <c r="AK490">
        <v>0.25739563131017873</v>
      </c>
      <c r="AL490" s="34">
        <v>48.692395631310184</v>
      </c>
      <c r="AM490" s="34">
        <v>48.188495509491787</v>
      </c>
      <c r="AN490">
        <v>3.8339999999999992</v>
      </c>
      <c r="AO490">
        <v>2.0374829161623309E-2</v>
      </c>
      <c r="AP490" s="34">
        <v>3.8543748291616224</v>
      </c>
      <c r="AQ490" s="34">
        <v>3.8144872877751923</v>
      </c>
      <c r="AR490">
        <v>261.46699999999998</v>
      </c>
      <c r="AS490">
        <v>1.3895006406891399</v>
      </c>
      <c r="AT490" s="34">
        <v>262.85650064068915</v>
      </c>
      <c r="AU490" s="34">
        <v>260.13629308104237</v>
      </c>
      <c r="AV490">
        <v>28.864999999999998</v>
      </c>
      <c r="AW490">
        <v>0.15339578605901324</v>
      </c>
      <c r="AX490" s="34">
        <v>29.018395786059013</v>
      </c>
      <c r="AY490" s="34">
        <v>28.718094825673177</v>
      </c>
      <c r="AZ490">
        <v>154.35</v>
      </c>
      <c r="BA490">
        <v>0.82025427258647832</v>
      </c>
      <c r="BB490" s="34">
        <v>155.17025427258648</v>
      </c>
      <c r="BC490" s="34">
        <v>153.56445301724077</v>
      </c>
      <c r="BD490">
        <v>105.22399999999998</v>
      </c>
      <c r="BE490">
        <v>0.55918649548843269</v>
      </c>
      <c r="BF490" s="34">
        <v>105.78318649548841</v>
      </c>
      <c r="BG490" s="34">
        <v>104.68847427461056</v>
      </c>
      <c r="BH490">
        <v>602.17499999999995</v>
      </c>
      <c r="BI490">
        <v>3.2001076552948664</v>
      </c>
      <c r="BJ490" s="34">
        <v>605.37510765529487</v>
      </c>
      <c r="BK490" s="34">
        <v>599.11029799583389</v>
      </c>
      <c r="BM490">
        <v>54.756</v>
      </c>
      <c r="BN490">
        <v>0.29098699675895834</v>
      </c>
      <c r="BO490">
        <v>55.04698699675896</v>
      </c>
      <c r="BP490">
        <v>54.477325490197835</v>
      </c>
      <c r="BQ490">
        <v>4.6499999999999995</v>
      </c>
      <c r="BR490">
        <v>2.4711256025442982E-2</v>
      </c>
      <c r="BS490">
        <v>4.674711256025442</v>
      </c>
      <c r="BT490">
        <v>4.626334347458176</v>
      </c>
      <c r="BU490">
        <v>276.98499999999996</v>
      </c>
      <c r="BV490">
        <v>1.4719671505822203</v>
      </c>
      <c r="BW490">
        <v>278.45696715058222</v>
      </c>
      <c r="BX490">
        <v>275.57531596359206</v>
      </c>
      <c r="BY490">
        <v>30.08</v>
      </c>
      <c r="BZ490">
        <v>0.15985259811727415</v>
      </c>
      <c r="CA490">
        <v>30.239852598117274</v>
      </c>
      <c r="CB490">
        <v>29.926911219686442</v>
      </c>
      <c r="CC490">
        <v>154.35</v>
      </c>
      <c r="CD490">
        <v>0.82025427258647832</v>
      </c>
      <c r="CE490">
        <v>155.17025427258648</v>
      </c>
      <c r="CF490">
        <v>153.56445301724077</v>
      </c>
      <c r="CG490">
        <v>105.22399999999998</v>
      </c>
      <c r="CH490">
        <v>0.55918649548843269</v>
      </c>
      <c r="CI490">
        <v>105.78318649548841</v>
      </c>
      <c r="CJ490">
        <v>104.68847427461056</v>
      </c>
      <c r="CK490">
        <v>626.04499999999996</v>
      </c>
      <c r="CL490">
        <v>3.3269587695588072</v>
      </c>
      <c r="CM490">
        <v>629.37195876955877</v>
      </c>
      <c r="CN490">
        <v>622.85881431278585</v>
      </c>
    </row>
    <row r="491" spans="1:92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>
        <v>6.2869999999999999</v>
      </c>
      <c r="H491">
        <v>5.3014746321627948E-2</v>
      </c>
      <c r="I491" s="34">
        <v>6.3400147463216276</v>
      </c>
      <c r="J491" s="34">
        <v>6.2757961156346909</v>
      </c>
      <c r="K491">
        <v>0.82</v>
      </c>
      <c r="L491">
        <v>6.9146002837179761E-3</v>
      </c>
      <c r="M491" s="34">
        <v>0.82691460028371788</v>
      </c>
      <c r="N491" s="34">
        <v>0.81853870125981332</v>
      </c>
      <c r="O491">
        <v>15.273999999999999</v>
      </c>
      <c r="P491">
        <v>0.12879707894330289</v>
      </c>
      <c r="Q491" s="34">
        <v>15.402797078943301</v>
      </c>
      <c r="R491" s="34">
        <v>15.246780637856572</v>
      </c>
      <c r="S491">
        <v>1.1970000000000001</v>
      </c>
      <c r="T491">
        <v>1.0093629926354169E-2</v>
      </c>
      <c r="U491" s="34">
        <v>1.2070936299263542</v>
      </c>
      <c r="V491" s="34">
        <v>1.1948668602536545</v>
      </c>
      <c r="W491">
        <v>0</v>
      </c>
      <c r="X491">
        <v>0</v>
      </c>
      <c r="Y491" s="34">
        <v>0</v>
      </c>
      <c r="Z491" s="34">
        <v>0</v>
      </c>
      <c r="AA491">
        <v>0</v>
      </c>
      <c r="AB491">
        <v>0</v>
      </c>
      <c r="AC491" s="34">
        <v>0</v>
      </c>
      <c r="AD491" s="34">
        <v>0</v>
      </c>
      <c r="AE491">
        <v>23.577999999999999</v>
      </c>
      <c r="AF491">
        <v>0.198820055475003</v>
      </c>
      <c r="AG491" s="34">
        <v>23.776820055475003</v>
      </c>
      <c r="AH491" s="34">
        <v>23.53598231500473</v>
      </c>
      <c r="AJ491">
        <v>47.237999999999992</v>
      </c>
      <c r="AK491">
        <v>0.39833157097837762</v>
      </c>
      <c r="AL491" s="34">
        <v>47.636331570978371</v>
      </c>
      <c r="AM491" s="34">
        <v>47.153818500135436</v>
      </c>
      <c r="AN491">
        <v>3.6679999999999993</v>
      </c>
      <c r="AO491">
        <v>3.0930187610582357E-2</v>
      </c>
      <c r="AP491" s="34">
        <v>3.6989301876105816</v>
      </c>
      <c r="AQ491" s="34">
        <v>3.661463361245116</v>
      </c>
      <c r="AR491">
        <v>254.63400000000001</v>
      </c>
      <c r="AS491">
        <v>2.1471857666393213</v>
      </c>
      <c r="AT491" s="34">
        <v>256.78118576663934</v>
      </c>
      <c r="AU491" s="34">
        <v>254.18022397145285</v>
      </c>
      <c r="AV491">
        <v>28.929000000000006</v>
      </c>
      <c r="AW491">
        <v>0.24394203854594801</v>
      </c>
      <c r="AX491" s="34">
        <v>29.172942038545955</v>
      </c>
      <c r="AY491" s="34">
        <v>28.877446449689206</v>
      </c>
      <c r="AZ491">
        <v>176.721</v>
      </c>
      <c r="BA491">
        <v>1.4901891179742983</v>
      </c>
      <c r="BB491" s="34">
        <v>178.2111891179743</v>
      </c>
      <c r="BC491" s="34">
        <v>176.40607051870182</v>
      </c>
      <c r="BD491">
        <v>103.578</v>
      </c>
      <c r="BE491">
        <v>0.87341520510602511</v>
      </c>
      <c r="BF491" s="34">
        <v>104.45141520510603</v>
      </c>
      <c r="BG491" s="34">
        <v>103.39341658425482</v>
      </c>
      <c r="BH491">
        <v>614.76800000000003</v>
      </c>
      <c r="BI491">
        <v>5.1839938868545525</v>
      </c>
      <c r="BJ491" s="34">
        <v>619.95199388685455</v>
      </c>
      <c r="BK491" s="34">
        <v>613.67243938547927</v>
      </c>
      <c r="BM491">
        <v>53.524999999999991</v>
      </c>
      <c r="BN491">
        <v>0.45134631730000557</v>
      </c>
      <c r="BO491">
        <v>53.976346317299999</v>
      </c>
      <c r="BP491">
        <v>53.429614615770127</v>
      </c>
      <c r="BQ491">
        <v>4.4879999999999995</v>
      </c>
      <c r="BR491">
        <v>3.7844787894300333E-2</v>
      </c>
      <c r="BS491">
        <v>4.5258447878942993</v>
      </c>
      <c r="BT491">
        <v>4.4800020625049291</v>
      </c>
      <c r="BU491">
        <v>269.90800000000002</v>
      </c>
      <c r="BV491">
        <v>2.2759828455826243</v>
      </c>
      <c r="BW491">
        <v>272.18398284558265</v>
      </c>
      <c r="BX491">
        <v>269.42700460930939</v>
      </c>
      <c r="BY491">
        <v>30.126000000000005</v>
      </c>
      <c r="BZ491">
        <v>0.25403566847230219</v>
      </c>
      <c r="CA491">
        <v>30.38003566847231</v>
      </c>
      <c r="CB491">
        <v>30.07231330994286</v>
      </c>
      <c r="CC491">
        <v>176.721</v>
      </c>
      <c r="CD491">
        <v>1.4901891179742983</v>
      </c>
      <c r="CE491">
        <v>178.2111891179743</v>
      </c>
      <c r="CF491">
        <v>176.40607051870182</v>
      </c>
      <c r="CG491">
        <v>103.578</v>
      </c>
      <c r="CH491">
        <v>0.87341520510602511</v>
      </c>
      <c r="CI491">
        <v>104.45141520510603</v>
      </c>
      <c r="CJ491">
        <v>103.39341658425482</v>
      </c>
      <c r="CK491">
        <v>638.346</v>
      </c>
      <c r="CL491">
        <v>5.3828139423295553</v>
      </c>
      <c r="CM491">
        <v>643.72881394232957</v>
      </c>
      <c r="CN491">
        <v>637.208421700484</v>
      </c>
    </row>
    <row r="492" spans="1:92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>
        <v>6.7210000000000001</v>
      </c>
      <c r="H492">
        <v>6.2775450612378519E-2</v>
      </c>
      <c r="I492" s="34">
        <v>6.7837754506123789</v>
      </c>
      <c r="J492" s="34">
        <v>6.7181327019774839</v>
      </c>
      <c r="K492">
        <v>0.84899999999999998</v>
      </c>
      <c r="L492">
        <v>7.9298255571952636E-3</v>
      </c>
      <c r="M492" s="34">
        <v>0.85692982555719521</v>
      </c>
      <c r="N492" s="34">
        <v>0.84863780151448931</v>
      </c>
      <c r="O492">
        <v>15.417</v>
      </c>
      <c r="P492">
        <v>0.14399778635486379</v>
      </c>
      <c r="Q492" s="34">
        <v>15.560997786354864</v>
      </c>
      <c r="R492" s="34">
        <v>15.410422833862054</v>
      </c>
      <c r="S492">
        <v>1.246</v>
      </c>
      <c r="T492">
        <v>1.1637882973221788E-2</v>
      </c>
      <c r="U492" s="34">
        <v>1.2576378829732218</v>
      </c>
      <c r="V492" s="34">
        <v>1.2454684342603695</v>
      </c>
      <c r="W492">
        <v>0</v>
      </c>
      <c r="X492">
        <v>0</v>
      </c>
      <c r="Y492" s="34">
        <v>0</v>
      </c>
      <c r="Z492" s="34">
        <v>0</v>
      </c>
      <c r="AA492">
        <v>0</v>
      </c>
      <c r="AB492">
        <v>0</v>
      </c>
      <c r="AC492" s="34">
        <v>0</v>
      </c>
      <c r="AD492" s="34">
        <v>0</v>
      </c>
      <c r="AE492">
        <v>24.233000000000001</v>
      </c>
      <c r="AF492">
        <v>0.22634094549765937</v>
      </c>
      <c r="AG492" s="34">
        <v>24.459340945497658</v>
      </c>
      <c r="AH492" s="34">
        <v>24.222661771614398</v>
      </c>
      <c r="AJ492">
        <v>45.688000000000002</v>
      </c>
      <c r="AK492">
        <v>0.42673482927813566</v>
      </c>
      <c r="AL492" s="34">
        <v>46.114734829278134</v>
      </c>
      <c r="AM492" s="34">
        <v>45.66850868738986</v>
      </c>
      <c r="AN492">
        <v>3.78</v>
      </c>
      <c r="AO492">
        <v>3.5305937109773956E-2</v>
      </c>
      <c r="AP492" s="34">
        <v>3.8153059371097737</v>
      </c>
      <c r="AQ492" s="34">
        <v>3.7783873848348288</v>
      </c>
      <c r="AR492">
        <v>249.4850000000001</v>
      </c>
      <c r="AS492">
        <v>2.3302385502200953</v>
      </c>
      <c r="AT492" s="34">
        <v>251.81523855022019</v>
      </c>
      <c r="AU492" s="34">
        <v>249.37856526600996</v>
      </c>
      <c r="AV492">
        <v>28.064999999999998</v>
      </c>
      <c r="AW492">
        <v>0.26213257274756774</v>
      </c>
      <c r="AX492" s="34">
        <v>28.327132572747566</v>
      </c>
      <c r="AY492" s="34">
        <v>28.053026972325256</v>
      </c>
      <c r="AZ492">
        <v>165.74299999999999</v>
      </c>
      <c r="BA492">
        <v>1.5480719403135623</v>
      </c>
      <c r="BB492" s="34">
        <v>167.29107194031354</v>
      </c>
      <c r="BC492" s="34">
        <v>165.67229109118492</v>
      </c>
      <c r="BD492">
        <v>103.277</v>
      </c>
      <c r="BE492">
        <v>0.96462731928204382</v>
      </c>
      <c r="BF492" s="34">
        <v>104.24162731928205</v>
      </c>
      <c r="BG492" s="34">
        <v>103.23294019671604</v>
      </c>
      <c r="BH492">
        <v>596.03800000000012</v>
      </c>
      <c r="BI492">
        <v>5.5671111489511782</v>
      </c>
      <c r="BJ492" s="34">
        <v>601.60511114895132</v>
      </c>
      <c r="BK492" s="34">
        <v>595.78371959846083</v>
      </c>
      <c r="BM492">
        <v>52.409000000000006</v>
      </c>
      <c r="BN492">
        <v>0.48951027989051421</v>
      </c>
      <c r="BO492">
        <v>52.898510279890516</v>
      </c>
      <c r="BP492">
        <v>52.386641389367341</v>
      </c>
      <c r="BQ492">
        <v>4.6289999999999996</v>
      </c>
      <c r="BR492">
        <v>4.323576266696922E-2</v>
      </c>
      <c r="BS492">
        <v>4.6722357626669693</v>
      </c>
      <c r="BT492">
        <v>4.6270251863493179</v>
      </c>
      <c r="BU492">
        <v>264.9020000000001</v>
      </c>
      <c r="BV492">
        <v>2.4742363365749589</v>
      </c>
      <c r="BW492">
        <v>267.37623633657506</v>
      </c>
      <c r="BX492">
        <v>264.78898809987203</v>
      </c>
      <c r="BY492">
        <v>29.310999999999996</v>
      </c>
      <c r="BZ492">
        <v>0.27377045572078951</v>
      </c>
      <c r="CA492">
        <v>29.584770455720786</v>
      </c>
      <c r="CB492">
        <v>29.298495406585626</v>
      </c>
      <c r="CC492">
        <v>165.74299999999999</v>
      </c>
      <c r="CD492">
        <v>1.5480719403135623</v>
      </c>
      <c r="CE492">
        <v>167.29107194031354</v>
      </c>
      <c r="CF492">
        <v>165.67229109118492</v>
      </c>
      <c r="CG492">
        <v>103.277</v>
      </c>
      <c r="CH492">
        <v>0.96462731928204382</v>
      </c>
      <c r="CI492">
        <v>104.24162731928205</v>
      </c>
      <c r="CJ492">
        <v>103.23294019671604</v>
      </c>
      <c r="CK492">
        <v>620.27100000000007</v>
      </c>
      <c r="CL492">
        <v>5.7934520944488375</v>
      </c>
      <c r="CM492">
        <v>626.06445209444894</v>
      </c>
      <c r="CN492">
        <v>620.00638137007525</v>
      </c>
    </row>
    <row r="493" spans="1:92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>
        <v>6.157</v>
      </c>
      <c r="H493">
        <v>2.7820563293600185E-2</v>
      </c>
      <c r="I493" s="34">
        <v>6.1848205632936004</v>
      </c>
      <c r="J493" s="34">
        <v>6.1239202679994769</v>
      </c>
      <c r="K493">
        <v>0.80799999999999994</v>
      </c>
      <c r="L493">
        <v>3.650968838919758E-3</v>
      </c>
      <c r="M493" s="34">
        <v>0.81165096883891974</v>
      </c>
      <c r="N493" s="34">
        <v>0.80365885602461873</v>
      </c>
      <c r="O493">
        <v>15.306999999999999</v>
      </c>
      <c r="P493">
        <v>6.9165074278892E-2</v>
      </c>
      <c r="Q493" s="34">
        <v>15.376165074278891</v>
      </c>
      <c r="R493" s="34">
        <v>15.224760036100047</v>
      </c>
      <c r="S493">
        <v>1.2889999999999999</v>
      </c>
      <c r="T493">
        <v>5.8243797442667916E-3</v>
      </c>
      <c r="U493" s="34">
        <v>1.2948243797442667</v>
      </c>
      <c r="V493" s="34">
        <v>1.2820745859105611</v>
      </c>
      <c r="W493">
        <v>0</v>
      </c>
      <c r="X493">
        <v>0</v>
      </c>
      <c r="Y493" s="34">
        <v>0</v>
      </c>
      <c r="Z493" s="34">
        <v>0</v>
      </c>
      <c r="AA493">
        <v>0</v>
      </c>
      <c r="AB493">
        <v>0</v>
      </c>
      <c r="AC493" s="34">
        <v>0</v>
      </c>
      <c r="AD493" s="34">
        <v>0</v>
      </c>
      <c r="AE493">
        <v>23.561</v>
      </c>
      <c r="AF493">
        <v>0.10646098615567874</v>
      </c>
      <c r="AG493" s="34">
        <v>23.667460986155678</v>
      </c>
      <c r="AH493" s="34">
        <v>23.434413746034704</v>
      </c>
      <c r="AJ493">
        <v>44.416000000000004</v>
      </c>
      <c r="AK493">
        <v>0.20069484152160891</v>
      </c>
      <c r="AL493" s="34">
        <v>44.616694841521614</v>
      </c>
      <c r="AM493" s="34">
        <v>44.17736602622459</v>
      </c>
      <c r="AN493">
        <v>3.532</v>
      </c>
      <c r="AO493">
        <v>1.5959433092901716E-2</v>
      </c>
      <c r="AP493" s="34">
        <v>3.5479594330929016</v>
      </c>
      <c r="AQ493" s="34">
        <v>3.5130236132165265</v>
      </c>
      <c r="AR493">
        <v>246.23099999999999</v>
      </c>
      <c r="AS493">
        <v>1.1126011239802611</v>
      </c>
      <c r="AT493" s="34">
        <v>247.34360112398025</v>
      </c>
      <c r="AU493" s="34">
        <v>244.90807398242313</v>
      </c>
      <c r="AV493">
        <v>28.357999999999997</v>
      </c>
      <c r="AW493">
        <v>0.12813635437386942</v>
      </c>
      <c r="AX493" s="34">
        <v>28.486136354373865</v>
      </c>
      <c r="AY493" s="34">
        <v>28.205640890032345</v>
      </c>
      <c r="AZ493">
        <v>151.17400000000001</v>
      </c>
      <c r="BA493">
        <v>0.68308361788967276</v>
      </c>
      <c r="BB493" s="34">
        <v>151.85708361788969</v>
      </c>
      <c r="BC493" s="34">
        <v>150.3617870057744</v>
      </c>
      <c r="BD493">
        <v>102.919</v>
      </c>
      <c r="BE493">
        <v>0.46504215585740422</v>
      </c>
      <c r="BF493" s="34">
        <v>103.3840421558574</v>
      </c>
      <c r="BG493" s="34">
        <v>102.36604678613581</v>
      </c>
      <c r="BH493">
        <v>576.63</v>
      </c>
      <c r="BI493">
        <v>2.605517526715718</v>
      </c>
      <c r="BJ493" s="34">
        <v>579.23551752671574</v>
      </c>
      <c r="BK493" s="34">
        <v>573.53193830380678</v>
      </c>
      <c r="BM493">
        <v>50.573000000000008</v>
      </c>
      <c r="BN493">
        <v>0.2285154048152091</v>
      </c>
      <c r="BO493">
        <v>50.801515404815213</v>
      </c>
      <c r="BP493">
        <v>50.30128629422407</v>
      </c>
      <c r="BQ493">
        <v>4.34</v>
      </c>
      <c r="BR493">
        <v>1.9610401931821474E-2</v>
      </c>
      <c r="BS493">
        <v>4.3596104019318211</v>
      </c>
      <c r="BT493">
        <v>4.3166824692411456</v>
      </c>
      <c r="BU493">
        <v>261.53800000000001</v>
      </c>
      <c r="BV493">
        <v>1.1817661982591532</v>
      </c>
      <c r="BW493">
        <v>262.71976619825915</v>
      </c>
      <c r="BX493">
        <v>260.13283401852317</v>
      </c>
      <c r="BY493">
        <v>29.646999999999998</v>
      </c>
      <c r="BZ493">
        <v>0.13396073411813619</v>
      </c>
      <c r="CA493">
        <v>29.780960734118132</v>
      </c>
      <c r="CB493">
        <v>29.487715475942906</v>
      </c>
      <c r="CC493">
        <v>151.17400000000001</v>
      </c>
      <c r="CD493">
        <v>0.68308361788967276</v>
      </c>
      <c r="CE493">
        <v>151.85708361788969</v>
      </c>
      <c r="CF493">
        <v>150.3617870057744</v>
      </c>
      <c r="CG493">
        <v>102.919</v>
      </c>
      <c r="CH493">
        <v>0.46504215585740422</v>
      </c>
      <c r="CI493">
        <v>103.3840421558574</v>
      </c>
      <c r="CJ493">
        <v>102.36604678613581</v>
      </c>
      <c r="CK493">
        <v>600.19100000000003</v>
      </c>
      <c r="CL493">
        <v>2.7119785128713967</v>
      </c>
      <c r="CM493">
        <v>602.90297851287141</v>
      </c>
      <c r="CN493">
        <v>596.96635204984148</v>
      </c>
    </row>
    <row r="494" spans="1:92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>
        <v>6.11</v>
      </c>
      <c r="H494">
        <v>3.9955858911997714E-3</v>
      </c>
      <c r="I494" s="34">
        <v>6.1139955858912005</v>
      </c>
      <c r="J494" s="34">
        <v>6.0508542013492557</v>
      </c>
      <c r="K494">
        <v>0.82</v>
      </c>
      <c r="L494">
        <v>5.3623247639669595E-4</v>
      </c>
      <c r="M494" s="34">
        <v>0.82053623247639662</v>
      </c>
      <c r="N494" s="34">
        <v>0.81206226597485898</v>
      </c>
      <c r="O494">
        <v>15.138999999999999</v>
      </c>
      <c r="P494">
        <v>9.9000286099629031E-3</v>
      </c>
      <c r="Q494" s="34">
        <v>15.148900028609962</v>
      </c>
      <c r="R494" s="34">
        <v>14.992452005601697</v>
      </c>
      <c r="S494">
        <v>1.2969999999999999</v>
      </c>
      <c r="T494">
        <v>8.4816283156892024E-4</v>
      </c>
      <c r="U494" s="34">
        <v>1.2978481628315688</v>
      </c>
      <c r="V494" s="34">
        <v>1.2844448280114538</v>
      </c>
      <c r="W494">
        <v>0</v>
      </c>
      <c r="X494">
        <v>0</v>
      </c>
      <c r="Y494" s="34">
        <v>0</v>
      </c>
      <c r="Z494" s="34">
        <v>0</v>
      </c>
      <c r="AA494">
        <v>0</v>
      </c>
      <c r="AB494">
        <v>0</v>
      </c>
      <c r="AC494" s="34">
        <v>0</v>
      </c>
      <c r="AD494" s="34">
        <v>0</v>
      </c>
      <c r="AE494">
        <v>23.366</v>
      </c>
      <c r="AF494">
        <v>1.5280009809128291E-2</v>
      </c>
      <c r="AG494" s="34">
        <v>23.381280009809132</v>
      </c>
      <c r="AH494" s="34">
        <v>23.139813300937263</v>
      </c>
      <c r="AJ494">
        <v>44.211000000000013</v>
      </c>
      <c r="AK494">
        <v>2.8911431724358942E-2</v>
      </c>
      <c r="AL494" s="34">
        <v>44.239911431724373</v>
      </c>
      <c r="AM494" s="34">
        <v>43.783030293920127</v>
      </c>
      <c r="AN494">
        <v>3.5070000000000001</v>
      </c>
      <c r="AO494">
        <v>2.2933747496624549E-3</v>
      </c>
      <c r="AP494" s="34">
        <v>3.5092933747496624</v>
      </c>
      <c r="AQ494" s="34">
        <v>3.4730516667973546</v>
      </c>
      <c r="AR494">
        <v>244.38499999999996</v>
      </c>
      <c r="AS494">
        <v>0.15981362651732503</v>
      </c>
      <c r="AT494" s="34">
        <v>244.54481362651728</v>
      </c>
      <c r="AU494" s="34">
        <v>242.01931325642184</v>
      </c>
      <c r="AV494">
        <v>28.265999999999998</v>
      </c>
      <c r="AW494">
        <v>1.848432582662074E-2</v>
      </c>
      <c r="AX494" s="34">
        <v>28.284484325826618</v>
      </c>
      <c r="AY494" s="34">
        <v>27.992380500055322</v>
      </c>
      <c r="AZ494">
        <v>164.22399999999999</v>
      </c>
      <c r="BA494">
        <v>0.1073929782972817</v>
      </c>
      <c r="BB494" s="34">
        <v>164.33139297829726</v>
      </c>
      <c r="BC494" s="34">
        <v>162.63428483836006</v>
      </c>
      <c r="BD494">
        <v>101.31599999999999</v>
      </c>
      <c r="BE494">
        <v>6.625479216903371E-2</v>
      </c>
      <c r="BF494" s="34">
        <v>101.38225479216902</v>
      </c>
      <c r="BG494" s="34">
        <v>100.33524456037661</v>
      </c>
      <c r="BH494">
        <v>585.90899999999999</v>
      </c>
      <c r="BI494">
        <v>0.38315052928428261</v>
      </c>
      <c r="BJ494" s="34">
        <v>586.2921505292843</v>
      </c>
      <c r="BK494" s="34">
        <v>580.23730511593135</v>
      </c>
      <c r="BM494">
        <v>50.321000000000012</v>
      </c>
      <c r="BN494">
        <v>3.2907017615558712E-2</v>
      </c>
      <c r="BO494">
        <v>50.353907017615576</v>
      </c>
      <c r="BP494">
        <v>49.83388449526938</v>
      </c>
      <c r="BQ494">
        <v>4.327</v>
      </c>
      <c r="BR494">
        <v>2.829607226059151E-3</v>
      </c>
      <c r="BS494">
        <v>4.3298296072260589</v>
      </c>
      <c r="BT494">
        <v>4.2851139327722132</v>
      </c>
      <c r="BU494">
        <v>259.52399999999994</v>
      </c>
      <c r="BV494">
        <v>0.16971365512728792</v>
      </c>
      <c r="BW494">
        <v>259.69371365512723</v>
      </c>
      <c r="BX494">
        <v>257.01176526202352</v>
      </c>
      <c r="BY494">
        <v>29.562999999999999</v>
      </c>
      <c r="BZ494">
        <v>1.9332488658189661E-2</v>
      </c>
      <c r="CA494">
        <v>29.582332488658189</v>
      </c>
      <c r="CB494">
        <v>29.276825328066778</v>
      </c>
      <c r="CC494">
        <v>164.22399999999999</v>
      </c>
      <c r="CD494">
        <v>0.1073929782972817</v>
      </c>
      <c r="CE494">
        <v>164.33139297829726</v>
      </c>
      <c r="CF494">
        <v>162.63428483836006</v>
      </c>
      <c r="CG494">
        <v>101.31599999999999</v>
      </c>
      <c r="CH494">
        <v>6.625479216903371E-2</v>
      </c>
      <c r="CI494">
        <v>101.38225479216902</v>
      </c>
      <c r="CJ494">
        <v>100.33524456037661</v>
      </c>
      <c r="CK494">
        <v>609.27499999999998</v>
      </c>
      <c r="CL494">
        <v>0.39843053909341092</v>
      </c>
      <c r="CM494">
        <v>609.67343053909349</v>
      </c>
      <c r="CN494">
        <v>603.3771184168686</v>
      </c>
    </row>
    <row r="495" spans="1:92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>
        <v>6.3330000000000002</v>
      </c>
      <c r="H495">
        <v>-1.9033752459698853E-2</v>
      </c>
      <c r="I495" s="34">
        <v>6.3139662475403009</v>
      </c>
      <c r="J495" s="34">
        <v>6.248462149926417</v>
      </c>
      <c r="K495">
        <v>0.82</v>
      </c>
      <c r="L495">
        <v>-2.4644997658223684E-3</v>
      </c>
      <c r="M495" s="34">
        <v>0.81753550023417754</v>
      </c>
      <c r="N495" s="34">
        <v>0.80905399699031455</v>
      </c>
      <c r="O495">
        <v>15.173999999999999</v>
      </c>
      <c r="P495">
        <v>-4.5605267617790997E-2</v>
      </c>
      <c r="Q495" s="34">
        <v>15.128394732382208</v>
      </c>
      <c r="R495" s="34">
        <v>14.971445549184187</v>
      </c>
      <c r="S495">
        <v>1.3149999999999999</v>
      </c>
      <c r="T495">
        <v>-3.9522160878736759E-3</v>
      </c>
      <c r="U495" s="34">
        <v>1.3110477839121262</v>
      </c>
      <c r="V495" s="34">
        <v>1.2974463488320287</v>
      </c>
      <c r="W495">
        <v>0</v>
      </c>
      <c r="X495">
        <v>0</v>
      </c>
      <c r="Y495" s="34">
        <v>0</v>
      </c>
      <c r="Z495" s="34">
        <v>0</v>
      </c>
      <c r="AA495">
        <v>0</v>
      </c>
      <c r="AB495">
        <v>0</v>
      </c>
      <c r="AC495" s="34">
        <v>0</v>
      </c>
      <c r="AD495" s="34">
        <v>0</v>
      </c>
      <c r="AE495">
        <v>23.641999999999999</v>
      </c>
      <c r="AF495">
        <v>-7.1055735931185901E-2</v>
      </c>
      <c r="AG495" s="34">
        <v>23.570944264068814</v>
      </c>
      <c r="AH495" s="34">
        <v>23.326408044932947</v>
      </c>
      <c r="AJ495">
        <v>43.893000000000008</v>
      </c>
      <c r="AK495">
        <v>-0.13191986368444056</v>
      </c>
      <c r="AL495" s="34">
        <v>43.76108013631557</v>
      </c>
      <c r="AM495" s="34">
        <v>43.307081816946209</v>
      </c>
      <c r="AN495">
        <v>3.4780000000000002</v>
      </c>
      <c r="AO495">
        <v>-1.0453085592109997E-2</v>
      </c>
      <c r="AP495" s="34">
        <v>3.4675469144078903</v>
      </c>
      <c r="AQ495" s="34">
        <v>3.4315729286979444</v>
      </c>
      <c r="AR495">
        <v>242.64699999999996</v>
      </c>
      <c r="AS495">
        <v>-0.72927253009451243</v>
      </c>
      <c r="AT495" s="34">
        <v>241.91772746990546</v>
      </c>
      <c r="AU495" s="34">
        <v>239.40795757037665</v>
      </c>
      <c r="AV495">
        <v>28.843999999999994</v>
      </c>
      <c r="AW495">
        <v>-8.6690282006561439E-2</v>
      </c>
      <c r="AX495" s="34">
        <v>28.757309717993433</v>
      </c>
      <c r="AY495" s="34">
        <v>28.458967669742233</v>
      </c>
      <c r="AZ495">
        <v>172.88100000000003</v>
      </c>
      <c r="BA495">
        <v>-0.51959168782333787</v>
      </c>
      <c r="BB495" s="34">
        <v>172.36140831217668</v>
      </c>
      <c r="BC495" s="34">
        <v>170.5732488459544</v>
      </c>
      <c r="BD495">
        <v>101.50299999999999</v>
      </c>
      <c r="BE495">
        <v>-0.30506599967105835</v>
      </c>
      <c r="BF495" s="34">
        <v>101.19793400032893</v>
      </c>
      <c r="BG495" s="34">
        <v>100.14805836159499</v>
      </c>
      <c r="BH495">
        <v>593.24599999999998</v>
      </c>
      <c r="BI495">
        <v>-1.7829934488720207</v>
      </c>
      <c r="BJ495" s="34">
        <v>591.46300655112793</v>
      </c>
      <c r="BK495" s="34">
        <v>585.32688719331236</v>
      </c>
      <c r="BM495">
        <v>50.226000000000006</v>
      </c>
      <c r="BN495">
        <v>-0.15095361614413941</v>
      </c>
      <c r="BO495">
        <v>50.07504638385587</v>
      </c>
      <c r="BP495">
        <v>49.555543966872627</v>
      </c>
      <c r="BQ495">
        <v>4.298</v>
      </c>
      <c r="BR495">
        <v>-1.2917585357932367E-2</v>
      </c>
      <c r="BS495">
        <v>4.2850824146420674</v>
      </c>
      <c r="BT495">
        <v>4.2406269256882592</v>
      </c>
      <c r="BU495">
        <v>257.82099999999997</v>
      </c>
      <c r="BV495">
        <v>-0.77487779771230347</v>
      </c>
      <c r="BW495">
        <v>257.04612220228768</v>
      </c>
      <c r="BX495">
        <v>254.37940311956083</v>
      </c>
      <c r="BY495">
        <v>30.158999999999995</v>
      </c>
      <c r="BZ495">
        <v>-9.0642498094435114E-2</v>
      </c>
      <c r="CA495">
        <v>30.06835750190556</v>
      </c>
      <c r="CB495">
        <v>29.756414018574262</v>
      </c>
      <c r="CC495">
        <v>172.88100000000003</v>
      </c>
      <c r="CD495">
        <v>-0.51959168782333787</v>
      </c>
      <c r="CE495">
        <v>172.36140831217668</v>
      </c>
      <c r="CF495">
        <v>170.5732488459544</v>
      </c>
      <c r="CG495">
        <v>101.50299999999999</v>
      </c>
      <c r="CH495">
        <v>-0.30506599967105835</v>
      </c>
      <c r="CI495">
        <v>101.19793400032893</v>
      </c>
      <c r="CJ495">
        <v>100.14805836159499</v>
      </c>
      <c r="CK495">
        <v>616.88800000000003</v>
      </c>
      <c r="CL495">
        <v>-1.8540491848032066</v>
      </c>
      <c r="CM495">
        <v>615.0339508151967</v>
      </c>
      <c r="CN495">
        <v>608.65329523824528</v>
      </c>
    </row>
    <row r="496" spans="1:92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>
        <v>6.7899999999999991</v>
      </c>
      <c r="H496">
        <v>-5.2844547408005212E-2</v>
      </c>
      <c r="I496" s="34">
        <v>6.7371554525919937</v>
      </c>
      <c r="J496" s="34">
        <v>6.6682520777679732</v>
      </c>
      <c r="K496">
        <v>0.86399999999999999</v>
      </c>
      <c r="L496">
        <v>-6.7242546333603093E-3</v>
      </c>
      <c r="M496" s="34">
        <v>0.85727574536663964</v>
      </c>
      <c r="N496" s="34">
        <v>0.84850806998402495</v>
      </c>
      <c r="O496">
        <v>15.142999999999999</v>
      </c>
      <c r="P496">
        <v>-0.11785345823261015</v>
      </c>
      <c r="Q496" s="34">
        <v>15.02514654176739</v>
      </c>
      <c r="R496" s="34">
        <v>14.87147882380566</v>
      </c>
      <c r="S496">
        <v>1.3220000000000001</v>
      </c>
      <c r="T496">
        <v>-1.0288732205211031E-2</v>
      </c>
      <c r="U496" s="34">
        <v>1.3117112677947891</v>
      </c>
      <c r="V496" s="34">
        <v>1.2982959126375939</v>
      </c>
      <c r="W496">
        <v>0</v>
      </c>
      <c r="X496">
        <v>0</v>
      </c>
      <c r="Y496" s="34">
        <v>0</v>
      </c>
      <c r="Z496" s="34">
        <v>0</v>
      </c>
      <c r="AA496">
        <v>0</v>
      </c>
      <c r="AB496">
        <v>0</v>
      </c>
      <c r="AC496" s="34">
        <v>0</v>
      </c>
      <c r="AD496" s="34">
        <v>0</v>
      </c>
      <c r="AE496">
        <v>24.118999999999996</v>
      </c>
      <c r="AF496">
        <v>-0.18771099247918671</v>
      </c>
      <c r="AG496" s="34">
        <v>23.93128900752081</v>
      </c>
      <c r="AH496" s="34">
        <v>23.686534884195254</v>
      </c>
      <c r="AJ496">
        <v>44.690000000000012</v>
      </c>
      <c r="AK496">
        <v>-0.34780895782971338</v>
      </c>
      <c r="AL496" s="34">
        <v>44.342191042170299</v>
      </c>
      <c r="AM496" s="34">
        <v>43.888687092113528</v>
      </c>
      <c r="AN496">
        <v>3.5490000000000004</v>
      </c>
      <c r="AO496">
        <v>-2.7620809830782109E-2</v>
      </c>
      <c r="AP496" s="34">
        <v>3.5213791901692182</v>
      </c>
      <c r="AQ496" s="34">
        <v>3.4853647458024364</v>
      </c>
      <c r="AR496">
        <v>243.46700000000004</v>
      </c>
      <c r="AS496">
        <v>-1.8948311375235358</v>
      </c>
      <c r="AT496" s="34">
        <v>241.5721688624765</v>
      </c>
      <c r="AU496" s="34">
        <v>239.10152115138965</v>
      </c>
      <c r="AV496">
        <v>30.018000000000004</v>
      </c>
      <c r="AW496">
        <v>-0.23362115229653913</v>
      </c>
      <c r="AX496" s="34">
        <v>29.784378847703465</v>
      </c>
      <c r="AY496" s="34">
        <v>29.479763014792209</v>
      </c>
      <c r="AZ496">
        <v>159.58700000000002</v>
      </c>
      <c r="BA496">
        <v>-1.2420180835348056</v>
      </c>
      <c r="BB496" s="34">
        <v>158.3449819164652</v>
      </c>
      <c r="BC496" s="34">
        <v>156.72552935710718</v>
      </c>
      <c r="BD496">
        <v>104.58500000000002</v>
      </c>
      <c r="BE496">
        <v>-0.81395390142359747</v>
      </c>
      <c r="BF496" s="34">
        <v>103.77104609857642</v>
      </c>
      <c r="BG496" s="34">
        <v>102.70974131861027</v>
      </c>
      <c r="BH496">
        <v>585.89600000000019</v>
      </c>
      <c r="BI496">
        <v>-4.5598540424389737</v>
      </c>
      <c r="BJ496" s="34">
        <v>581.33614595756114</v>
      </c>
      <c r="BK496" s="34">
        <v>575.39060667981516</v>
      </c>
      <c r="BM496">
        <v>51.480000000000011</v>
      </c>
      <c r="BN496">
        <v>-0.40065350523771859</v>
      </c>
      <c r="BO496">
        <v>51.079346494762291</v>
      </c>
      <c r="BP496">
        <v>50.556939169881502</v>
      </c>
      <c r="BQ496">
        <v>4.4130000000000003</v>
      </c>
      <c r="BR496">
        <v>-3.434506446414242E-2</v>
      </c>
      <c r="BS496">
        <v>4.3786549355358577</v>
      </c>
      <c r="BT496">
        <v>4.333872815786461</v>
      </c>
      <c r="BU496">
        <v>258.61</v>
      </c>
      <c r="BV496">
        <v>-2.0126845957561459</v>
      </c>
      <c r="BW496">
        <v>256.59731540424389</v>
      </c>
      <c r="BX496">
        <v>253.97299997519531</v>
      </c>
      <c r="BY496">
        <v>31.340000000000003</v>
      </c>
      <c r="BZ496">
        <v>-0.24390988450175016</v>
      </c>
      <c r="CA496">
        <v>31.096090115498253</v>
      </c>
      <c r="CB496">
        <v>30.778058927429804</v>
      </c>
      <c r="CC496">
        <v>159.58700000000002</v>
      </c>
      <c r="CD496">
        <v>-1.2420180835348056</v>
      </c>
      <c r="CE496">
        <v>158.3449819164652</v>
      </c>
      <c r="CF496">
        <v>156.72552935710718</v>
      </c>
      <c r="CG496">
        <v>104.58500000000002</v>
      </c>
      <c r="CH496">
        <v>-0.81395390142359747</v>
      </c>
      <c r="CI496">
        <v>103.77104609857642</v>
      </c>
      <c r="CJ496">
        <v>102.70974131861027</v>
      </c>
      <c r="CK496">
        <v>610.01500000000021</v>
      </c>
      <c r="CL496">
        <v>-4.7475650349181606</v>
      </c>
      <c r="CM496">
        <v>605.26743496508197</v>
      </c>
      <c r="CN496">
        <v>599.07714156401039</v>
      </c>
    </row>
    <row r="497" spans="1:92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>
        <v>7.2789999999999999</v>
      </c>
      <c r="H497">
        <v>-1.3686125886417384E-2</v>
      </c>
      <c r="I497" s="34">
        <v>7.2653138741135823</v>
      </c>
      <c r="J497" s="34">
        <v>7.1879558852097896</v>
      </c>
      <c r="K497">
        <v>0.89200000000000002</v>
      </c>
      <c r="L497">
        <v>-1.6771567922357886E-3</v>
      </c>
      <c r="M497" s="34">
        <v>0.89032284320776423</v>
      </c>
      <c r="N497" s="34">
        <v>0.88084306217985064</v>
      </c>
      <c r="O497">
        <v>15.489000000000001</v>
      </c>
      <c r="P497">
        <v>-2.9122737169215394E-2</v>
      </c>
      <c r="Q497" s="34">
        <v>15.459877262830785</v>
      </c>
      <c r="R497" s="34">
        <v>15.295267029264245</v>
      </c>
      <c r="S497">
        <v>1.3180000000000001</v>
      </c>
      <c r="T497">
        <v>-2.4781307759717147E-3</v>
      </c>
      <c r="U497" s="34">
        <v>1.3155218692240283</v>
      </c>
      <c r="V497" s="34">
        <v>1.3015147488262815</v>
      </c>
      <c r="W497">
        <v>0</v>
      </c>
      <c r="X497">
        <v>0</v>
      </c>
      <c r="Y497" s="34">
        <v>0</v>
      </c>
      <c r="Z497" s="34">
        <v>0</v>
      </c>
      <c r="AA497">
        <v>0</v>
      </c>
      <c r="AB497">
        <v>0</v>
      </c>
      <c r="AC497" s="34">
        <v>0</v>
      </c>
      <c r="AD497" s="34">
        <v>0</v>
      </c>
      <c r="AE497">
        <v>24.978000000000002</v>
      </c>
      <c r="AF497">
        <v>-4.6964150623840281E-2</v>
      </c>
      <c r="AG497" s="34">
        <v>24.931035849376158</v>
      </c>
      <c r="AH497" s="34">
        <v>24.665580725480165</v>
      </c>
      <c r="AJ497">
        <v>47.061999999999991</v>
      </c>
      <c r="AK497">
        <v>-8.8486942776009714E-2</v>
      </c>
      <c r="AL497" s="34">
        <v>46.973513057223983</v>
      </c>
      <c r="AM497" s="34">
        <v>46.473358959986683</v>
      </c>
      <c r="AN497">
        <v>3.653</v>
      </c>
      <c r="AO497">
        <v>-6.8684459215665201E-3</v>
      </c>
      <c r="AP497" s="34">
        <v>3.6461315540784334</v>
      </c>
      <c r="AQ497" s="34">
        <v>3.6073090876042535</v>
      </c>
      <c r="AR497">
        <v>248.35000000000005</v>
      </c>
      <c r="AS497">
        <v>-0.46695279075309215</v>
      </c>
      <c r="AT497" s="34">
        <v>247.88304720924697</v>
      </c>
      <c r="AU497" s="34">
        <v>245.24369337709189</v>
      </c>
      <c r="AV497">
        <v>32.01</v>
      </c>
      <c r="AW497">
        <v>-6.0185862017340344E-2</v>
      </c>
      <c r="AX497" s="34">
        <v>31.949814137982656</v>
      </c>
      <c r="AY497" s="34">
        <v>31.609626031812798</v>
      </c>
      <c r="AZ497">
        <v>165.11599999999999</v>
      </c>
      <c r="BA497">
        <v>-0.31045450774305433</v>
      </c>
      <c r="BB497" s="34">
        <v>164.80554549225693</v>
      </c>
      <c r="BC497" s="34">
        <v>163.05076575660112</v>
      </c>
      <c r="BD497">
        <v>106.75800000000001</v>
      </c>
      <c r="BE497">
        <v>-0.20072859285370889</v>
      </c>
      <c r="BF497" s="34">
        <v>106.5572714071463</v>
      </c>
      <c r="BG497" s="34">
        <v>105.42269465492882</v>
      </c>
      <c r="BH497">
        <v>602.94900000000007</v>
      </c>
      <c r="BI497">
        <v>-1.1336771420647718</v>
      </c>
      <c r="BJ497" s="34">
        <v>601.81532285793526</v>
      </c>
      <c r="BK497" s="34">
        <v>595.40744786802554</v>
      </c>
      <c r="BM497">
        <v>54.340999999999994</v>
      </c>
      <c r="BN497">
        <v>-0.10217306866242709</v>
      </c>
      <c r="BO497">
        <v>54.238826931337563</v>
      </c>
      <c r="BP497">
        <v>53.661314845196472</v>
      </c>
      <c r="BQ497">
        <v>4.5449999999999999</v>
      </c>
      <c r="BR497">
        <v>-8.5456027138023083E-3</v>
      </c>
      <c r="BS497">
        <v>4.5364543972861977</v>
      </c>
      <c r="BT497">
        <v>4.4881521497841046</v>
      </c>
      <c r="BU497">
        <v>263.83900000000006</v>
      </c>
      <c r="BV497">
        <v>-0.49607552792230752</v>
      </c>
      <c r="BW497">
        <v>263.34292447207775</v>
      </c>
      <c r="BX497">
        <v>260.53896040635613</v>
      </c>
      <c r="BY497">
        <v>33.327999999999996</v>
      </c>
      <c r="BZ497">
        <v>-6.2663992793312057E-2</v>
      </c>
      <c r="CA497">
        <v>33.265336007206685</v>
      </c>
      <c r="CB497">
        <v>32.91114078063908</v>
      </c>
      <c r="CC497">
        <v>165.11599999999999</v>
      </c>
      <c r="CD497">
        <v>-0.31045450774305433</v>
      </c>
      <c r="CE497">
        <v>164.80554549225693</v>
      </c>
      <c r="CF497">
        <v>163.05076575660112</v>
      </c>
      <c r="CG497">
        <v>106.75800000000001</v>
      </c>
      <c r="CH497">
        <v>-0.20072859285370889</v>
      </c>
      <c r="CI497">
        <v>106.5572714071463</v>
      </c>
      <c r="CJ497">
        <v>105.42269465492882</v>
      </c>
      <c r="CK497">
        <v>627.92700000000002</v>
      </c>
      <c r="CL497">
        <v>-1.1806412926886121</v>
      </c>
      <c r="CM497">
        <v>626.7463587073114</v>
      </c>
      <c r="CN497">
        <v>620.07302859350568</v>
      </c>
    </row>
    <row r="498" spans="1:92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>
        <v>8.1120000000000001</v>
      </c>
      <c r="H498">
        <v>-2.1455089172505867E-2</v>
      </c>
      <c r="I498" s="34">
        <v>8.0905449108274947</v>
      </c>
      <c r="J498" s="34">
        <v>7.9984379242981918</v>
      </c>
      <c r="K498">
        <v>1.054</v>
      </c>
      <c r="L498">
        <v>-2.7876804718714476E-3</v>
      </c>
      <c r="M498" s="34">
        <v>1.0512123195281287</v>
      </c>
      <c r="N498" s="34">
        <v>1.0392447697497897</v>
      </c>
      <c r="O498">
        <v>16.212</v>
      </c>
      <c r="P498">
        <v>-4.2878440047419267E-2</v>
      </c>
      <c r="Q498" s="34">
        <v>16.169121559952579</v>
      </c>
      <c r="R498" s="34">
        <v>15.985043839832626</v>
      </c>
      <c r="S498">
        <v>1.3460000000000001</v>
      </c>
      <c r="T498">
        <v>-3.5599790466214129E-3</v>
      </c>
      <c r="U498" s="34">
        <v>1.3424400209533787</v>
      </c>
      <c r="V498" s="34">
        <v>1.3271569830011545</v>
      </c>
      <c r="W498">
        <v>0</v>
      </c>
      <c r="X498">
        <v>0</v>
      </c>
      <c r="Y498" s="34">
        <v>0</v>
      </c>
      <c r="Z498" s="34">
        <v>0</v>
      </c>
      <c r="AA498">
        <v>0</v>
      </c>
      <c r="AB498">
        <v>0</v>
      </c>
      <c r="AC498" s="34">
        <v>0</v>
      </c>
      <c r="AD498" s="34">
        <v>0</v>
      </c>
      <c r="AE498">
        <v>26.724</v>
      </c>
      <c r="AF498">
        <v>-7.0681188738417999E-2</v>
      </c>
      <c r="AG498" s="34">
        <v>26.653318811261581</v>
      </c>
      <c r="AH498" s="34">
        <v>26.349883516881761</v>
      </c>
      <c r="AJ498">
        <v>51.298999999999992</v>
      </c>
      <c r="AK498">
        <v>-0.13567857734965216</v>
      </c>
      <c r="AL498" s="34">
        <v>51.163321422650341</v>
      </c>
      <c r="AM498" s="34">
        <v>50.580851464321107</v>
      </c>
      <c r="AN498">
        <v>3.9399999999999995</v>
      </c>
      <c r="AO498">
        <v>-1.0420741042859109E-2</v>
      </c>
      <c r="AP498" s="34">
        <v>3.9295792589571406</v>
      </c>
      <c r="AQ498" s="34">
        <v>3.8848428774327997</v>
      </c>
      <c r="AR498">
        <v>263.03700000000009</v>
      </c>
      <c r="AS498">
        <v>-0.69569554865241956</v>
      </c>
      <c r="AT498" s="34">
        <v>262.3413044513477</v>
      </c>
      <c r="AU498" s="34">
        <v>259.35467409931266</v>
      </c>
      <c r="AV498">
        <v>37.454000000000001</v>
      </c>
      <c r="AW498">
        <v>-9.9060516502346499E-2</v>
      </c>
      <c r="AX498" s="34">
        <v>37.354939483497652</v>
      </c>
      <c r="AY498" s="34">
        <v>36.929671353139106</v>
      </c>
      <c r="AZ498">
        <v>165.155</v>
      </c>
      <c r="BA498">
        <v>-0.43681154490695351</v>
      </c>
      <c r="BB498" s="34">
        <v>164.71818845509304</v>
      </c>
      <c r="BC498" s="34">
        <v>162.8429506148259</v>
      </c>
      <c r="BD498">
        <v>105.02500000000001</v>
      </c>
      <c r="BE498">
        <v>-0.27777622538738028</v>
      </c>
      <c r="BF498" s="34">
        <v>104.74722377461262</v>
      </c>
      <c r="BG498" s="34">
        <v>103.55472670111162</v>
      </c>
      <c r="BH498">
        <v>625.91000000000008</v>
      </c>
      <c r="BI498">
        <v>-1.6554431538416112</v>
      </c>
      <c r="BJ498" s="34">
        <v>624.25455684615849</v>
      </c>
      <c r="BK498" s="34">
        <v>617.14771711014316</v>
      </c>
      <c r="BM498">
        <v>59.410999999999994</v>
      </c>
      <c r="BN498">
        <v>-0.15713366652215804</v>
      </c>
      <c r="BO498">
        <v>59.253866333477838</v>
      </c>
      <c r="BP498">
        <v>58.579289388619301</v>
      </c>
      <c r="BQ498">
        <v>4.9939999999999998</v>
      </c>
      <c r="BR498">
        <v>-1.3208421514730556E-2</v>
      </c>
      <c r="BS498">
        <v>4.9807915784852694</v>
      </c>
      <c r="BT498">
        <v>4.9240876471825894</v>
      </c>
      <c r="BU498">
        <v>279.24900000000008</v>
      </c>
      <c r="BV498">
        <v>-0.73857398869983881</v>
      </c>
      <c r="BW498">
        <v>278.5104260113003</v>
      </c>
      <c r="BX498">
        <v>275.33971793914526</v>
      </c>
      <c r="BY498">
        <v>38.799999999999997</v>
      </c>
      <c r="BZ498">
        <v>-0.1026204955489679</v>
      </c>
      <c r="CA498">
        <v>38.697379504451028</v>
      </c>
      <c r="CB498">
        <v>38.256828336140259</v>
      </c>
      <c r="CC498">
        <v>165.155</v>
      </c>
      <c r="CD498">
        <v>-0.43681154490695351</v>
      </c>
      <c r="CE498">
        <v>164.71818845509304</v>
      </c>
      <c r="CF498">
        <v>162.8429506148259</v>
      </c>
      <c r="CG498">
        <v>105.02500000000001</v>
      </c>
      <c r="CH498">
        <v>-0.27777622538738028</v>
      </c>
      <c r="CI498">
        <v>104.74722377461262</v>
      </c>
      <c r="CJ498">
        <v>103.55472670111162</v>
      </c>
      <c r="CK498">
        <v>652.63400000000013</v>
      </c>
      <c r="CL498">
        <v>-1.7261243425800292</v>
      </c>
      <c r="CM498">
        <v>650.90787565742005</v>
      </c>
      <c r="CN498">
        <v>643.49760062702489</v>
      </c>
    </row>
    <row r="499" spans="1:92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>
        <v>9.1179999999999986</v>
      </c>
      <c r="H499">
        <v>-2.2991123043736059E-2</v>
      </c>
      <c r="I499" s="34">
        <v>9.0950088769562623</v>
      </c>
      <c r="J499" s="34">
        <v>8.9896616437947259</v>
      </c>
      <c r="K499">
        <v>1.0780000000000001</v>
      </c>
      <c r="L499">
        <v>-2.7181871727514229E-3</v>
      </c>
      <c r="M499" s="34">
        <v>1.0752818128272486</v>
      </c>
      <c r="N499" s="34">
        <v>1.0628268536971612</v>
      </c>
      <c r="O499">
        <v>17.216999999999999</v>
      </c>
      <c r="P499">
        <v>-4.3412827971485386E-2</v>
      </c>
      <c r="Q499" s="34">
        <v>17.173587172028512</v>
      </c>
      <c r="R499" s="34">
        <v>16.974665992675344</v>
      </c>
      <c r="S499">
        <v>1.3779999999999999</v>
      </c>
      <c r="T499">
        <v>-3.474640003758312E-3</v>
      </c>
      <c r="U499" s="34">
        <v>1.3745253599962415</v>
      </c>
      <c r="V499" s="34">
        <v>1.358604271238115</v>
      </c>
      <c r="W499">
        <v>0</v>
      </c>
      <c r="X499">
        <v>0</v>
      </c>
      <c r="Y499" s="34">
        <v>0</v>
      </c>
      <c r="Z499" s="34">
        <v>0</v>
      </c>
      <c r="AA499">
        <v>0</v>
      </c>
      <c r="AB499">
        <v>0</v>
      </c>
      <c r="AC499" s="34">
        <v>0</v>
      </c>
      <c r="AD499" s="34">
        <v>0</v>
      </c>
      <c r="AE499">
        <v>28.790999999999997</v>
      </c>
      <c r="AF499">
        <v>-7.2596778191731173E-2</v>
      </c>
      <c r="AG499" s="34">
        <v>28.718403221808263</v>
      </c>
      <c r="AH499" s="34">
        <v>28.385758761405345</v>
      </c>
      <c r="AJ499">
        <v>57.756000000000007</v>
      </c>
      <c r="AK499">
        <v>-0.14563229902544636</v>
      </c>
      <c r="AL499" s="34">
        <v>57.610367700974564</v>
      </c>
      <c r="AM499" s="34">
        <v>56.943068424984467</v>
      </c>
      <c r="AN499">
        <v>4.6950000000000012</v>
      </c>
      <c r="AO499">
        <v>-1.1838486805257823E-2</v>
      </c>
      <c r="AP499" s="34">
        <v>4.6831615131947437</v>
      </c>
      <c r="AQ499" s="34">
        <v>4.628916584515931</v>
      </c>
      <c r="AR499">
        <v>284.94499999999999</v>
      </c>
      <c r="AS499">
        <v>-0.71849150643752713</v>
      </c>
      <c r="AT499" s="34">
        <v>284.22650849356245</v>
      </c>
      <c r="AU499" s="34">
        <v>280.93432080402374</v>
      </c>
      <c r="AV499">
        <v>38.953000000000003</v>
      </c>
      <c r="AW499">
        <v>-9.8220357087371216E-2</v>
      </c>
      <c r="AX499" s="34">
        <v>38.854779642912632</v>
      </c>
      <c r="AY499" s="34">
        <v>38.404725818242603</v>
      </c>
      <c r="AZ499">
        <v>162.27499999999998</v>
      </c>
      <c r="BA499">
        <v>-0.4091779438388099</v>
      </c>
      <c r="BB499" s="34">
        <v>161.86582205616116</v>
      </c>
      <c r="BC499" s="34">
        <v>159.99093477152766</v>
      </c>
      <c r="BD499">
        <v>109.408</v>
      </c>
      <c r="BE499">
        <v>-0.27587330444933922</v>
      </c>
      <c r="BF499" s="34">
        <v>109.13212669555067</v>
      </c>
      <c r="BG499" s="34">
        <v>107.86805232773565</v>
      </c>
      <c r="BH499">
        <v>658.03200000000004</v>
      </c>
      <c r="BI499">
        <v>-1.6592338976437517</v>
      </c>
      <c r="BJ499" s="34">
        <v>656.37276610235631</v>
      </c>
      <c r="BK499" s="34">
        <v>648.77001873103006</v>
      </c>
      <c r="BM499">
        <v>66.874000000000009</v>
      </c>
      <c r="BN499">
        <v>-0.1686234220691824</v>
      </c>
      <c r="BO499">
        <v>66.705376577930821</v>
      </c>
      <c r="BP499">
        <v>65.932730068779193</v>
      </c>
      <c r="BQ499">
        <v>5.7730000000000015</v>
      </c>
      <c r="BR499">
        <v>-1.4556673978009246E-2</v>
      </c>
      <c r="BS499">
        <v>5.7584433260219923</v>
      </c>
      <c r="BT499">
        <v>5.6917434382130923</v>
      </c>
      <c r="BU499">
        <v>302.16199999999998</v>
      </c>
      <c r="BV499">
        <v>-0.76190433440901251</v>
      </c>
      <c r="BW499">
        <v>301.40009566559098</v>
      </c>
      <c r="BX499">
        <v>297.90898679669908</v>
      </c>
      <c r="BY499">
        <v>40.331000000000003</v>
      </c>
      <c r="BZ499">
        <v>-0.10169499709112953</v>
      </c>
      <c r="CA499">
        <v>40.229305002908873</v>
      </c>
      <c r="CB499">
        <v>39.763330089480718</v>
      </c>
      <c r="CC499">
        <v>162.27499999999998</v>
      </c>
      <c r="CD499">
        <v>-0.4091779438388099</v>
      </c>
      <c r="CE499">
        <v>161.86582205616116</v>
      </c>
      <c r="CF499">
        <v>159.99093477152766</v>
      </c>
      <c r="CG499">
        <v>109.408</v>
      </c>
      <c r="CH499">
        <v>-0.27587330444933922</v>
      </c>
      <c r="CI499">
        <v>109.13212669555067</v>
      </c>
      <c r="CJ499">
        <v>107.86805232773565</v>
      </c>
      <c r="CK499">
        <v>686.82300000000009</v>
      </c>
      <c r="CL499">
        <v>-1.7318306758354829</v>
      </c>
      <c r="CM499">
        <v>685.09116932416453</v>
      </c>
      <c r="CN499">
        <v>677.15577749243539</v>
      </c>
    </row>
    <row r="500" spans="1:92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>
        <v>9.8239999999999998</v>
      </c>
      <c r="H500">
        <v>-1.098057806730484E-2</v>
      </c>
      <c r="I500" s="34">
        <v>9.8130194219326956</v>
      </c>
      <c r="J500" s="34">
        <v>9.7082999421798526</v>
      </c>
      <c r="K500">
        <v>1.107</v>
      </c>
      <c r="L500">
        <v>-1.2373269463056248E-3</v>
      </c>
      <c r="M500" s="34">
        <v>1.1057626730536945</v>
      </c>
      <c r="N500" s="34">
        <v>1.0939625443804049</v>
      </c>
      <c r="O500">
        <v>17.619</v>
      </c>
      <c r="P500">
        <v>-1.9693282264642096E-2</v>
      </c>
      <c r="Q500" s="34">
        <v>17.599306717735356</v>
      </c>
      <c r="R500" s="34">
        <v>17.41149599768595</v>
      </c>
      <c r="S500">
        <v>1.4330000000000001</v>
      </c>
      <c r="T500">
        <v>-1.6017068780993318E-3</v>
      </c>
      <c r="U500" s="34">
        <v>1.4313982931219007</v>
      </c>
      <c r="V500" s="34">
        <v>1.416123149139223</v>
      </c>
      <c r="W500">
        <v>0</v>
      </c>
      <c r="X500">
        <v>0</v>
      </c>
      <c r="Y500" s="34">
        <v>0</v>
      </c>
      <c r="Z500" s="34">
        <v>0</v>
      </c>
      <c r="AA500">
        <v>0</v>
      </c>
      <c r="AB500">
        <v>0</v>
      </c>
      <c r="AC500" s="34">
        <v>0</v>
      </c>
      <c r="AD500" s="34">
        <v>0</v>
      </c>
      <c r="AE500">
        <v>29.982999999999997</v>
      </c>
      <c r="AF500">
        <v>-3.3512894156351891E-2</v>
      </c>
      <c r="AG500" s="34">
        <v>29.949487105843648</v>
      </c>
      <c r="AH500" s="34">
        <v>29.62988163338543</v>
      </c>
      <c r="AJ500">
        <v>63.58700000000001</v>
      </c>
      <c r="AK500">
        <v>-7.1073088107259055E-2</v>
      </c>
      <c r="AL500" s="34">
        <v>63.515926911892748</v>
      </c>
      <c r="AM500" s="34">
        <v>62.83811771410732</v>
      </c>
      <c r="AN500">
        <v>4.9940000000000007</v>
      </c>
      <c r="AO500">
        <v>-5.5819428815269108E-3</v>
      </c>
      <c r="AP500" s="34">
        <v>4.9884180571184737</v>
      </c>
      <c r="AQ500" s="34">
        <v>4.9351842336366234</v>
      </c>
      <c r="AR500">
        <v>305.05900000000008</v>
      </c>
      <c r="AS500">
        <v>-0.34097355096029602</v>
      </c>
      <c r="AT500" s="34">
        <v>304.71802644903977</v>
      </c>
      <c r="AU500" s="34">
        <v>301.46623290527725</v>
      </c>
      <c r="AV500">
        <v>40.295000000000009</v>
      </c>
      <c r="AW500">
        <v>-4.5038924391495178E-2</v>
      </c>
      <c r="AX500" s="34">
        <v>40.24996107560851</v>
      </c>
      <c r="AY500" s="34">
        <v>39.820434259989533</v>
      </c>
      <c r="AZ500">
        <v>158.87200000000001</v>
      </c>
      <c r="BA500">
        <v>-0.17757597706726941</v>
      </c>
      <c r="BB500" s="34">
        <v>158.69442402293274</v>
      </c>
      <c r="BC500" s="34">
        <v>157.0009190160828</v>
      </c>
      <c r="BD500">
        <v>115.83699999999999</v>
      </c>
      <c r="BE500">
        <v>-0.12947447288094366</v>
      </c>
      <c r="BF500" s="34">
        <v>115.70752552711905</v>
      </c>
      <c r="BG500" s="34">
        <v>114.47275451977681</v>
      </c>
      <c r="BH500">
        <v>688.64400000000012</v>
      </c>
      <c r="BI500">
        <v>-0.76971795628879014</v>
      </c>
      <c r="BJ500" s="34">
        <v>687.87428204371133</v>
      </c>
      <c r="BK500" s="34">
        <v>680.53364264887034</v>
      </c>
      <c r="BM500">
        <v>73.411000000000016</v>
      </c>
      <c r="BN500">
        <v>-8.2053666174563888E-2</v>
      </c>
      <c r="BO500">
        <v>73.328946333825442</v>
      </c>
      <c r="BP500">
        <v>72.546417656287176</v>
      </c>
      <c r="BQ500">
        <v>6.1010000000000009</v>
      </c>
      <c r="BR500">
        <v>-6.8192698278325354E-3</v>
      </c>
      <c r="BS500">
        <v>6.0941807301721678</v>
      </c>
      <c r="BT500">
        <v>6.0291467780170285</v>
      </c>
      <c r="BU500">
        <v>322.67800000000011</v>
      </c>
      <c r="BV500">
        <v>-0.36066683322493814</v>
      </c>
      <c r="BW500">
        <v>322.31733316677514</v>
      </c>
      <c r="BX500">
        <v>318.87772890296321</v>
      </c>
      <c r="BY500">
        <v>41.728000000000009</v>
      </c>
      <c r="BZ500">
        <v>-4.6640631269594508E-2</v>
      </c>
      <c r="CA500">
        <v>41.681359368730412</v>
      </c>
      <c r="CB500">
        <v>41.236557409128757</v>
      </c>
      <c r="CC500">
        <v>158.87200000000001</v>
      </c>
      <c r="CD500">
        <v>-0.17757597706726941</v>
      </c>
      <c r="CE500">
        <v>158.69442402293274</v>
      </c>
      <c r="CF500">
        <v>157.0009190160828</v>
      </c>
      <c r="CG500">
        <v>115.83699999999999</v>
      </c>
      <c r="CH500">
        <v>-0.12947447288094366</v>
      </c>
      <c r="CI500">
        <v>115.70752552711905</v>
      </c>
      <c r="CJ500">
        <v>114.47275451977681</v>
      </c>
      <c r="CK500">
        <v>718.62700000000007</v>
      </c>
      <c r="CL500">
        <v>-0.80323085044514198</v>
      </c>
      <c r="CM500">
        <v>717.82376914955501</v>
      </c>
      <c r="CN500">
        <v>710.16352428225582</v>
      </c>
    </row>
    <row r="501" spans="1:92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>
        <v>10.622</v>
      </c>
      <c r="H501">
        <v>-4.1157795912374145E-2</v>
      </c>
      <c r="I501" s="34">
        <v>10.580842204087626</v>
      </c>
      <c r="J501" s="34">
        <v>10.476730938555443</v>
      </c>
      <c r="K501">
        <v>1.1420000000000001</v>
      </c>
      <c r="L501">
        <v>-4.4249861543900664E-3</v>
      </c>
      <c r="M501" s="34">
        <v>1.13757501384561</v>
      </c>
      <c r="N501" s="34">
        <v>1.1263817296017997</v>
      </c>
      <c r="O501">
        <v>18.357999999999997</v>
      </c>
      <c r="P501">
        <v>-7.1133008600956921E-2</v>
      </c>
      <c r="Q501" s="34">
        <v>18.286866991399041</v>
      </c>
      <c r="R501" s="34">
        <v>18.106931516663604</v>
      </c>
      <c r="S501">
        <v>1.4159999999999999</v>
      </c>
      <c r="T501">
        <v>-5.4866728499267364E-3</v>
      </c>
      <c r="U501" s="34">
        <v>1.4105133271500732</v>
      </c>
      <c r="V501" s="34">
        <v>1.3966344388057339</v>
      </c>
      <c r="W501">
        <v>0</v>
      </c>
      <c r="X501">
        <v>0</v>
      </c>
      <c r="Y501" s="34">
        <v>0</v>
      </c>
      <c r="Z501" s="34">
        <v>0</v>
      </c>
      <c r="AA501">
        <v>0</v>
      </c>
      <c r="AB501">
        <v>0</v>
      </c>
      <c r="AC501" s="34">
        <v>0</v>
      </c>
      <c r="AD501" s="34">
        <v>0</v>
      </c>
      <c r="AE501">
        <v>31.537999999999997</v>
      </c>
      <c r="AF501">
        <v>-0.12220246351764788</v>
      </c>
      <c r="AG501" s="34">
        <v>31.415797536482351</v>
      </c>
      <c r="AH501" s="34">
        <v>31.106678623626578</v>
      </c>
      <c r="AJ501">
        <v>67.072999999999993</v>
      </c>
      <c r="AK501">
        <v>-0.259892378575661</v>
      </c>
      <c r="AL501" s="34">
        <v>66.813107621424336</v>
      </c>
      <c r="AM501" s="34">
        <v>66.155693300859454</v>
      </c>
      <c r="AN501">
        <v>5.1839999999999993</v>
      </c>
      <c r="AO501">
        <v>-2.0086802298036863E-2</v>
      </c>
      <c r="AP501" s="34">
        <v>5.1639131977019623</v>
      </c>
      <c r="AQ501" s="34">
        <v>5.1131023522379406</v>
      </c>
      <c r="AR501">
        <v>317.27699999999987</v>
      </c>
      <c r="AS501">
        <v>-1.2293750718970371</v>
      </c>
      <c r="AT501" s="34">
        <v>316.04762492810283</v>
      </c>
      <c r="AU501" s="34">
        <v>312.93784240181265</v>
      </c>
      <c r="AV501">
        <v>43.08700000000001</v>
      </c>
      <c r="AW501">
        <v>-0.16695217025762243</v>
      </c>
      <c r="AX501" s="34">
        <v>42.920047829742387</v>
      </c>
      <c r="AY501" s="34">
        <v>42.497731684196808</v>
      </c>
      <c r="AZ501">
        <v>165.20599999999999</v>
      </c>
      <c r="BA501">
        <v>-0.64013508110522344</v>
      </c>
      <c r="BB501" s="34">
        <v>164.56586491889476</v>
      </c>
      <c r="BC501" s="34">
        <v>162.94660246987294</v>
      </c>
      <c r="BD501">
        <v>115.515</v>
      </c>
      <c r="BE501">
        <v>-0.44759393662379021</v>
      </c>
      <c r="BF501" s="34">
        <v>115.06740606337621</v>
      </c>
      <c r="BG501" s="34">
        <v>113.93518869960761</v>
      </c>
      <c r="BH501">
        <v>713.34199999999987</v>
      </c>
      <c r="BI501">
        <v>-2.7640354407573708</v>
      </c>
      <c r="BJ501" s="34">
        <v>710.57796455924245</v>
      </c>
      <c r="BK501" s="34">
        <v>703.58616090858743</v>
      </c>
      <c r="BM501">
        <v>77.694999999999993</v>
      </c>
      <c r="BN501">
        <v>-0.30105017448803517</v>
      </c>
      <c r="BO501">
        <v>77.393949825511967</v>
      </c>
      <c r="BP501">
        <v>76.632424239414902</v>
      </c>
      <c r="BQ501">
        <v>6.3259999999999996</v>
      </c>
      <c r="BR501">
        <v>-2.4511788452426929E-2</v>
      </c>
      <c r="BS501">
        <v>6.3014882115475723</v>
      </c>
      <c r="BT501">
        <v>6.2394840818397403</v>
      </c>
      <c r="BU501">
        <v>335.63499999999988</v>
      </c>
      <c r="BV501">
        <v>-1.300508080497994</v>
      </c>
      <c r="BW501">
        <v>334.33449191950189</v>
      </c>
      <c r="BX501">
        <v>331.04477391847627</v>
      </c>
      <c r="BY501">
        <v>44.503000000000007</v>
      </c>
      <c r="BZ501">
        <v>-0.17243884310754917</v>
      </c>
      <c r="CA501">
        <v>44.330561156892458</v>
      </c>
      <c r="CB501">
        <v>43.894366123002541</v>
      </c>
      <c r="CC501">
        <v>165.20599999999999</v>
      </c>
      <c r="CD501">
        <v>-0.64013508110522344</v>
      </c>
      <c r="CE501">
        <v>164.56586491889476</v>
      </c>
      <c r="CF501">
        <v>162.94660246987294</v>
      </c>
      <c r="CG501">
        <v>115.515</v>
      </c>
      <c r="CH501">
        <v>-0.44759393662379021</v>
      </c>
      <c r="CI501">
        <v>115.06740606337621</v>
      </c>
      <c r="CJ501">
        <v>113.93518869960761</v>
      </c>
      <c r="CK501">
        <v>744.87999999999988</v>
      </c>
      <c r="CL501">
        <v>-2.8862379042750188</v>
      </c>
      <c r="CM501">
        <v>741.99376209572483</v>
      </c>
      <c r="CN501">
        <v>734.69283953221407</v>
      </c>
    </row>
    <row r="502" spans="1:92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>
        <v>10.250999999999999</v>
      </c>
      <c r="H502">
        <v>-5.0720558723009984E-2</v>
      </c>
      <c r="I502" s="34">
        <v>10.20027944127699</v>
      </c>
      <c r="J502" s="34">
        <v>10.097631785197942</v>
      </c>
      <c r="K502">
        <v>1.1280000000000001</v>
      </c>
      <c r="L502">
        <v>-5.5811911266759606E-3</v>
      </c>
      <c r="M502" s="34">
        <v>1.1224188088733242</v>
      </c>
      <c r="N502" s="34">
        <v>1.111123661467494</v>
      </c>
      <c r="O502">
        <v>18.510999999999999</v>
      </c>
      <c r="P502">
        <v>-9.1589919278278975E-2</v>
      </c>
      <c r="Q502" s="34">
        <v>18.419410080721722</v>
      </c>
      <c r="R502" s="34">
        <v>18.234051504809202</v>
      </c>
      <c r="S502">
        <v>1.387</v>
      </c>
      <c r="T502">
        <v>-6.8626880254428696E-3</v>
      </c>
      <c r="U502" s="34">
        <v>1.3801373119745572</v>
      </c>
      <c r="V502" s="34">
        <v>1.3662486865739485</v>
      </c>
      <c r="W502">
        <v>0</v>
      </c>
      <c r="X502">
        <v>0</v>
      </c>
      <c r="Y502" s="34">
        <v>0</v>
      </c>
      <c r="Z502" s="34">
        <v>0</v>
      </c>
      <c r="AA502">
        <v>0</v>
      </c>
      <c r="AB502">
        <v>0</v>
      </c>
      <c r="AC502" s="34">
        <v>0</v>
      </c>
      <c r="AD502" s="34">
        <v>0</v>
      </c>
      <c r="AE502">
        <v>31.277000000000001</v>
      </c>
      <c r="AF502">
        <v>-0.1547543571534078</v>
      </c>
      <c r="AG502" s="34">
        <v>31.122245642846593</v>
      </c>
      <c r="AH502" s="34">
        <v>30.809055638048584</v>
      </c>
      <c r="AJ502">
        <v>67.500999999999991</v>
      </c>
      <c r="AK502">
        <v>-0.33398579985971094</v>
      </c>
      <c r="AL502" s="34">
        <v>67.167014200140287</v>
      </c>
      <c r="AM502" s="34">
        <v>66.491097759501145</v>
      </c>
      <c r="AN502">
        <v>5.157</v>
      </c>
      <c r="AO502">
        <v>-2.5516137092436105E-2</v>
      </c>
      <c r="AP502" s="34">
        <v>5.1314838629075643</v>
      </c>
      <c r="AQ502" s="34">
        <v>5.0798446118686753</v>
      </c>
      <c r="AR502">
        <v>319.86899999999997</v>
      </c>
      <c r="AS502">
        <v>-1.5826684614350288</v>
      </c>
      <c r="AT502" s="34">
        <v>318.28633153856492</v>
      </c>
      <c r="AU502" s="34">
        <v>315.0833461612994</v>
      </c>
      <c r="AV502">
        <v>42.236000000000004</v>
      </c>
      <c r="AW502">
        <v>-0.20897800392401228</v>
      </c>
      <c r="AX502" s="34">
        <v>42.027021996075995</v>
      </c>
      <c r="AY502" s="34">
        <v>41.604094827784643</v>
      </c>
      <c r="AZ502">
        <v>164.37699999999998</v>
      </c>
      <c r="BA502">
        <v>-0.81331511864327499</v>
      </c>
      <c r="BB502" s="34">
        <v>163.56368488135669</v>
      </c>
      <c r="BC502" s="34">
        <v>161.91770753638491</v>
      </c>
      <c r="BD502">
        <v>120.14100000000001</v>
      </c>
      <c r="BE502">
        <v>-0.59444138577125583</v>
      </c>
      <c r="BF502" s="34">
        <v>119.54655861422874</v>
      </c>
      <c r="BG502" s="34">
        <v>118.34353529465086</v>
      </c>
      <c r="BH502">
        <v>719.28099999999984</v>
      </c>
      <c r="BI502">
        <v>-3.5589049067257186</v>
      </c>
      <c r="BJ502" s="34">
        <v>715.72209509327422</v>
      </c>
      <c r="BK502" s="34">
        <v>708.51962619148969</v>
      </c>
      <c r="BM502">
        <v>77.751999999999995</v>
      </c>
      <c r="BN502">
        <v>-0.38470635858272095</v>
      </c>
      <c r="BO502">
        <v>77.367293641417277</v>
      </c>
      <c r="BP502">
        <v>76.588729544699092</v>
      </c>
      <c r="BQ502">
        <v>6.2850000000000001</v>
      </c>
      <c r="BR502">
        <v>-3.1097328219112066E-2</v>
      </c>
      <c r="BS502">
        <v>6.2539026717808888</v>
      </c>
      <c r="BT502">
        <v>6.1909682733361695</v>
      </c>
      <c r="BU502">
        <v>338.38</v>
      </c>
      <c r="BV502">
        <v>-1.6742583807133078</v>
      </c>
      <c r="BW502">
        <v>336.70574161928664</v>
      </c>
      <c r="BX502">
        <v>333.3173976661086</v>
      </c>
      <c r="BY502">
        <v>43.623000000000005</v>
      </c>
      <c r="BZ502">
        <v>-0.21584069194945515</v>
      </c>
      <c r="CA502">
        <v>43.407159308050552</v>
      </c>
      <c r="CB502">
        <v>42.970343514358589</v>
      </c>
      <c r="CC502">
        <v>164.37699999999998</v>
      </c>
      <c r="CD502">
        <v>-0.81331511864327499</v>
      </c>
      <c r="CE502">
        <v>163.56368488135669</v>
      </c>
      <c r="CF502">
        <v>161.91770753638491</v>
      </c>
      <c r="CG502">
        <v>120.14100000000001</v>
      </c>
      <c r="CH502">
        <v>-0.59444138577125583</v>
      </c>
      <c r="CI502">
        <v>119.54655861422874</v>
      </c>
      <c r="CJ502">
        <v>118.34353529465086</v>
      </c>
      <c r="CK502">
        <v>750.55799999999988</v>
      </c>
      <c r="CL502">
        <v>-3.7136592638791264</v>
      </c>
      <c r="CM502">
        <v>746.84434073612078</v>
      </c>
      <c r="CN502">
        <v>739.32868182953825</v>
      </c>
    </row>
    <row r="503" spans="1:92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>
        <v>10.003</v>
      </c>
      <c r="H503">
        <v>-3.6148279644116925E-2</v>
      </c>
      <c r="I503" s="34">
        <v>9.9668517203558835</v>
      </c>
      <c r="J503" s="34">
        <v>9.8712087846616203</v>
      </c>
      <c r="K503">
        <v>1.111</v>
      </c>
      <c r="L503">
        <v>-4.0148694076390986E-3</v>
      </c>
      <c r="M503" s="34">
        <v>1.1069851305923608</v>
      </c>
      <c r="N503" s="34">
        <v>1.0963623872597281</v>
      </c>
      <c r="O503">
        <v>18.247</v>
      </c>
      <c r="P503">
        <v>-6.5939983871458718E-2</v>
      </c>
      <c r="Q503" s="34">
        <v>18.181060016128541</v>
      </c>
      <c r="R503" s="34">
        <v>18.006592691564588</v>
      </c>
      <c r="S503">
        <v>1.353</v>
      </c>
      <c r="T503">
        <v>-4.8893954172238531E-3</v>
      </c>
      <c r="U503" s="34">
        <v>1.3481106045827762</v>
      </c>
      <c r="V503" s="34">
        <v>1.3351739963658076</v>
      </c>
      <c r="W503">
        <v>0</v>
      </c>
      <c r="X503">
        <v>0</v>
      </c>
      <c r="Y503" s="34">
        <v>0</v>
      </c>
      <c r="Z503" s="34">
        <v>0</v>
      </c>
      <c r="AA503">
        <v>0</v>
      </c>
      <c r="AB503">
        <v>0</v>
      </c>
      <c r="AC503" s="34">
        <v>0</v>
      </c>
      <c r="AD503" s="34">
        <v>0</v>
      </c>
      <c r="AE503">
        <v>30.714000000000002</v>
      </c>
      <c r="AF503">
        <v>-0.1109925283404386</v>
      </c>
      <c r="AG503" s="34">
        <v>30.603007471659559</v>
      </c>
      <c r="AH503" s="34">
        <v>30.309337859851741</v>
      </c>
      <c r="AJ503">
        <v>68.099000000000004</v>
      </c>
      <c r="AK503">
        <v>-0.24609234184591811</v>
      </c>
      <c r="AL503" s="34">
        <v>67.852907658154081</v>
      </c>
      <c r="AM503" s="34">
        <v>67.201784167416946</v>
      </c>
      <c r="AN503">
        <v>4.8649999999999993</v>
      </c>
      <c r="AO503">
        <v>-1.7580863787726567E-2</v>
      </c>
      <c r="AP503" s="34">
        <v>4.8474191362122729</v>
      </c>
      <c r="AQ503" s="34">
        <v>4.8009028028970091</v>
      </c>
      <c r="AR503">
        <v>320.34800000000001</v>
      </c>
      <c r="AS503">
        <v>-1.157655612059739</v>
      </c>
      <c r="AT503" s="34">
        <v>319.19034438794029</v>
      </c>
      <c r="AU503" s="34">
        <v>316.12736096658813</v>
      </c>
      <c r="AV503">
        <v>41.899000000000001</v>
      </c>
      <c r="AW503">
        <v>-0.15141225320492405</v>
      </c>
      <c r="AX503" s="34">
        <v>41.747587746795077</v>
      </c>
      <c r="AY503" s="34">
        <v>41.346973594775292</v>
      </c>
      <c r="AZ503">
        <v>171.559</v>
      </c>
      <c r="BA503">
        <v>-0.61997027966260687</v>
      </c>
      <c r="BB503" s="34">
        <v>170.9390297203374</v>
      </c>
      <c r="BC503" s="34">
        <v>169.29868118442099</v>
      </c>
      <c r="BD503">
        <v>120.90599999999999</v>
      </c>
      <c r="BE503">
        <v>-0.43692331287129865</v>
      </c>
      <c r="BF503" s="34">
        <v>120.46907668712869</v>
      </c>
      <c r="BG503" s="34">
        <v>119.31304301892411</v>
      </c>
      <c r="BH503">
        <v>727.67599999999993</v>
      </c>
      <c r="BI503">
        <v>-2.6296346634322134</v>
      </c>
      <c r="BJ503" s="34">
        <v>725.04636533656776</v>
      </c>
      <c r="BK503" s="34">
        <v>718.08874573502248</v>
      </c>
      <c r="BM503">
        <v>78.102000000000004</v>
      </c>
      <c r="BN503">
        <v>-0.28224062149003504</v>
      </c>
      <c r="BO503">
        <v>77.819759378509957</v>
      </c>
      <c r="BP503">
        <v>77.072992952078565</v>
      </c>
      <c r="BQ503">
        <v>5.9759999999999991</v>
      </c>
      <c r="BR503">
        <v>-2.1595733195365667E-2</v>
      </c>
      <c r="BS503">
        <v>5.9544042668046337</v>
      </c>
      <c r="BT503">
        <v>5.8972651901567374</v>
      </c>
      <c r="BU503">
        <v>338.59500000000003</v>
      </c>
      <c r="BV503">
        <v>-1.2235955959311977</v>
      </c>
      <c r="BW503">
        <v>337.37140440406881</v>
      </c>
      <c r="BX503">
        <v>334.13395365815273</v>
      </c>
      <c r="BY503">
        <v>43.252000000000002</v>
      </c>
      <c r="BZ503">
        <v>-0.1563016486221479</v>
      </c>
      <c r="CA503">
        <v>43.095698351377855</v>
      </c>
      <c r="CB503">
        <v>42.682147591141103</v>
      </c>
      <c r="CC503">
        <v>171.559</v>
      </c>
      <c r="CD503">
        <v>-0.61997027966260687</v>
      </c>
      <c r="CE503">
        <v>170.9390297203374</v>
      </c>
      <c r="CF503">
        <v>169.29868118442099</v>
      </c>
      <c r="CG503">
        <v>120.90599999999999</v>
      </c>
      <c r="CH503">
        <v>-0.43692331287129865</v>
      </c>
      <c r="CI503">
        <v>120.46907668712869</v>
      </c>
      <c r="CJ503">
        <v>119.31304301892411</v>
      </c>
      <c r="CK503">
        <v>758.39</v>
      </c>
      <c r="CL503">
        <v>-2.7406271917726519</v>
      </c>
      <c r="CM503">
        <v>755.64937280822733</v>
      </c>
      <c r="CN503">
        <v>748.39808359487427</v>
      </c>
    </row>
    <row r="504" spans="1:92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>
        <v>10.033999999999999</v>
      </c>
      <c r="H504">
        <v>-5.9720503449988277E-2</v>
      </c>
      <c r="I504" s="34">
        <v>9.974279496550011</v>
      </c>
      <c r="J504" s="34">
        <v>9.8781414061945636</v>
      </c>
      <c r="K504">
        <v>1.077</v>
      </c>
      <c r="L504">
        <v>-6.4101038684111402E-3</v>
      </c>
      <c r="M504" s="34">
        <v>1.0705898961315887</v>
      </c>
      <c r="N504" s="34">
        <v>1.0602709083587347</v>
      </c>
      <c r="O504">
        <v>17.492000000000001</v>
      </c>
      <c r="P504">
        <v>-0.10410913358054567</v>
      </c>
      <c r="Q504" s="34">
        <v>17.387890866419454</v>
      </c>
      <c r="R504" s="34">
        <v>17.220295941514383</v>
      </c>
      <c r="S504">
        <v>1.2889999999999999</v>
      </c>
      <c r="T504">
        <v>-7.6718884738922561E-3</v>
      </c>
      <c r="U504" s="34">
        <v>1.2813281115261077</v>
      </c>
      <c r="V504" s="34">
        <v>1.268977902390352</v>
      </c>
      <c r="W504">
        <v>0</v>
      </c>
      <c r="X504">
        <v>0</v>
      </c>
      <c r="Y504" s="34">
        <v>0</v>
      </c>
      <c r="Z504" s="34">
        <v>0</v>
      </c>
      <c r="AA504">
        <v>0</v>
      </c>
      <c r="AB504">
        <v>0</v>
      </c>
      <c r="AC504" s="34">
        <v>0</v>
      </c>
      <c r="AD504" s="34">
        <v>0</v>
      </c>
      <c r="AE504">
        <v>29.892000000000003</v>
      </c>
      <c r="AF504">
        <v>-0.17791162937283733</v>
      </c>
      <c r="AG504" s="34">
        <v>29.714088370627159</v>
      </c>
      <c r="AH504" s="34">
        <v>29.427686158458034</v>
      </c>
      <c r="AJ504">
        <v>66.754000000000005</v>
      </c>
      <c r="AK504">
        <v>-0.3973074035579548</v>
      </c>
      <c r="AL504" s="34">
        <v>66.356692596442045</v>
      </c>
      <c r="AM504" s="34">
        <v>65.717106979181978</v>
      </c>
      <c r="AN504">
        <v>4.5290000000000008</v>
      </c>
      <c r="AO504">
        <v>-2.6955766406716864E-2</v>
      </c>
      <c r="AP504" s="34">
        <v>4.502044233593284</v>
      </c>
      <c r="AQ504" s="34">
        <v>4.4586508300433714</v>
      </c>
      <c r="AR504">
        <v>319.68699999999995</v>
      </c>
      <c r="AS504">
        <v>-1.9027176187379313</v>
      </c>
      <c r="AT504" s="34">
        <v>317.78428238126202</v>
      </c>
      <c r="AU504" s="34">
        <v>314.72128679710198</v>
      </c>
      <c r="AV504">
        <v>40.102000000000004</v>
      </c>
      <c r="AW504">
        <v>-0.23867965211794204</v>
      </c>
      <c r="AX504" s="34">
        <v>39.863320347882059</v>
      </c>
      <c r="AY504" s="34">
        <v>39.479093748376961</v>
      </c>
      <c r="AZ504">
        <v>166.94700000000003</v>
      </c>
      <c r="BA504">
        <v>-0.99363752137384864</v>
      </c>
      <c r="BB504" s="34">
        <v>165.95336247862619</v>
      </c>
      <c r="BC504" s="34">
        <v>164.35380439903969</v>
      </c>
      <c r="BD504">
        <v>118.83000000000001</v>
      </c>
      <c r="BE504">
        <v>-0.70725407862887268</v>
      </c>
      <c r="BF504" s="34">
        <v>118.12274592137113</v>
      </c>
      <c r="BG504" s="34">
        <v>116.98420802253339</v>
      </c>
      <c r="BH504">
        <v>716.84900000000005</v>
      </c>
      <c r="BI504">
        <v>-4.2665520408232664</v>
      </c>
      <c r="BJ504" s="34">
        <v>712.58244795917665</v>
      </c>
      <c r="BK504" s="34">
        <v>705.71415077627728</v>
      </c>
      <c r="BM504">
        <v>76.788000000000011</v>
      </c>
      <c r="BN504">
        <v>-0.45702790700794305</v>
      </c>
      <c r="BO504">
        <v>76.330972092992056</v>
      </c>
      <c r="BP504">
        <v>75.595248385376536</v>
      </c>
      <c r="BQ504">
        <v>5.6060000000000008</v>
      </c>
      <c r="BR504">
        <v>-3.3365870275128003E-2</v>
      </c>
      <c r="BS504">
        <v>5.5726341297248725</v>
      </c>
      <c r="BT504">
        <v>5.5189217384021063</v>
      </c>
      <c r="BU504">
        <v>337.17899999999997</v>
      </c>
      <c r="BV504">
        <v>-2.0068267523184771</v>
      </c>
      <c r="BW504">
        <v>335.17217324768149</v>
      </c>
      <c r="BX504">
        <v>331.94158273861638</v>
      </c>
      <c r="BY504">
        <v>41.391000000000005</v>
      </c>
      <c r="BZ504">
        <v>-0.24635154059183428</v>
      </c>
      <c r="CA504">
        <v>41.144648459408167</v>
      </c>
      <c r="CB504">
        <v>40.748071650767315</v>
      </c>
      <c r="CC504">
        <v>166.94700000000003</v>
      </c>
      <c r="CD504">
        <v>-0.99363752137384864</v>
      </c>
      <c r="CE504">
        <v>165.95336247862619</v>
      </c>
      <c r="CF504">
        <v>164.35380439903969</v>
      </c>
      <c r="CG504">
        <v>118.83000000000001</v>
      </c>
      <c r="CH504">
        <v>-0.70725407862887268</v>
      </c>
      <c r="CI504">
        <v>118.12274592137113</v>
      </c>
      <c r="CJ504">
        <v>116.98420802253339</v>
      </c>
      <c r="CK504">
        <v>746.7410000000001</v>
      </c>
      <c r="CL504">
        <v>-4.4444636701961038</v>
      </c>
      <c r="CM504">
        <v>742.29653632980376</v>
      </c>
      <c r="CN504">
        <v>735.14183693473535</v>
      </c>
    </row>
    <row r="505" spans="1:92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>
        <v>10.218</v>
      </c>
      <c r="H505">
        <v>-1.4814092841025334E-2</v>
      </c>
      <c r="I505" s="34">
        <v>10.203185907158975</v>
      </c>
      <c r="J505" s="34">
        <v>10.106738425188533</v>
      </c>
      <c r="K505">
        <v>1.0210000000000001</v>
      </c>
      <c r="L505">
        <v>-1.480249441249449E-3</v>
      </c>
      <c r="M505" s="34">
        <v>1.0195197505587508</v>
      </c>
      <c r="N505" s="34">
        <v>1.0098825535444798</v>
      </c>
      <c r="O505">
        <v>17.352</v>
      </c>
      <c r="P505">
        <v>-2.5156991483408848E-2</v>
      </c>
      <c r="Q505" s="34">
        <v>17.32684300851659</v>
      </c>
      <c r="R505" s="34">
        <v>17.163057854166315</v>
      </c>
      <c r="S505">
        <v>1.258</v>
      </c>
      <c r="T505">
        <v>-1.8238528864758141E-3</v>
      </c>
      <c r="U505" s="34">
        <v>1.2561761471135242</v>
      </c>
      <c r="V505" s="34">
        <v>1.2443019122026986</v>
      </c>
      <c r="W505">
        <v>0</v>
      </c>
      <c r="X505">
        <v>0</v>
      </c>
      <c r="Y505" s="34">
        <v>0</v>
      </c>
      <c r="Z505" s="34">
        <v>0</v>
      </c>
      <c r="AA505">
        <v>0</v>
      </c>
      <c r="AB505">
        <v>0</v>
      </c>
      <c r="AC505" s="34">
        <v>0</v>
      </c>
      <c r="AD505" s="34">
        <v>0</v>
      </c>
      <c r="AE505">
        <v>29.849</v>
      </c>
      <c r="AF505">
        <v>-4.3275186652159452E-2</v>
      </c>
      <c r="AG505" s="34">
        <v>29.80572481334784</v>
      </c>
      <c r="AH505" s="34">
        <v>29.523980745102026</v>
      </c>
      <c r="AJ505">
        <v>65.181999999999988</v>
      </c>
      <c r="AK505">
        <v>-9.4501096062215018E-2</v>
      </c>
      <c r="AL505" s="34">
        <v>65.087498903937771</v>
      </c>
      <c r="AM505" s="34">
        <v>64.472247409535996</v>
      </c>
      <c r="AN505">
        <v>4.3899999999999988</v>
      </c>
      <c r="AO505">
        <v>-6.3646376563027207E-3</v>
      </c>
      <c r="AP505" s="34">
        <v>4.3836353623436963</v>
      </c>
      <c r="AQ505" s="34">
        <v>4.3421982468758715</v>
      </c>
      <c r="AR505">
        <v>318.83100000000002</v>
      </c>
      <c r="AS505">
        <v>-0.46224232086484129</v>
      </c>
      <c r="AT505" s="34">
        <v>318.36875767913517</v>
      </c>
      <c r="AU505" s="34">
        <v>315.35931873569047</v>
      </c>
      <c r="AV505">
        <v>39.953000000000003</v>
      </c>
      <c r="AW505">
        <v>-5.7924001886620197E-2</v>
      </c>
      <c r="AX505" s="34">
        <v>39.895075998113384</v>
      </c>
      <c r="AY505" s="34">
        <v>39.517960491442309</v>
      </c>
      <c r="AZ505">
        <v>176.21800000000002</v>
      </c>
      <c r="BA505">
        <v>-0.25548148485611688</v>
      </c>
      <c r="BB505" s="34">
        <v>175.9625185151439</v>
      </c>
      <c r="BC505" s="34">
        <v>174.29920060773861</v>
      </c>
      <c r="BD505">
        <v>119.777</v>
      </c>
      <c r="BE505">
        <v>-0.17365312176741943</v>
      </c>
      <c r="BF505" s="34">
        <v>119.60334687823259</v>
      </c>
      <c r="BG505" s="34">
        <v>118.47277435445361</v>
      </c>
      <c r="BH505">
        <v>724.35100000000011</v>
      </c>
      <c r="BI505">
        <v>-1.0501666630935156</v>
      </c>
      <c r="BJ505" s="34">
        <v>723.30083333690652</v>
      </c>
      <c r="BK505" s="34">
        <v>716.46369984573676</v>
      </c>
      <c r="BM505">
        <v>75.399999999999991</v>
      </c>
      <c r="BN505">
        <v>-0.10931518890324035</v>
      </c>
      <c r="BO505">
        <v>75.290684811096753</v>
      </c>
      <c r="BP505">
        <v>74.578985834724534</v>
      </c>
      <c r="BQ505">
        <v>5.4109999999999987</v>
      </c>
      <c r="BR505">
        <v>-7.8448870975521695E-3</v>
      </c>
      <c r="BS505">
        <v>5.4031551129024473</v>
      </c>
      <c r="BT505">
        <v>5.3520808004203513</v>
      </c>
      <c r="BU505">
        <v>336.18299999999999</v>
      </c>
      <c r="BV505">
        <v>-0.48739931234825012</v>
      </c>
      <c r="BW505">
        <v>335.69560068765179</v>
      </c>
      <c r="BX505">
        <v>332.52237658985678</v>
      </c>
      <c r="BY505">
        <v>41.211000000000006</v>
      </c>
      <c r="BZ505">
        <v>-5.9747854773096014E-2</v>
      </c>
      <c r="CA505">
        <v>41.151252145226906</v>
      </c>
      <c r="CB505">
        <v>40.762262403645011</v>
      </c>
      <c r="CC505">
        <v>176.21800000000002</v>
      </c>
      <c r="CD505">
        <v>-0.25548148485611688</v>
      </c>
      <c r="CE505">
        <v>175.9625185151439</v>
      </c>
      <c r="CF505">
        <v>174.29920060773861</v>
      </c>
      <c r="CG505">
        <v>119.777</v>
      </c>
      <c r="CH505">
        <v>-0.17365312176741943</v>
      </c>
      <c r="CI505">
        <v>119.60334687823259</v>
      </c>
      <c r="CJ505">
        <v>118.47277435445361</v>
      </c>
      <c r="CK505">
        <v>754.20000000000016</v>
      </c>
      <c r="CL505">
        <v>-1.093441849745675</v>
      </c>
      <c r="CM505">
        <v>753.10655815025439</v>
      </c>
      <c r="CN505">
        <v>745.98768059083875</v>
      </c>
    </row>
    <row r="506" spans="1:92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>
        <v>10.401</v>
      </c>
      <c r="H506">
        <v>-4.6108546703740538E-2</v>
      </c>
      <c r="I506" s="34">
        <v>10.354891453296259</v>
      </c>
      <c r="J506" s="34">
        <v>10.257828066152783</v>
      </c>
      <c r="K506">
        <v>1.073</v>
      </c>
      <c r="L506">
        <v>-4.7567032605627911E-3</v>
      </c>
      <c r="M506" s="34">
        <v>1.0682432967394371</v>
      </c>
      <c r="N506" s="34">
        <v>1.0582299312548731</v>
      </c>
      <c r="O506">
        <v>17.545000000000002</v>
      </c>
      <c r="P506">
        <v>-7.7778526287580793E-2</v>
      </c>
      <c r="Q506" s="34">
        <v>17.467221473712421</v>
      </c>
      <c r="R506" s="34">
        <v>17.303489416464821</v>
      </c>
      <c r="S506">
        <v>1.2350000000000001</v>
      </c>
      <c r="T506">
        <v>-5.4748634918872765E-3</v>
      </c>
      <c r="U506" s="34">
        <v>1.2295251365081128</v>
      </c>
      <c r="V506" s="34">
        <v>1.2179999674741551</v>
      </c>
      <c r="W506">
        <v>0</v>
      </c>
      <c r="X506">
        <v>0</v>
      </c>
      <c r="Y506" s="34">
        <v>0</v>
      </c>
      <c r="Z506" s="34">
        <v>0</v>
      </c>
      <c r="AA506">
        <v>0</v>
      </c>
      <c r="AB506">
        <v>0</v>
      </c>
      <c r="AC506" s="34">
        <v>0</v>
      </c>
      <c r="AD506" s="34">
        <v>0</v>
      </c>
      <c r="AE506">
        <v>30.254000000000001</v>
      </c>
      <c r="AF506">
        <v>-0.13411863974377139</v>
      </c>
      <c r="AG506" s="34">
        <v>30.11988136025623</v>
      </c>
      <c r="AH506" s="34">
        <v>29.837547381346631</v>
      </c>
      <c r="AJ506">
        <v>65.478999999999999</v>
      </c>
      <c r="AK506">
        <v>-0.29027415917837002</v>
      </c>
      <c r="AL506" s="34">
        <v>65.188725840821633</v>
      </c>
      <c r="AM506" s="34">
        <v>64.577667911125673</v>
      </c>
      <c r="AN506">
        <v>4.3099999999999996</v>
      </c>
      <c r="AO506">
        <v>-1.9106608623509439E-2</v>
      </c>
      <c r="AP506" s="34">
        <v>4.29089339137649</v>
      </c>
      <c r="AQ506" s="34">
        <v>4.2506719512660789</v>
      </c>
      <c r="AR506">
        <v>320.839</v>
      </c>
      <c r="AS506">
        <v>-1.4223074719624469</v>
      </c>
      <c r="AT506" s="34">
        <v>319.41669252803757</v>
      </c>
      <c r="AU506" s="34">
        <v>316.42258426270485</v>
      </c>
      <c r="AV506">
        <v>39.105000000000004</v>
      </c>
      <c r="AW506">
        <v>-0.17335590028360484</v>
      </c>
      <c r="AX506" s="34">
        <v>38.931644099716401</v>
      </c>
      <c r="AY506" s="34">
        <v>38.566711520709994</v>
      </c>
      <c r="AZ506">
        <v>168.86799999999999</v>
      </c>
      <c r="BA506">
        <v>-0.74860667866236486</v>
      </c>
      <c r="BB506" s="34">
        <v>168.11939332133764</v>
      </c>
      <c r="BC506" s="34">
        <v>166.54349676714625</v>
      </c>
      <c r="BD506">
        <v>118.366</v>
      </c>
      <c r="BE506">
        <v>-0.52472687617872826</v>
      </c>
      <c r="BF506" s="34">
        <v>117.84127312382127</v>
      </c>
      <c r="BG506" s="34">
        <v>116.73666732797234</v>
      </c>
      <c r="BH506">
        <v>716.96699999999998</v>
      </c>
      <c r="BI506">
        <v>-3.1783776948890239</v>
      </c>
      <c r="BJ506" s="34">
        <v>713.78862230511095</v>
      </c>
      <c r="BK506" s="34">
        <v>707.09779974092521</v>
      </c>
      <c r="BM506">
        <v>75.88</v>
      </c>
      <c r="BN506">
        <v>-0.33638270588211056</v>
      </c>
      <c r="BO506">
        <v>75.543617294117894</v>
      </c>
      <c r="BP506">
        <v>74.835495977278455</v>
      </c>
      <c r="BQ506">
        <v>5.3829999999999991</v>
      </c>
      <c r="BR506">
        <v>-2.386331188407223E-2</v>
      </c>
      <c r="BS506">
        <v>5.3591366881159272</v>
      </c>
      <c r="BT506">
        <v>5.308901882520952</v>
      </c>
      <c r="BU506">
        <v>338.38400000000001</v>
      </c>
      <c r="BV506">
        <v>-1.5000859982500276</v>
      </c>
      <c r="BW506">
        <v>336.88391400174999</v>
      </c>
      <c r="BX506">
        <v>333.72607367916964</v>
      </c>
      <c r="BY506">
        <v>40.340000000000003</v>
      </c>
      <c r="BZ506">
        <v>-0.17883076377549212</v>
      </c>
      <c r="CA506">
        <v>40.161169236224517</v>
      </c>
      <c r="CB506">
        <v>39.784711488184151</v>
      </c>
      <c r="CC506">
        <v>168.86799999999999</v>
      </c>
      <c r="CD506">
        <v>-0.74860667866236486</v>
      </c>
      <c r="CE506">
        <v>168.11939332133764</v>
      </c>
      <c r="CF506">
        <v>166.54349676714625</v>
      </c>
      <c r="CG506">
        <v>118.366</v>
      </c>
      <c r="CH506">
        <v>-0.52472687617872826</v>
      </c>
      <c r="CI506">
        <v>117.84127312382127</v>
      </c>
      <c r="CJ506">
        <v>116.73666732797234</v>
      </c>
      <c r="CK506">
        <v>747.221</v>
      </c>
      <c r="CL506">
        <v>-3.3124963346327951</v>
      </c>
      <c r="CM506">
        <v>743.90850366536722</v>
      </c>
      <c r="CN506">
        <v>736.93534712227188</v>
      </c>
    </row>
    <row r="507" spans="1:92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>
        <v>9.8099999999999987</v>
      </c>
      <c r="H507">
        <v>-3.1899674824924361E-2</v>
      </c>
      <c r="I507" s="34">
        <v>9.7781003251750747</v>
      </c>
      <c r="J507" s="34">
        <v>9.6861704589331055</v>
      </c>
      <c r="K507">
        <v>1.026</v>
      </c>
      <c r="L507">
        <v>-3.3362962660930073E-3</v>
      </c>
      <c r="M507" s="34">
        <v>1.022663703733907</v>
      </c>
      <c r="N507" s="34">
        <v>1.0130490204755727</v>
      </c>
      <c r="O507">
        <v>17.443999999999999</v>
      </c>
      <c r="P507">
        <v>-5.6723540025074473E-2</v>
      </c>
      <c r="Q507" s="34">
        <v>17.387276459974924</v>
      </c>
      <c r="R507" s="34">
        <v>17.223808102510613</v>
      </c>
      <c r="S507">
        <v>1.2370000000000001</v>
      </c>
      <c r="T507">
        <v>-4.022415673642349E-3</v>
      </c>
      <c r="U507" s="34">
        <v>1.2329775843263577</v>
      </c>
      <c r="V507" s="34">
        <v>1.2213856124057343</v>
      </c>
      <c r="W507">
        <v>0</v>
      </c>
      <c r="X507">
        <v>0</v>
      </c>
      <c r="Y507" s="34">
        <v>0</v>
      </c>
      <c r="Z507" s="34">
        <v>0</v>
      </c>
      <c r="AA507">
        <v>0</v>
      </c>
      <c r="AB507">
        <v>0</v>
      </c>
      <c r="AC507" s="34">
        <v>0</v>
      </c>
      <c r="AD507" s="34">
        <v>0</v>
      </c>
      <c r="AE507">
        <v>29.516999999999996</v>
      </c>
      <c r="AF507">
        <v>-9.598192678973419E-2</v>
      </c>
      <c r="AG507" s="34">
        <v>29.421018073210263</v>
      </c>
      <c r="AH507" s="34">
        <v>29.144413194325026</v>
      </c>
      <c r="AJ507">
        <v>62.849000000000004</v>
      </c>
      <c r="AK507">
        <v>-0.2043692826780501</v>
      </c>
      <c r="AL507" s="34">
        <v>62.644630717321952</v>
      </c>
      <c r="AM507" s="34">
        <v>62.055670456012933</v>
      </c>
      <c r="AN507">
        <v>4.4010000000000007</v>
      </c>
      <c r="AO507">
        <v>-1.4310955036135794E-2</v>
      </c>
      <c r="AP507" s="34">
        <v>4.3866890449638651</v>
      </c>
      <c r="AQ507" s="34">
        <v>4.3454471141452204</v>
      </c>
      <c r="AR507">
        <v>314.19100000000003</v>
      </c>
      <c r="AS507">
        <v>-1.0216708188499297</v>
      </c>
      <c r="AT507" s="34">
        <v>313.16932918115009</v>
      </c>
      <c r="AU507" s="34">
        <v>310.22503391056597</v>
      </c>
      <c r="AV507">
        <v>38.506999999999998</v>
      </c>
      <c r="AW507">
        <v>-0.1252151660023815</v>
      </c>
      <c r="AX507" s="34">
        <v>38.381784833997614</v>
      </c>
      <c r="AY507" s="34">
        <v>38.020934338648026</v>
      </c>
      <c r="AZ507">
        <v>172.744</v>
      </c>
      <c r="BA507">
        <v>-0.56172043098437663</v>
      </c>
      <c r="BB507" s="34">
        <v>172.18227956901563</v>
      </c>
      <c r="BC507" s="34">
        <v>170.56348927196134</v>
      </c>
      <c r="BD507">
        <v>118.50600000000001</v>
      </c>
      <c r="BE507">
        <v>-0.38535197398598237</v>
      </c>
      <c r="BF507" s="34">
        <v>118.12064802601404</v>
      </c>
      <c r="BG507" s="34">
        <v>117.01012399656749</v>
      </c>
      <c r="BH507">
        <v>711.19799999999998</v>
      </c>
      <c r="BI507">
        <v>-2.312638627536856</v>
      </c>
      <c r="BJ507" s="34">
        <v>708.88536137246308</v>
      </c>
      <c r="BK507" s="34">
        <v>702.22069908790093</v>
      </c>
      <c r="BM507">
        <v>72.659000000000006</v>
      </c>
      <c r="BN507">
        <v>-0.23626895750297447</v>
      </c>
      <c r="BO507">
        <v>72.42273104249702</v>
      </c>
      <c r="BP507">
        <v>71.741840914946039</v>
      </c>
      <c r="BQ507">
        <v>5.4270000000000005</v>
      </c>
      <c r="BR507">
        <v>-1.76472513022288E-2</v>
      </c>
      <c r="BS507">
        <v>5.4093527486977724</v>
      </c>
      <c r="BT507">
        <v>5.3584961346207933</v>
      </c>
      <c r="BU507">
        <v>331.63500000000005</v>
      </c>
      <c r="BV507">
        <v>-1.0783943588750042</v>
      </c>
      <c r="BW507">
        <v>330.55660564112503</v>
      </c>
      <c r="BX507">
        <v>327.44884201307656</v>
      </c>
      <c r="BY507">
        <v>39.744</v>
      </c>
      <c r="BZ507">
        <v>-0.12923758167602384</v>
      </c>
      <c r="CA507">
        <v>39.61476241832397</v>
      </c>
      <c r="CB507">
        <v>39.242319951053759</v>
      </c>
      <c r="CC507">
        <v>172.744</v>
      </c>
      <c r="CD507">
        <v>-0.56172043098437663</v>
      </c>
      <c r="CE507">
        <v>172.18227956901563</v>
      </c>
      <c r="CF507">
        <v>170.56348927196134</v>
      </c>
      <c r="CG507">
        <v>118.50600000000001</v>
      </c>
      <c r="CH507">
        <v>-0.38535197398598237</v>
      </c>
      <c r="CI507">
        <v>118.12064802601404</v>
      </c>
      <c r="CJ507">
        <v>117.01012399656749</v>
      </c>
      <c r="CK507">
        <v>740.71499999999992</v>
      </c>
      <c r="CL507">
        <v>-2.4086205543265904</v>
      </c>
      <c r="CM507">
        <v>738.30637944567331</v>
      </c>
      <c r="CN507">
        <v>731.36511228222594</v>
      </c>
    </row>
    <row r="508" spans="1:92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>
        <v>9.0019999999999989</v>
      </c>
      <c r="H508">
        <v>1.2532176131730272E-2</v>
      </c>
      <c r="I508" s="34">
        <v>9.0145321761317287</v>
      </c>
      <c r="J508" s="34">
        <v>8.9318632459358618</v>
      </c>
      <c r="K508">
        <v>0.98499999999999999</v>
      </c>
      <c r="L508">
        <v>1.3712723272333168E-3</v>
      </c>
      <c r="M508" s="34">
        <v>0.98637127232723332</v>
      </c>
      <c r="N508" s="34">
        <v>0.97732562733246231</v>
      </c>
      <c r="O508">
        <v>17.259999999999998</v>
      </c>
      <c r="P508">
        <v>2.402858920613913E-2</v>
      </c>
      <c r="Q508" s="34">
        <v>17.284028589206137</v>
      </c>
      <c r="R508" s="34">
        <v>17.125523175389134</v>
      </c>
      <c r="S508">
        <v>1.232</v>
      </c>
      <c r="T508">
        <v>1.7151345250268489E-3</v>
      </c>
      <c r="U508" s="34">
        <v>1.2337151345250268</v>
      </c>
      <c r="V508" s="34">
        <v>1.2224011907346126</v>
      </c>
      <c r="W508">
        <v>0</v>
      </c>
      <c r="X508">
        <v>0</v>
      </c>
      <c r="Y508" s="34">
        <v>0</v>
      </c>
      <c r="Z508" s="34">
        <v>0</v>
      </c>
      <c r="AA508">
        <v>0</v>
      </c>
      <c r="AB508">
        <v>0</v>
      </c>
      <c r="AC508" s="34">
        <v>0</v>
      </c>
      <c r="AD508" s="34">
        <v>0</v>
      </c>
      <c r="AE508">
        <v>28.478999999999996</v>
      </c>
      <c r="AF508">
        <v>3.9647172190129566E-2</v>
      </c>
      <c r="AG508" s="34">
        <v>28.518647172190128</v>
      </c>
      <c r="AH508" s="34">
        <v>28.257113239392069</v>
      </c>
      <c r="AJ508">
        <v>59.353999999999999</v>
      </c>
      <c r="AK508">
        <v>8.2629946914321101E-2</v>
      </c>
      <c r="AL508" s="34">
        <v>59.436629946914323</v>
      </c>
      <c r="AM508" s="34">
        <v>58.891558664660884</v>
      </c>
      <c r="AN508">
        <v>4.1979999999999995</v>
      </c>
      <c r="AO508">
        <v>5.8442652078431103E-3</v>
      </c>
      <c r="AP508" s="34">
        <v>4.2038442652078425</v>
      </c>
      <c r="AQ508" s="34">
        <v>4.1652923690778438</v>
      </c>
      <c r="AR508">
        <v>303.45099999999996</v>
      </c>
      <c r="AS508">
        <v>0.42245071976779408</v>
      </c>
      <c r="AT508" s="34">
        <v>303.87345071976773</v>
      </c>
      <c r="AU508" s="34">
        <v>301.08674004026699</v>
      </c>
      <c r="AV508">
        <v>38.213000000000008</v>
      </c>
      <c r="AW508">
        <v>5.3198405523418021E-2</v>
      </c>
      <c r="AX508" s="34">
        <v>38.266198405523426</v>
      </c>
      <c r="AY508" s="34">
        <v>37.915273296705976</v>
      </c>
      <c r="AZ508">
        <v>192.14800000000002</v>
      </c>
      <c r="BA508">
        <v>0.26749973109972325</v>
      </c>
      <c r="BB508" s="34">
        <v>192.41549973109974</v>
      </c>
      <c r="BC508" s="34">
        <v>190.65092856921623</v>
      </c>
      <c r="BD508">
        <v>114.96999999999998</v>
      </c>
      <c r="BE508">
        <v>0.16005601975839026</v>
      </c>
      <c r="BF508" s="34">
        <v>115.13005601975837</v>
      </c>
      <c r="BG508" s="34">
        <v>114.07424098925195</v>
      </c>
      <c r="BH508">
        <v>712.33400000000006</v>
      </c>
      <c r="BI508">
        <v>0.99167908827148976</v>
      </c>
      <c r="BJ508" s="34">
        <v>713.3256790882715</v>
      </c>
      <c r="BK508" s="34">
        <v>706.78403392917994</v>
      </c>
      <c r="BM508">
        <v>68.355999999999995</v>
      </c>
      <c r="BN508">
        <v>9.5162123046051372E-2</v>
      </c>
      <c r="BO508">
        <v>68.451162123046046</v>
      </c>
      <c r="BP508">
        <v>67.82342191059675</v>
      </c>
      <c r="BQ508">
        <v>5.1829999999999998</v>
      </c>
      <c r="BR508">
        <v>7.2155375350764269E-3</v>
      </c>
      <c r="BS508">
        <v>5.1902155375350763</v>
      </c>
      <c r="BT508">
        <v>5.1426179964103058</v>
      </c>
      <c r="BU508">
        <v>320.71099999999996</v>
      </c>
      <c r="BV508">
        <v>0.44647930897393323</v>
      </c>
      <c r="BW508">
        <v>321.15747930897385</v>
      </c>
      <c r="BX508">
        <v>318.21226321565609</v>
      </c>
      <c r="BY508">
        <v>39.445000000000007</v>
      </c>
      <c r="BZ508">
        <v>5.491354004844487E-2</v>
      </c>
      <c r="CA508">
        <v>39.499913540048453</v>
      </c>
      <c r="CB508">
        <v>39.137674487440592</v>
      </c>
      <c r="CC508">
        <v>192.14800000000002</v>
      </c>
      <c r="CD508">
        <v>0.26749973109972325</v>
      </c>
      <c r="CE508">
        <v>192.41549973109974</v>
      </c>
      <c r="CF508">
        <v>190.65092856921623</v>
      </c>
      <c r="CG508">
        <v>114.96999999999998</v>
      </c>
      <c r="CH508">
        <v>0.16005601975839026</v>
      </c>
      <c r="CI508">
        <v>115.13005601975837</v>
      </c>
      <c r="CJ508">
        <v>114.07424098925195</v>
      </c>
      <c r="CK508">
        <v>740.8130000000001</v>
      </c>
      <c r="CL508">
        <v>1.0313262604616193</v>
      </c>
      <c r="CM508">
        <v>741.84432626046168</v>
      </c>
      <c r="CN508">
        <v>735.04114716857202</v>
      </c>
    </row>
    <row r="509" spans="1:92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>
        <v>8.6829999999999998</v>
      </c>
      <c r="H509">
        <v>4.8196016899546543E-2</v>
      </c>
      <c r="I509" s="34">
        <v>8.7311960168995455</v>
      </c>
      <c r="J509" s="34">
        <v>8.6502422970251729</v>
      </c>
      <c r="K509">
        <v>1.0250000000000001</v>
      </c>
      <c r="L509">
        <v>5.689383545092159E-3</v>
      </c>
      <c r="M509" s="34">
        <v>1.0306893835450923</v>
      </c>
      <c r="N509" s="34">
        <v>1.021133059363216</v>
      </c>
      <c r="O509">
        <v>17.189999999999998</v>
      </c>
      <c r="P509">
        <v>9.5415125014765068E-2</v>
      </c>
      <c r="Q509" s="34">
        <v>17.285415125014762</v>
      </c>
      <c r="R509" s="34">
        <v>17.125148576052368</v>
      </c>
      <c r="S509">
        <v>1.224</v>
      </c>
      <c r="T509">
        <v>6.7939565455539521E-3</v>
      </c>
      <c r="U509" s="34">
        <v>1.2307939565455539</v>
      </c>
      <c r="V509" s="34">
        <v>1.219382306985928</v>
      </c>
      <c r="W509">
        <v>0</v>
      </c>
      <c r="X509">
        <v>0</v>
      </c>
      <c r="Y509" s="34">
        <v>0</v>
      </c>
      <c r="Z509" s="34">
        <v>0</v>
      </c>
      <c r="AA509">
        <v>0</v>
      </c>
      <c r="AB509">
        <v>0</v>
      </c>
      <c r="AC509" s="34">
        <v>0</v>
      </c>
      <c r="AD509" s="34">
        <v>0</v>
      </c>
      <c r="AE509">
        <v>28.121999999999996</v>
      </c>
      <c r="AF509">
        <v>0.15609448200495771</v>
      </c>
      <c r="AG509" s="34">
        <v>28.278094482004953</v>
      </c>
      <c r="AH509" s="34">
        <v>28.015906239426684</v>
      </c>
      <c r="AJ509">
        <v>57.029000000000003</v>
      </c>
      <c r="AK509">
        <v>0.31654619921274219</v>
      </c>
      <c r="AL509" s="34">
        <v>57.345546199212748</v>
      </c>
      <c r="AM509" s="34">
        <v>56.813850968219356</v>
      </c>
      <c r="AN509">
        <v>4.2239999999999993</v>
      </c>
      <c r="AO509">
        <v>2.3445810823872457E-2</v>
      </c>
      <c r="AP509" s="34">
        <v>4.247445810823872</v>
      </c>
      <c r="AQ509" s="34">
        <v>4.2080644319514375</v>
      </c>
      <c r="AR509">
        <v>295.29900000000004</v>
      </c>
      <c r="AS509">
        <v>1.6390919721777262</v>
      </c>
      <c r="AT509" s="34">
        <v>296.93809197217774</v>
      </c>
      <c r="AU509" s="34">
        <v>294.18494760673002</v>
      </c>
      <c r="AV509">
        <v>37.937000000000005</v>
      </c>
      <c r="AW509">
        <v>0.21057379858552314</v>
      </c>
      <c r="AX509" s="34">
        <v>38.147573798585526</v>
      </c>
      <c r="AY509" s="34">
        <v>37.793877924938855</v>
      </c>
      <c r="AZ509">
        <v>204.786</v>
      </c>
      <c r="BA509">
        <v>1.1366888767465781</v>
      </c>
      <c r="BB509" s="34">
        <v>205.92268887674658</v>
      </c>
      <c r="BC509" s="34">
        <v>204.01341921439564</v>
      </c>
      <c r="BD509">
        <v>117.94200000000001</v>
      </c>
      <c r="BE509">
        <v>0.65465099909781399</v>
      </c>
      <c r="BF509" s="34">
        <v>118.59665099909782</v>
      </c>
      <c r="BG509" s="34">
        <v>117.49704906089406</v>
      </c>
      <c r="BH509">
        <v>717.2170000000001</v>
      </c>
      <c r="BI509">
        <v>3.9809976566442562</v>
      </c>
      <c r="BJ509" s="34">
        <v>721.19799765664425</v>
      </c>
      <c r="BK509" s="34">
        <v>714.51120920712935</v>
      </c>
      <c r="BM509">
        <v>65.712000000000003</v>
      </c>
      <c r="BN509">
        <v>0.36474221611228874</v>
      </c>
      <c r="BO509">
        <v>66.076742216112294</v>
      </c>
      <c r="BP509">
        <v>65.464093265244529</v>
      </c>
      <c r="BQ509">
        <v>5.2489999999999997</v>
      </c>
      <c r="BR509">
        <v>2.9135194368964615E-2</v>
      </c>
      <c r="BS509">
        <v>5.2781351943689643</v>
      </c>
      <c r="BT509">
        <v>5.2291974913146539</v>
      </c>
      <c r="BU509">
        <v>312.48900000000003</v>
      </c>
      <c r="BV509">
        <v>1.7345070971924912</v>
      </c>
      <c r="BW509">
        <v>314.22350709719251</v>
      </c>
      <c r="BX509">
        <v>311.31009618278239</v>
      </c>
      <c r="BY509">
        <v>39.161000000000001</v>
      </c>
      <c r="BZ509">
        <v>0.21736775513107709</v>
      </c>
      <c r="CA509">
        <v>39.37836775513108</v>
      </c>
      <c r="CB509">
        <v>39.013260231924782</v>
      </c>
      <c r="CC509">
        <v>204.786</v>
      </c>
      <c r="CD509">
        <v>1.1366888767465781</v>
      </c>
      <c r="CE509">
        <v>205.92268887674658</v>
      </c>
      <c r="CF509">
        <v>204.01341921439564</v>
      </c>
      <c r="CG509">
        <v>117.94200000000001</v>
      </c>
      <c r="CH509">
        <v>0.65465099909781399</v>
      </c>
      <c r="CI509">
        <v>118.59665099909782</v>
      </c>
      <c r="CJ509">
        <v>117.49704906089406</v>
      </c>
      <c r="CK509">
        <v>745.33900000000006</v>
      </c>
      <c r="CL509">
        <v>4.1370921386492139</v>
      </c>
      <c r="CM509">
        <v>749.47609213864916</v>
      </c>
      <c r="CN509">
        <v>742.52711544655608</v>
      </c>
    </row>
    <row r="510" spans="1:92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>
        <v>8.4280000000000008</v>
      </c>
      <c r="H510">
        <v>1.3970328068155581E-2</v>
      </c>
      <c r="I510" s="34">
        <v>8.4419703280681571</v>
      </c>
      <c r="J510" s="34">
        <v>8.3601551499150606</v>
      </c>
      <c r="K510">
        <v>1.03</v>
      </c>
      <c r="L510">
        <v>1.7073371986473954E-3</v>
      </c>
      <c r="M510" s="34">
        <v>1.0317073371986474</v>
      </c>
      <c r="N510" s="34">
        <v>1.0217085672060409</v>
      </c>
      <c r="O510">
        <v>17.048999999999999</v>
      </c>
      <c r="P510">
        <v>2.8260574659941206E-2</v>
      </c>
      <c r="Q510" s="34">
        <v>17.077260574659942</v>
      </c>
      <c r="R510" s="34">
        <v>16.911756662423098</v>
      </c>
      <c r="S510">
        <v>1.2430000000000001</v>
      </c>
      <c r="T510">
        <v>2.0604079008919537E-3</v>
      </c>
      <c r="U510" s="34">
        <v>1.245060407900892</v>
      </c>
      <c r="V510" s="34">
        <v>1.232993931103989</v>
      </c>
      <c r="W510">
        <v>0</v>
      </c>
      <c r="X510">
        <v>0</v>
      </c>
      <c r="Y510" s="34">
        <v>0</v>
      </c>
      <c r="Z510" s="34">
        <v>0</v>
      </c>
      <c r="AA510">
        <v>0</v>
      </c>
      <c r="AB510">
        <v>0</v>
      </c>
      <c r="AC510" s="34">
        <v>0</v>
      </c>
      <c r="AD510" s="34">
        <v>0</v>
      </c>
      <c r="AE510">
        <v>27.749999999999996</v>
      </c>
      <c r="AF510">
        <v>4.5998647827636137E-2</v>
      </c>
      <c r="AG510" s="34">
        <v>27.795998647827634</v>
      </c>
      <c r="AH510" s="34">
        <v>27.526614310648192</v>
      </c>
      <c r="AJ510">
        <v>55.291000000000011</v>
      </c>
      <c r="AK510">
        <v>9.1650855388750632E-2</v>
      </c>
      <c r="AL510" s="34">
        <v>55.382650855388761</v>
      </c>
      <c r="AM510" s="34">
        <v>54.845911057659428</v>
      </c>
      <c r="AN510">
        <v>4.2759999999999998</v>
      </c>
      <c r="AO510">
        <v>7.0879357877827783E-3</v>
      </c>
      <c r="AP510" s="34">
        <v>4.2830879357877825</v>
      </c>
      <c r="AQ510" s="34">
        <v>4.2415784790029418</v>
      </c>
      <c r="AR510">
        <v>288.56600000000003</v>
      </c>
      <c r="AS510">
        <v>0.47832957870377124</v>
      </c>
      <c r="AT510" s="34">
        <v>289.04432957870381</v>
      </c>
      <c r="AU510" s="34">
        <v>286.24306252852273</v>
      </c>
      <c r="AV510">
        <v>38.134999999999998</v>
      </c>
      <c r="AW510">
        <v>6.321291657322177E-2</v>
      </c>
      <c r="AX510" s="34">
        <v>38.198212916573219</v>
      </c>
      <c r="AY510" s="34">
        <v>37.82801573825472</v>
      </c>
      <c r="AZ510">
        <v>186.01700000000002</v>
      </c>
      <c r="BA510">
        <v>0.30834344046678891</v>
      </c>
      <c r="BB510" s="34">
        <v>186.32534344046681</v>
      </c>
      <c r="BC510" s="34">
        <v>184.51957528734573</v>
      </c>
      <c r="BD510">
        <v>117.16</v>
      </c>
      <c r="BE510">
        <v>0.19420546232381439</v>
      </c>
      <c r="BF510" s="34">
        <v>117.3542054623238</v>
      </c>
      <c r="BG510" s="34">
        <v>116.21686964452401</v>
      </c>
      <c r="BH510">
        <v>689.44500000000005</v>
      </c>
      <c r="BI510">
        <v>1.1428301892441297</v>
      </c>
      <c r="BJ510" s="34">
        <v>690.58783018924407</v>
      </c>
      <c r="BK510" s="34">
        <v>683.89501273530959</v>
      </c>
      <c r="BM510">
        <v>63.719000000000008</v>
      </c>
      <c r="BN510">
        <v>0.10562118345690621</v>
      </c>
      <c r="BO510">
        <v>63.824621183456919</v>
      </c>
      <c r="BP510">
        <v>63.206066207574487</v>
      </c>
      <c r="BQ510">
        <v>5.306</v>
      </c>
      <c r="BR510">
        <v>8.7952729864301735E-3</v>
      </c>
      <c r="BS510">
        <v>5.3147952729864301</v>
      </c>
      <c r="BT510">
        <v>5.2632870462089825</v>
      </c>
      <c r="BU510">
        <v>305.61500000000001</v>
      </c>
      <c r="BV510">
        <v>0.50659015336371249</v>
      </c>
      <c r="BW510">
        <v>306.12159015336374</v>
      </c>
      <c r="BX510">
        <v>303.15481919094583</v>
      </c>
      <c r="BY510">
        <v>39.378</v>
      </c>
      <c r="BZ510">
        <v>6.5273324474113728E-2</v>
      </c>
      <c r="CA510">
        <v>39.443273324474113</v>
      </c>
      <c r="CB510">
        <v>39.061009669358711</v>
      </c>
      <c r="CC510">
        <v>186.01700000000002</v>
      </c>
      <c r="CD510">
        <v>0.30834344046678891</v>
      </c>
      <c r="CE510">
        <v>186.32534344046681</v>
      </c>
      <c r="CF510">
        <v>184.51957528734573</v>
      </c>
      <c r="CG510">
        <v>117.16</v>
      </c>
      <c r="CH510">
        <v>0.19420546232381439</v>
      </c>
      <c r="CI510">
        <v>117.3542054623238</v>
      </c>
      <c r="CJ510">
        <v>116.21686964452401</v>
      </c>
      <c r="CK510">
        <v>717.19500000000005</v>
      </c>
      <c r="CL510">
        <v>1.1888288370717659</v>
      </c>
      <c r="CM510">
        <v>718.38382883707175</v>
      </c>
      <c r="CN510">
        <v>711.42162704595773</v>
      </c>
    </row>
    <row r="511" spans="1:92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>
        <v>8.1440000000000001</v>
      </c>
      <c r="H511">
        <v>9.6771759239453123E-2</v>
      </c>
      <c r="I511" s="34">
        <v>8.240771759239454</v>
      </c>
      <c r="J511" s="34">
        <v>8.1590137276110148</v>
      </c>
      <c r="K511">
        <v>1.093</v>
      </c>
      <c r="L511">
        <v>1.2987663660206566E-2</v>
      </c>
      <c r="M511" s="34">
        <v>1.1059876636602066</v>
      </c>
      <c r="N511" s="34">
        <v>1.0950149808790322</v>
      </c>
      <c r="O511">
        <v>16.91</v>
      </c>
      <c r="P511">
        <v>0.20093448535598629</v>
      </c>
      <c r="Q511" s="34">
        <v>17.110934485355987</v>
      </c>
      <c r="R511" s="34">
        <v>16.941174132355382</v>
      </c>
      <c r="S511">
        <v>1.17</v>
      </c>
      <c r="T511">
        <v>1.3902622582288821E-2</v>
      </c>
      <c r="U511" s="34">
        <v>1.1839026225822888</v>
      </c>
      <c r="V511" s="34">
        <v>1.172156932871425</v>
      </c>
      <c r="W511">
        <v>0</v>
      </c>
      <c r="X511">
        <v>0</v>
      </c>
      <c r="Y511" s="34">
        <v>0</v>
      </c>
      <c r="Z511" s="34">
        <v>0</v>
      </c>
      <c r="AA511">
        <v>0</v>
      </c>
      <c r="AB511">
        <v>0</v>
      </c>
      <c r="AC511" s="34">
        <v>0</v>
      </c>
      <c r="AD511" s="34">
        <v>0</v>
      </c>
      <c r="AE511">
        <v>27.317</v>
      </c>
      <c r="AF511">
        <v>0.32459653083793477</v>
      </c>
      <c r="AG511" s="34">
        <v>27.641596530837937</v>
      </c>
      <c r="AH511" s="34">
        <v>27.367359773716853</v>
      </c>
      <c r="AJ511">
        <v>54.29999999999999</v>
      </c>
      <c r="AK511">
        <v>0.6452242788190452</v>
      </c>
      <c r="AL511" s="34">
        <v>54.945224278819033</v>
      </c>
      <c r="AM511" s="34">
        <v>54.400103807622536</v>
      </c>
      <c r="AN511">
        <v>4.25</v>
      </c>
      <c r="AO511">
        <v>5.0500979465579056E-2</v>
      </c>
      <c r="AP511" s="34">
        <v>4.3005009794655793</v>
      </c>
      <c r="AQ511" s="34">
        <v>4.257835012567142</v>
      </c>
      <c r="AR511">
        <v>283.25899999999996</v>
      </c>
      <c r="AS511">
        <v>3.3658486923389308</v>
      </c>
      <c r="AT511" s="34">
        <v>286.6248486923389</v>
      </c>
      <c r="AU511" s="34">
        <v>283.78119713523671</v>
      </c>
      <c r="AV511">
        <v>33.858000000000004</v>
      </c>
      <c r="AW511">
        <v>0.40232050888131193</v>
      </c>
      <c r="AX511" s="34">
        <v>34.260320508881314</v>
      </c>
      <c r="AY511" s="34">
        <v>33.920418318940776</v>
      </c>
      <c r="AZ511">
        <v>194.79400000000001</v>
      </c>
      <c r="BA511">
        <v>2.3146559515336484</v>
      </c>
      <c r="BB511" s="34">
        <v>197.10865595153365</v>
      </c>
      <c r="BC511" s="34">
        <v>195.1531090442362</v>
      </c>
      <c r="BD511">
        <v>111.23299999999998</v>
      </c>
      <c r="BE511">
        <v>1.3217353997399419</v>
      </c>
      <c r="BF511" s="34">
        <v>112.55473539973991</v>
      </c>
      <c r="BG511" s="34">
        <v>111.43806163597195</v>
      </c>
      <c r="BH511">
        <v>681.69399999999996</v>
      </c>
      <c r="BI511">
        <v>8.1002858107784572</v>
      </c>
      <c r="BJ511" s="34">
        <v>689.79428581077832</v>
      </c>
      <c r="BK511" s="34">
        <v>682.95072495457532</v>
      </c>
      <c r="BM511">
        <v>62.443999999999988</v>
      </c>
      <c r="BN511">
        <v>0.74199603805849834</v>
      </c>
      <c r="BO511">
        <v>63.185996038058491</v>
      </c>
      <c r="BP511">
        <v>62.559117535233554</v>
      </c>
      <c r="BQ511">
        <v>5.343</v>
      </c>
      <c r="BR511">
        <v>6.3488643125785615E-2</v>
      </c>
      <c r="BS511">
        <v>5.4064886431257859</v>
      </c>
      <c r="BT511">
        <v>5.3528499934461742</v>
      </c>
      <c r="BU511">
        <v>300.16899999999998</v>
      </c>
      <c r="BV511">
        <v>3.566783177694917</v>
      </c>
      <c r="BW511">
        <v>303.73578317769488</v>
      </c>
      <c r="BX511">
        <v>300.72237126759211</v>
      </c>
      <c r="BY511">
        <v>35.028000000000006</v>
      </c>
      <c r="BZ511">
        <v>0.41622313146360074</v>
      </c>
      <c r="CA511">
        <v>35.444223131463602</v>
      </c>
      <c r="CB511">
        <v>35.0925752518122</v>
      </c>
      <c r="CC511">
        <v>194.79400000000001</v>
      </c>
      <c r="CD511">
        <v>2.3146559515336484</v>
      </c>
      <c r="CE511">
        <v>197.10865595153365</v>
      </c>
      <c r="CF511">
        <v>195.1531090442362</v>
      </c>
      <c r="CG511">
        <v>111.23299999999998</v>
      </c>
      <c r="CH511">
        <v>1.3217353997399419</v>
      </c>
      <c r="CI511">
        <v>112.55473539973991</v>
      </c>
      <c r="CJ511">
        <v>111.43806163597195</v>
      </c>
      <c r="CK511">
        <v>709.01099999999997</v>
      </c>
      <c r="CL511">
        <v>8.4248823416163923</v>
      </c>
      <c r="CM511">
        <v>717.43588234161621</v>
      </c>
      <c r="CN511">
        <v>710.31808472829221</v>
      </c>
    </row>
    <row r="512" spans="1:92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>
        <v>7.8420000000000005</v>
      </c>
      <c r="H512">
        <v>4.8607259412094844E-2</v>
      </c>
      <c r="I512" s="34">
        <v>7.8906072594120955</v>
      </c>
      <c r="J512" s="34">
        <v>7.8133809629631799</v>
      </c>
      <c r="K512">
        <v>1.087</v>
      </c>
      <c r="L512">
        <v>6.7375785489603539E-3</v>
      </c>
      <c r="M512" s="34">
        <v>1.0937375785489603</v>
      </c>
      <c r="N512" s="34">
        <v>1.083033040900405</v>
      </c>
      <c r="O512">
        <v>16.991</v>
      </c>
      <c r="P512">
        <v>0.1053157287262055</v>
      </c>
      <c r="Q512" s="34">
        <v>17.096315728726204</v>
      </c>
      <c r="R512" s="34">
        <v>16.928992086420219</v>
      </c>
      <c r="S512">
        <v>1.1819999999999999</v>
      </c>
      <c r="T512">
        <v>7.3264193605070268E-3</v>
      </c>
      <c r="U512" s="34">
        <v>1.1893264193605069</v>
      </c>
      <c r="V512" s="34">
        <v>1.1776863425430346</v>
      </c>
      <c r="W512">
        <v>0</v>
      </c>
      <c r="X512">
        <v>0</v>
      </c>
      <c r="Y512" s="34">
        <v>0</v>
      </c>
      <c r="Z512" s="34">
        <v>0</v>
      </c>
      <c r="AA512">
        <v>0</v>
      </c>
      <c r="AB512">
        <v>0</v>
      </c>
      <c r="AC512" s="34">
        <v>0</v>
      </c>
      <c r="AD512" s="34">
        <v>0</v>
      </c>
      <c r="AE512">
        <v>27.102</v>
      </c>
      <c r="AF512">
        <v>0.16798698604776771</v>
      </c>
      <c r="AG512" s="34">
        <v>27.269986986047765</v>
      </c>
      <c r="AH512" s="34">
        <v>27.00309243282684</v>
      </c>
      <c r="AJ512">
        <v>52.712999999999987</v>
      </c>
      <c r="AK512">
        <v>0.32673227051641868</v>
      </c>
      <c r="AL512" s="34">
        <v>53.039732270516403</v>
      </c>
      <c r="AM512" s="34">
        <v>52.520626205136182</v>
      </c>
      <c r="AN512">
        <v>4.2169999999999996</v>
      </c>
      <c r="AO512">
        <v>2.6138333708340213E-2</v>
      </c>
      <c r="AP512" s="34">
        <v>4.2431383337083401</v>
      </c>
      <c r="AQ512" s="34">
        <v>4.2016102423891519</v>
      </c>
      <c r="AR512">
        <v>274.79399999999998</v>
      </c>
      <c r="AS512">
        <v>1.7032623365069104</v>
      </c>
      <c r="AT512" s="34">
        <v>276.49726233650688</v>
      </c>
      <c r="AU512" s="34">
        <v>273.79115127983977</v>
      </c>
      <c r="AV512">
        <v>32.158999999999999</v>
      </c>
      <c r="AW512">
        <v>0.19933191219504695</v>
      </c>
      <c r="AX512" s="34">
        <v>32.358331912195048</v>
      </c>
      <c r="AY512" s="34">
        <v>32.041637131845562</v>
      </c>
      <c r="AZ512">
        <v>199.60499999999999</v>
      </c>
      <c r="BA512">
        <v>1.2372165283028806</v>
      </c>
      <c r="BB512" s="34">
        <v>200.84221652830286</v>
      </c>
      <c r="BC512" s="34">
        <v>198.87655025660101</v>
      </c>
      <c r="BD512">
        <v>106.28899999999999</v>
      </c>
      <c r="BE512">
        <v>0.65881369493141395</v>
      </c>
      <c r="BF512" s="34">
        <v>106.9478136949314</v>
      </c>
      <c r="BG512" s="34">
        <v>105.9011029294049</v>
      </c>
      <c r="BH512">
        <v>669.77699999999993</v>
      </c>
      <c r="BI512">
        <v>4.1514950761610105</v>
      </c>
      <c r="BJ512" s="34">
        <v>673.92849507616086</v>
      </c>
      <c r="BK512" s="34">
        <v>667.33267804521665</v>
      </c>
      <c r="BM512">
        <v>60.554999999999986</v>
      </c>
      <c r="BN512">
        <v>0.37533952992851349</v>
      </c>
      <c r="BO512">
        <v>60.930339529928496</v>
      </c>
      <c r="BP512">
        <v>60.334007168099362</v>
      </c>
      <c r="BQ512">
        <v>5.3039999999999994</v>
      </c>
      <c r="BR512">
        <v>3.2875912257300563E-2</v>
      </c>
      <c r="BS512">
        <v>5.3368759122573</v>
      </c>
      <c r="BT512">
        <v>5.2846432832895571</v>
      </c>
      <c r="BU512">
        <v>291.78499999999997</v>
      </c>
      <c r="BV512">
        <v>1.8085780652331158</v>
      </c>
      <c r="BW512">
        <v>293.59357806523309</v>
      </c>
      <c r="BX512">
        <v>290.72014336626</v>
      </c>
      <c r="BY512">
        <v>33.341000000000001</v>
      </c>
      <c r="BZ512">
        <v>0.20665833155555396</v>
      </c>
      <c r="CA512">
        <v>33.547658331555553</v>
      </c>
      <c r="CB512">
        <v>33.219323474388595</v>
      </c>
      <c r="CC512">
        <v>199.60499999999999</v>
      </c>
      <c r="CD512">
        <v>1.2372165283028806</v>
      </c>
      <c r="CE512">
        <v>200.84221652830286</v>
      </c>
      <c r="CF512">
        <v>198.87655025660101</v>
      </c>
      <c r="CG512">
        <v>106.28899999999999</v>
      </c>
      <c r="CH512">
        <v>0.65881369493141395</v>
      </c>
      <c r="CI512">
        <v>106.9478136949314</v>
      </c>
      <c r="CJ512">
        <v>105.9011029294049</v>
      </c>
      <c r="CK512">
        <v>696.87899999999991</v>
      </c>
      <c r="CL512">
        <v>4.3194820622087784</v>
      </c>
      <c r="CM512">
        <v>701.19848206220865</v>
      </c>
      <c r="CN512">
        <v>694.33577047804351</v>
      </c>
    </row>
    <row r="513" spans="1:92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>
        <v>7.4249999999999998</v>
      </c>
      <c r="H513">
        <v>4.5564289254867787E-2</v>
      </c>
      <c r="I513" s="34">
        <v>7.4705642892548676</v>
      </c>
      <c r="J513" s="34">
        <v>7.3979922619350234</v>
      </c>
      <c r="K513">
        <v>1.0350000000000001</v>
      </c>
      <c r="L513">
        <v>6.3513857749209661E-3</v>
      </c>
      <c r="M513" s="34">
        <v>1.041351385774921</v>
      </c>
      <c r="N513" s="34">
        <v>1.0312352849970032</v>
      </c>
      <c r="O513">
        <v>16.77</v>
      </c>
      <c r="P513">
        <v>0.10291085936755998</v>
      </c>
      <c r="Q513" s="34">
        <v>16.872910859367561</v>
      </c>
      <c r="R513" s="34">
        <v>16.709000704734052</v>
      </c>
      <c r="S513">
        <v>1.264</v>
      </c>
      <c r="T513">
        <v>7.7566682314010637E-3</v>
      </c>
      <c r="U513" s="34">
        <v>1.271756668231401</v>
      </c>
      <c r="V513" s="34">
        <v>1.259402319068804</v>
      </c>
      <c r="W513">
        <v>0</v>
      </c>
      <c r="X513">
        <v>0</v>
      </c>
      <c r="Y513" s="34">
        <v>0</v>
      </c>
      <c r="Z513" s="34">
        <v>0</v>
      </c>
      <c r="AA513">
        <v>0</v>
      </c>
      <c r="AB513">
        <v>0</v>
      </c>
      <c r="AC513" s="34">
        <v>0</v>
      </c>
      <c r="AD513" s="34">
        <v>0</v>
      </c>
      <c r="AE513">
        <v>26.494</v>
      </c>
      <c r="AF513">
        <v>0.16258320262874978</v>
      </c>
      <c r="AG513" s="34">
        <v>26.656583202628749</v>
      </c>
      <c r="AH513" s="34">
        <v>26.397630570734883</v>
      </c>
      <c r="AJ513">
        <v>51.471999999999994</v>
      </c>
      <c r="AK513">
        <v>0.31586331266350909</v>
      </c>
      <c r="AL513" s="34">
        <v>51.787863312663504</v>
      </c>
      <c r="AM513" s="34">
        <v>51.284775448662558</v>
      </c>
      <c r="AN513">
        <v>4.2729999999999997</v>
      </c>
      <c r="AO513">
        <v>2.6221711513272735E-2</v>
      </c>
      <c r="AP513" s="34">
        <v>4.2992217115132725</v>
      </c>
      <c r="AQ513" s="34">
        <v>4.257457365016613</v>
      </c>
      <c r="AR513">
        <v>269.27499999999998</v>
      </c>
      <c r="AS513">
        <v>1.6524342072868046</v>
      </c>
      <c r="AT513" s="34">
        <v>270.92743420728681</v>
      </c>
      <c r="AU513" s="34">
        <v>268.29553755320586</v>
      </c>
      <c r="AV513">
        <v>31.785</v>
      </c>
      <c r="AW513">
        <v>0.19505197763851484</v>
      </c>
      <c r="AX513" s="34">
        <v>31.980051977638514</v>
      </c>
      <c r="AY513" s="34">
        <v>31.669385056647098</v>
      </c>
      <c r="AZ513">
        <v>205.858</v>
      </c>
      <c r="BA513">
        <v>1.263269152515633</v>
      </c>
      <c r="BB513" s="34">
        <v>207.12126915251562</v>
      </c>
      <c r="BC513" s="34">
        <v>205.10921091682422</v>
      </c>
      <c r="BD513">
        <v>105.934</v>
      </c>
      <c r="BE513">
        <v>0.65007507312123436</v>
      </c>
      <c r="BF513" s="34">
        <v>106.58407507312123</v>
      </c>
      <c r="BG513" s="34">
        <v>105.54867505398312</v>
      </c>
      <c r="BH513">
        <v>668.59699999999998</v>
      </c>
      <c r="BI513">
        <v>4.1029154347389687</v>
      </c>
      <c r="BJ513" s="34">
        <v>672.69991543473895</v>
      </c>
      <c r="BK513" s="34">
        <v>666.16504139433937</v>
      </c>
      <c r="BM513">
        <v>58.896999999999991</v>
      </c>
      <c r="BN513">
        <v>0.36142760191837686</v>
      </c>
      <c r="BO513">
        <v>59.25842760191837</v>
      </c>
      <c r="BP513">
        <v>58.682767710597581</v>
      </c>
      <c r="BQ513">
        <v>5.3079999999999998</v>
      </c>
      <c r="BR513">
        <v>3.25730972881937E-2</v>
      </c>
      <c r="BS513">
        <v>5.3405730972881935</v>
      </c>
      <c r="BT513">
        <v>5.2886926500136164</v>
      </c>
      <c r="BU513">
        <v>286.04499999999996</v>
      </c>
      <c r="BV513">
        <v>1.7553450666543646</v>
      </c>
      <c r="BW513">
        <v>287.80034506665436</v>
      </c>
      <c r="BX513">
        <v>285.00453825793988</v>
      </c>
      <c r="BY513">
        <v>33.048999999999999</v>
      </c>
      <c r="BZ513">
        <v>0.2028086458699159</v>
      </c>
      <c r="CA513">
        <v>33.251808645869914</v>
      </c>
      <c r="CB513">
        <v>32.928787375715899</v>
      </c>
      <c r="CC513">
        <v>205.858</v>
      </c>
      <c r="CD513">
        <v>1.263269152515633</v>
      </c>
      <c r="CE513">
        <v>207.12126915251562</v>
      </c>
      <c r="CF513">
        <v>205.10921091682422</v>
      </c>
      <c r="CG513">
        <v>105.934</v>
      </c>
      <c r="CH513">
        <v>0.65007507312123436</v>
      </c>
      <c r="CI513">
        <v>106.58407507312123</v>
      </c>
      <c r="CJ513">
        <v>105.54867505398312</v>
      </c>
      <c r="CK513">
        <v>695.09100000000001</v>
      </c>
      <c r="CL513">
        <v>4.2654986373677186</v>
      </c>
      <c r="CM513">
        <v>699.35649863736774</v>
      </c>
      <c r="CN513">
        <v>692.56267196507429</v>
      </c>
    </row>
    <row r="514" spans="1:92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>
        <v>7.4730000000000008</v>
      </c>
      <c r="H514">
        <v>5.2162913373833955E-2</v>
      </c>
      <c r="I514" s="34">
        <v>7.5251629133738351</v>
      </c>
      <c r="J514" s="34">
        <v>7.4533948176056297</v>
      </c>
      <c r="K514">
        <v>0.90500000000000003</v>
      </c>
      <c r="L514">
        <v>6.3170663191917205E-3</v>
      </c>
      <c r="M514" s="34">
        <v>0.91131706631919174</v>
      </c>
      <c r="N514" s="34">
        <v>0.90262576072970613</v>
      </c>
      <c r="O514">
        <v>16.600000000000001</v>
      </c>
      <c r="P514">
        <v>0.1158710507166658</v>
      </c>
      <c r="Q514" s="34">
        <v>16.715871050716668</v>
      </c>
      <c r="R514" s="34">
        <v>16.556450417804555</v>
      </c>
      <c r="S514">
        <v>1.242</v>
      </c>
      <c r="T514">
        <v>8.6693882524155989E-3</v>
      </c>
      <c r="U514" s="34">
        <v>1.2506693882524156</v>
      </c>
      <c r="V514" s="34">
        <v>1.2387416517417624</v>
      </c>
      <c r="W514">
        <v>0</v>
      </c>
      <c r="X514">
        <v>0</v>
      </c>
      <c r="Y514" s="34">
        <v>0</v>
      </c>
      <c r="Z514" s="34">
        <v>0</v>
      </c>
      <c r="AA514">
        <v>0</v>
      </c>
      <c r="AB514">
        <v>0</v>
      </c>
      <c r="AC514" s="34">
        <v>0</v>
      </c>
      <c r="AD514" s="34">
        <v>0</v>
      </c>
      <c r="AE514">
        <v>26.220000000000002</v>
      </c>
      <c r="AF514">
        <v>0.18302041866210705</v>
      </c>
      <c r="AG514" s="34">
        <v>26.403020418662113</v>
      </c>
      <c r="AH514" s="34">
        <v>26.151212647881653</v>
      </c>
      <c r="AJ514">
        <v>50.526999999999994</v>
      </c>
      <c r="AK514">
        <v>0.35268774575668504</v>
      </c>
      <c r="AL514" s="34">
        <v>50.879687745756677</v>
      </c>
      <c r="AM514" s="34">
        <v>50.394443991590997</v>
      </c>
      <c r="AN514">
        <v>4.1840000000000002</v>
      </c>
      <c r="AO514">
        <v>2.9205088927622275E-2</v>
      </c>
      <c r="AP514" s="34">
        <v>4.213205088927622</v>
      </c>
      <c r="AQ514" s="34">
        <v>4.1730234065117022</v>
      </c>
      <c r="AR514">
        <v>264.36099999999993</v>
      </c>
      <c r="AS514">
        <v>1.8452883637655713</v>
      </c>
      <c r="AT514" s="34">
        <v>266.20628836376551</v>
      </c>
      <c r="AU514" s="34">
        <v>263.66745716272465</v>
      </c>
      <c r="AV514">
        <v>31.387</v>
      </c>
      <c r="AW514">
        <v>0.21908702824361384</v>
      </c>
      <c r="AX514" s="34">
        <v>31.606087028243614</v>
      </c>
      <c r="AY514" s="34">
        <v>31.304657184556117</v>
      </c>
      <c r="AZ514">
        <v>202.06299999999999</v>
      </c>
      <c r="BA514">
        <v>1.4104368747567255</v>
      </c>
      <c r="BB514" s="34">
        <v>203.47343687475671</v>
      </c>
      <c r="BC514" s="34">
        <v>201.53289402246034</v>
      </c>
      <c r="BD514">
        <v>105.74500000000002</v>
      </c>
      <c r="BE514">
        <v>0.73811953361649563</v>
      </c>
      <c r="BF514" s="34">
        <v>106.48311953361652</v>
      </c>
      <c r="BG514" s="34">
        <v>105.46758129100861</v>
      </c>
      <c r="BH514">
        <v>658.26699999999994</v>
      </c>
      <c r="BI514">
        <v>4.594824635066713</v>
      </c>
      <c r="BJ514" s="34">
        <v>662.86182463506668</v>
      </c>
      <c r="BK514" s="34">
        <v>656.54005705885243</v>
      </c>
      <c r="BM514">
        <v>57.999999999999993</v>
      </c>
      <c r="BN514">
        <v>0.40485065913051899</v>
      </c>
      <c r="BO514">
        <v>58.40485065913051</v>
      </c>
      <c r="BP514">
        <v>57.847838809196624</v>
      </c>
      <c r="BQ514">
        <v>5.0890000000000004</v>
      </c>
      <c r="BR514">
        <v>3.5522155246813993E-2</v>
      </c>
      <c r="BS514">
        <v>5.1245221552468134</v>
      </c>
      <c r="BT514">
        <v>5.0756491672414086</v>
      </c>
      <c r="BU514">
        <v>280.96099999999996</v>
      </c>
      <c r="BV514">
        <v>1.9611594144822371</v>
      </c>
      <c r="BW514">
        <v>282.92215941448217</v>
      </c>
      <c r="BX514">
        <v>280.22390758052921</v>
      </c>
      <c r="BY514">
        <v>32.628999999999998</v>
      </c>
      <c r="BZ514">
        <v>0.22775641649602943</v>
      </c>
      <c r="CA514">
        <v>32.856756416496033</v>
      </c>
      <c r="CB514">
        <v>32.543398836297882</v>
      </c>
      <c r="CC514">
        <v>202.06299999999999</v>
      </c>
      <c r="CD514">
        <v>1.4104368747567255</v>
      </c>
      <c r="CE514">
        <v>203.47343687475671</v>
      </c>
      <c r="CF514">
        <v>201.53289402246034</v>
      </c>
      <c r="CG514">
        <v>105.74500000000002</v>
      </c>
      <c r="CH514">
        <v>0.73811953361649563</v>
      </c>
      <c r="CI514">
        <v>106.48311953361652</v>
      </c>
      <c r="CJ514">
        <v>105.46758129100861</v>
      </c>
      <c r="CK514">
        <v>684.48699999999997</v>
      </c>
      <c r="CL514">
        <v>4.7778450537288197</v>
      </c>
      <c r="CM514">
        <v>689.26484505372878</v>
      </c>
      <c r="CN514">
        <v>682.69126970673403</v>
      </c>
    </row>
    <row r="515" spans="1:92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>
        <v>7.4130000000000003</v>
      </c>
      <c r="H515">
        <v>6.5933183284492408E-2</v>
      </c>
      <c r="I515" s="34">
        <v>7.478933183284493</v>
      </c>
      <c r="J515" s="34">
        <v>7.4100201390009524</v>
      </c>
      <c r="K515">
        <v>0.874</v>
      </c>
      <c r="L515">
        <v>7.7735872373730433E-3</v>
      </c>
      <c r="M515" s="34">
        <v>0.88177358723737309</v>
      </c>
      <c r="N515" s="34">
        <v>0.87364867145377478</v>
      </c>
      <c r="O515">
        <v>16.552</v>
      </c>
      <c r="P515">
        <v>0.14721786722311053</v>
      </c>
      <c r="Q515" s="34">
        <v>16.699217867223108</v>
      </c>
      <c r="R515" s="34">
        <v>16.545346464419769</v>
      </c>
      <c r="S515">
        <v>1.2609999999999999</v>
      </c>
      <c r="T515">
        <v>1.1215667627376896E-2</v>
      </c>
      <c r="U515" s="34">
        <v>1.2722156676273768</v>
      </c>
      <c r="V515" s="34">
        <v>1.2604931060677458</v>
      </c>
      <c r="W515">
        <v>0</v>
      </c>
      <c r="X515">
        <v>0</v>
      </c>
      <c r="Y515" s="34">
        <v>0</v>
      </c>
      <c r="Z515" s="34">
        <v>0</v>
      </c>
      <c r="AA515">
        <v>0</v>
      </c>
      <c r="AB515">
        <v>0</v>
      </c>
      <c r="AC515" s="34">
        <v>0</v>
      </c>
      <c r="AD515" s="34">
        <v>0</v>
      </c>
      <c r="AE515">
        <v>26.099999999999998</v>
      </c>
      <c r="AF515">
        <v>0.23214030537235286</v>
      </c>
      <c r="AG515" s="34">
        <v>26.332140305372352</v>
      </c>
      <c r="AH515" s="34">
        <v>26.089508380942242</v>
      </c>
      <c r="AJ515">
        <v>48.689999999999991</v>
      </c>
      <c r="AK515">
        <v>0.43306174209118237</v>
      </c>
      <c r="AL515" s="34">
        <v>49.123061742091174</v>
      </c>
      <c r="AM515" s="34">
        <v>48.670427703757767</v>
      </c>
      <c r="AN515">
        <v>4.0709999999999997</v>
      </c>
      <c r="AO515">
        <v>3.6208551079342857E-2</v>
      </c>
      <c r="AP515" s="34">
        <v>4.107208551079343</v>
      </c>
      <c r="AQ515" s="34">
        <v>4.0693635486136355</v>
      </c>
      <c r="AR515">
        <v>259.57500000000005</v>
      </c>
      <c r="AS515">
        <v>2.308728726706073</v>
      </c>
      <c r="AT515" s="34">
        <v>261.88372872670612</v>
      </c>
      <c r="AU515" s="34">
        <v>259.47065662770439</v>
      </c>
      <c r="AV515">
        <v>31.703000000000003</v>
      </c>
      <c r="AW515">
        <v>0.2819748697785327</v>
      </c>
      <c r="AX515" s="34">
        <v>31.984974869778537</v>
      </c>
      <c r="AY515" s="34">
        <v>31.690256099655635</v>
      </c>
      <c r="AZ515">
        <v>190.92599999999999</v>
      </c>
      <c r="BA515">
        <v>1.6981463579893428</v>
      </c>
      <c r="BB515" s="34">
        <v>192.62414635798933</v>
      </c>
      <c r="BC515" s="34">
        <v>190.84925199769268</v>
      </c>
      <c r="BD515">
        <v>104.23699999999998</v>
      </c>
      <c r="BE515">
        <v>0.92711145636390579</v>
      </c>
      <c r="BF515" s="34">
        <v>105.16411145636388</v>
      </c>
      <c r="BG515" s="34">
        <v>104.19509904614084</v>
      </c>
      <c r="BH515">
        <v>639.20199999999988</v>
      </c>
      <c r="BI515">
        <v>5.6852317040083795</v>
      </c>
      <c r="BJ515" s="34">
        <v>644.8872317040084</v>
      </c>
      <c r="BK515" s="34">
        <v>638.94505502356492</v>
      </c>
      <c r="BM515">
        <v>56.102999999999994</v>
      </c>
      <c r="BN515">
        <v>0.4989949253756748</v>
      </c>
      <c r="BO515">
        <v>56.601994925375664</v>
      </c>
      <c r="BP515">
        <v>56.080447842758716</v>
      </c>
      <c r="BQ515">
        <v>4.9449999999999994</v>
      </c>
      <c r="BR515">
        <v>4.3982138316715901E-2</v>
      </c>
      <c r="BS515">
        <v>4.9889821383167163</v>
      </c>
      <c r="BT515">
        <v>4.94301222006741</v>
      </c>
      <c r="BU515">
        <v>276.12700000000007</v>
      </c>
      <c r="BV515">
        <v>2.4559465939291836</v>
      </c>
      <c r="BW515">
        <v>278.58294659392925</v>
      </c>
      <c r="BX515">
        <v>276.01600309212415</v>
      </c>
      <c r="BY515">
        <v>32.964000000000006</v>
      </c>
      <c r="BZ515">
        <v>0.29319053740590961</v>
      </c>
      <c r="CA515">
        <v>33.257190537405911</v>
      </c>
      <c r="CB515">
        <v>32.950749205723383</v>
      </c>
      <c r="CC515">
        <v>190.92599999999999</v>
      </c>
      <c r="CD515">
        <v>1.6981463579893428</v>
      </c>
      <c r="CE515">
        <v>192.62414635798933</v>
      </c>
      <c r="CF515">
        <v>190.84925199769268</v>
      </c>
      <c r="CG515">
        <v>104.23699999999998</v>
      </c>
      <c r="CH515">
        <v>0.92711145636390579</v>
      </c>
      <c r="CI515">
        <v>105.16411145636388</v>
      </c>
      <c r="CJ515">
        <v>104.19509904614084</v>
      </c>
      <c r="CK515">
        <v>665.30199999999991</v>
      </c>
      <c r="CL515">
        <v>5.917372009380732</v>
      </c>
      <c r="CM515">
        <v>671.21937200938078</v>
      </c>
      <c r="CN515">
        <v>665.03456340450714</v>
      </c>
    </row>
    <row r="516" spans="1:92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>
        <v>7.516</v>
      </c>
      <c r="H516">
        <v>4.8759256358735979E-2</v>
      </c>
      <c r="I516" s="34">
        <v>7.5647592563587356</v>
      </c>
      <c r="J516" s="34">
        <v>7.4925069622569396</v>
      </c>
      <c r="K516">
        <v>0.89500000000000002</v>
      </c>
      <c r="L516">
        <v>5.8062179937558144E-3</v>
      </c>
      <c r="M516" s="34">
        <v>0.90080621799375582</v>
      </c>
      <c r="N516" s="34">
        <v>0.8922024655694466</v>
      </c>
      <c r="O516">
        <v>16.706000000000003</v>
      </c>
      <c r="P516">
        <v>0.10837841095383761</v>
      </c>
      <c r="Q516" s="34">
        <v>16.814378410953839</v>
      </c>
      <c r="R516" s="34">
        <v>16.65378144112087</v>
      </c>
      <c r="S516">
        <v>1.3480000000000001</v>
      </c>
      <c r="T516">
        <v>8.7450076598690942E-3</v>
      </c>
      <c r="U516" s="34">
        <v>1.3567450076598693</v>
      </c>
      <c r="V516" s="34">
        <v>1.3437865068018036</v>
      </c>
      <c r="W516">
        <v>0</v>
      </c>
      <c r="X516">
        <v>0</v>
      </c>
      <c r="Y516" s="34">
        <v>0</v>
      </c>
      <c r="Z516" s="34">
        <v>0</v>
      </c>
      <c r="AA516">
        <v>0</v>
      </c>
      <c r="AB516">
        <v>0</v>
      </c>
      <c r="AC516" s="34">
        <v>0</v>
      </c>
      <c r="AD516" s="34">
        <v>0</v>
      </c>
      <c r="AE516">
        <v>26.465000000000003</v>
      </c>
      <c r="AF516">
        <v>0.17168889296619852</v>
      </c>
      <c r="AG516" s="34">
        <v>26.636688892966198</v>
      </c>
      <c r="AH516" s="34">
        <v>26.382277375749059</v>
      </c>
      <c r="AJ516">
        <v>47.262000000000008</v>
      </c>
      <c r="AK516">
        <v>0.30660723443674565</v>
      </c>
      <c r="AL516" s="34">
        <v>47.568607234436755</v>
      </c>
      <c r="AM516" s="34">
        <v>47.114271427646031</v>
      </c>
      <c r="AN516">
        <v>4.2619999999999996</v>
      </c>
      <c r="AO516">
        <v>2.764927496020925E-2</v>
      </c>
      <c r="AP516" s="34">
        <v>4.2896492749602091</v>
      </c>
      <c r="AQ516" s="34">
        <v>4.2486781097843371</v>
      </c>
      <c r="AR516">
        <v>255.327</v>
      </c>
      <c r="AS516">
        <v>1.6564069516108277</v>
      </c>
      <c r="AT516" s="34">
        <v>256.98340695161085</v>
      </c>
      <c r="AU516" s="34">
        <v>254.52891500162025</v>
      </c>
      <c r="AV516">
        <v>31.396000000000001</v>
      </c>
      <c r="AW516">
        <v>0.20367823478431013</v>
      </c>
      <c r="AX516" s="34">
        <v>31.59967823478431</v>
      </c>
      <c r="AY516" s="34">
        <v>31.297864367618264</v>
      </c>
      <c r="AZ516">
        <v>180.96</v>
      </c>
      <c r="BA516">
        <v>1.1739588917877679</v>
      </c>
      <c r="BB516" s="34">
        <v>182.13395889178778</v>
      </c>
      <c r="BC516" s="34">
        <v>180.39436666977326</v>
      </c>
      <c r="BD516">
        <v>103.16400000000002</v>
      </c>
      <c r="BE516">
        <v>0.66926555654505582</v>
      </c>
      <c r="BF516" s="34">
        <v>103.83326555654507</v>
      </c>
      <c r="BG516" s="34">
        <v>102.84153648939264</v>
      </c>
      <c r="BH516">
        <v>622.37099999999998</v>
      </c>
      <c r="BI516">
        <v>4.0375661441249164</v>
      </c>
      <c r="BJ516" s="34">
        <v>626.40856614412496</v>
      </c>
      <c r="BK516" s="34">
        <v>620.42563206583486</v>
      </c>
      <c r="BM516">
        <v>54.778000000000006</v>
      </c>
      <c r="BN516">
        <v>0.3553664907954816</v>
      </c>
      <c r="BO516">
        <v>55.133366490795488</v>
      </c>
      <c r="BP516">
        <v>54.606778389902971</v>
      </c>
      <c r="BQ516">
        <v>5.157</v>
      </c>
      <c r="BR516">
        <v>3.3455492953965063E-2</v>
      </c>
      <c r="BS516">
        <v>5.1904554929539648</v>
      </c>
      <c r="BT516">
        <v>5.1408805753537834</v>
      </c>
      <c r="BU516">
        <v>272.03300000000002</v>
      </c>
      <c r="BV516">
        <v>1.7647853625646654</v>
      </c>
      <c r="BW516">
        <v>273.7977853625647</v>
      </c>
      <c r="BX516">
        <v>271.18269644274113</v>
      </c>
      <c r="BY516">
        <v>32.744</v>
      </c>
      <c r="BZ516">
        <v>0.21242324244417923</v>
      </c>
      <c r="CA516">
        <v>32.956423242444181</v>
      </c>
      <c r="CB516">
        <v>32.641650874420066</v>
      </c>
      <c r="CC516">
        <v>180.96</v>
      </c>
      <c r="CD516">
        <v>1.1739588917877679</v>
      </c>
      <c r="CE516">
        <v>182.13395889178778</v>
      </c>
      <c r="CF516">
        <v>180.39436666977326</v>
      </c>
      <c r="CG516">
        <v>103.16400000000002</v>
      </c>
      <c r="CH516">
        <v>0.66926555654505582</v>
      </c>
      <c r="CI516">
        <v>103.83326555654507</v>
      </c>
      <c r="CJ516">
        <v>102.84153648939264</v>
      </c>
      <c r="CK516">
        <v>648.83600000000001</v>
      </c>
      <c r="CL516">
        <v>4.2092550370911148</v>
      </c>
      <c r="CM516">
        <v>653.04525503709112</v>
      </c>
      <c r="CN516">
        <v>646.80790944158389</v>
      </c>
    </row>
    <row r="517" spans="1:92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>
        <v>7.3079999999999998</v>
      </c>
      <c r="H517">
        <v>5.383869713287278E-2</v>
      </c>
      <c r="I517" s="34">
        <v>7.3618386971328729</v>
      </c>
      <c r="J517" s="34">
        <v>7.2890169494506383</v>
      </c>
      <c r="K517">
        <v>0.88600000000000001</v>
      </c>
      <c r="L517">
        <v>6.5272421537664587E-3</v>
      </c>
      <c r="M517" s="34">
        <v>0.89252724215376644</v>
      </c>
      <c r="N517" s="34">
        <v>0.88369855189015667</v>
      </c>
      <c r="O517">
        <v>16.448</v>
      </c>
      <c r="P517">
        <v>0.12117390400129879</v>
      </c>
      <c r="Q517" s="34">
        <v>16.5691739040013</v>
      </c>
      <c r="R517" s="34">
        <v>16.405275148407785</v>
      </c>
      <c r="S517">
        <v>1.4590000000000001</v>
      </c>
      <c r="T517">
        <v>1.0748584991360343E-2</v>
      </c>
      <c r="U517" s="34">
        <v>1.4697485849913605</v>
      </c>
      <c r="V517" s="34">
        <v>1.455210143575326</v>
      </c>
      <c r="W517">
        <v>0</v>
      </c>
      <c r="X517">
        <v>0</v>
      </c>
      <c r="Y517" s="34">
        <v>0</v>
      </c>
      <c r="Z517" s="34">
        <v>0</v>
      </c>
      <c r="AA517">
        <v>0</v>
      </c>
      <c r="AB517">
        <v>0</v>
      </c>
      <c r="AC517" s="34">
        <v>0</v>
      </c>
      <c r="AD517" s="34">
        <v>0</v>
      </c>
      <c r="AE517">
        <v>26.100999999999999</v>
      </c>
      <c r="AF517">
        <v>0.19228842827929837</v>
      </c>
      <c r="AG517" s="34">
        <v>26.2932884282793</v>
      </c>
      <c r="AH517" s="34">
        <v>26.033200793323903</v>
      </c>
      <c r="AJ517">
        <v>45.957999999999998</v>
      </c>
      <c r="AK517">
        <v>0.33857674368261725</v>
      </c>
      <c r="AL517" s="34">
        <v>46.296576743682614</v>
      </c>
      <c r="AM517" s="34">
        <v>45.838620821408377</v>
      </c>
      <c r="AN517">
        <v>4.085</v>
      </c>
      <c r="AO517">
        <v>3.0094564557715558E-2</v>
      </c>
      <c r="AP517" s="34">
        <v>4.1150945645577153</v>
      </c>
      <c r="AQ517" s="34">
        <v>4.0743889215251583</v>
      </c>
      <c r="AR517">
        <v>250.94600000000005</v>
      </c>
      <c r="AS517">
        <v>1.8487418843330454</v>
      </c>
      <c r="AT517" s="34">
        <v>252.79474188433309</v>
      </c>
      <c r="AU517" s="34">
        <v>250.29414989009854</v>
      </c>
      <c r="AV517">
        <v>31.937999999999999</v>
      </c>
      <c r="AW517">
        <v>0.23529013533520673</v>
      </c>
      <c r="AX517" s="34">
        <v>32.173290135335208</v>
      </c>
      <c r="AY517" s="34">
        <v>31.85503877005398</v>
      </c>
      <c r="AZ517">
        <v>178.23599999999999</v>
      </c>
      <c r="BA517">
        <v>1.3130807364771091</v>
      </c>
      <c r="BB517" s="34">
        <v>179.54908073647709</v>
      </c>
      <c r="BC517" s="34">
        <v>177.77301929423697</v>
      </c>
      <c r="BD517">
        <v>101.17200000000001</v>
      </c>
      <c r="BE517">
        <v>0.74534327672783329</v>
      </c>
      <c r="BF517" s="34">
        <v>101.91734327672785</v>
      </c>
      <c r="BG517" s="34">
        <v>100.90919852351124</v>
      </c>
      <c r="BH517">
        <v>612.33500000000004</v>
      </c>
      <c r="BI517">
        <v>4.5111273411135278</v>
      </c>
      <c r="BJ517" s="34">
        <v>616.84612734111363</v>
      </c>
      <c r="BK517" s="34">
        <v>610.74441622083418</v>
      </c>
      <c r="BM517">
        <v>53.265999999999998</v>
      </c>
      <c r="BN517">
        <v>0.39241544081549001</v>
      </c>
      <c r="BO517">
        <v>53.658415440815489</v>
      </c>
      <c r="BP517">
        <v>53.127637770859018</v>
      </c>
      <c r="BQ517">
        <v>4.9710000000000001</v>
      </c>
      <c r="BR517">
        <v>3.6621806711482019E-2</v>
      </c>
      <c r="BS517">
        <v>5.0076218067114819</v>
      </c>
      <c r="BT517">
        <v>4.9580874734153149</v>
      </c>
      <c r="BU517">
        <v>267.39400000000006</v>
      </c>
      <c r="BV517">
        <v>1.9699157883343443</v>
      </c>
      <c r="BW517">
        <v>269.3639157883344</v>
      </c>
      <c r="BX517">
        <v>266.69942503850632</v>
      </c>
      <c r="BY517">
        <v>33.396999999999998</v>
      </c>
      <c r="BZ517">
        <v>0.24603872032656707</v>
      </c>
      <c r="CA517">
        <v>33.643038720326565</v>
      </c>
      <c r="CB517">
        <v>33.310248913629309</v>
      </c>
      <c r="CC517">
        <v>178.23599999999999</v>
      </c>
      <c r="CD517">
        <v>1.3130807364771091</v>
      </c>
      <c r="CE517">
        <v>179.54908073647709</v>
      </c>
      <c r="CF517">
        <v>177.77301929423697</v>
      </c>
      <c r="CG517">
        <v>101.17200000000001</v>
      </c>
      <c r="CH517">
        <v>0.74534327672783329</v>
      </c>
      <c r="CI517">
        <v>101.91734327672785</v>
      </c>
      <c r="CJ517">
        <v>100.90919852351124</v>
      </c>
      <c r="CK517">
        <v>638.43600000000004</v>
      </c>
      <c r="CL517">
        <v>4.7034157693928265</v>
      </c>
      <c r="CM517">
        <v>643.13941576939294</v>
      </c>
      <c r="CN517">
        <v>636.77761701415807</v>
      </c>
    </row>
    <row r="518" spans="1:92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>
        <v>7.4409999999999998</v>
      </c>
      <c r="H518">
        <v>7.2463563736481357E-2</v>
      </c>
      <c r="I518" s="34">
        <v>7.5134635637364813</v>
      </c>
      <c r="J518" s="34">
        <v>7.4370226072700714</v>
      </c>
      <c r="K518">
        <v>0.93899999999999995</v>
      </c>
      <c r="L518">
        <v>9.1443739213218651E-3</v>
      </c>
      <c r="M518" s="34">
        <v>0.94814437392132178</v>
      </c>
      <c r="N518" s="34">
        <v>0.93849808200868112</v>
      </c>
      <c r="O518">
        <v>16.533000000000001</v>
      </c>
      <c r="P518">
        <v>0.16100525456998338</v>
      </c>
      <c r="Q518" s="34">
        <v>16.694005254569984</v>
      </c>
      <c r="R518" s="34">
        <v>16.524162715494704</v>
      </c>
      <c r="S518">
        <v>1.462</v>
      </c>
      <c r="T518">
        <v>1.4237566211898365E-2</v>
      </c>
      <c r="U518" s="34">
        <v>1.4762375662118983</v>
      </c>
      <c r="V518" s="34">
        <v>1.4612185259815675</v>
      </c>
      <c r="W518">
        <v>0</v>
      </c>
      <c r="X518">
        <v>0</v>
      </c>
      <c r="Y518" s="34">
        <v>0</v>
      </c>
      <c r="Z518" s="34">
        <v>0</v>
      </c>
      <c r="AA518">
        <v>0</v>
      </c>
      <c r="AB518">
        <v>0</v>
      </c>
      <c r="AC518" s="34">
        <v>0</v>
      </c>
      <c r="AD518" s="34">
        <v>0</v>
      </c>
      <c r="AE518">
        <v>26.375</v>
      </c>
      <c r="AF518">
        <v>0.25685075843968497</v>
      </c>
      <c r="AG518" s="34">
        <v>26.631850758439686</v>
      </c>
      <c r="AH518" s="34">
        <v>26.360901930755023</v>
      </c>
      <c r="AJ518">
        <v>45.669000000000004</v>
      </c>
      <c r="AK518">
        <v>0.44474378340026444</v>
      </c>
      <c r="AL518" s="34">
        <v>46.113743783400267</v>
      </c>
      <c r="AM518" s="34">
        <v>45.644588825617106</v>
      </c>
      <c r="AN518">
        <v>4.0149999999999997</v>
      </c>
      <c r="AO518">
        <v>3.9099745787121713E-2</v>
      </c>
      <c r="AP518" s="34">
        <v>4.0540997457871217</v>
      </c>
      <c r="AQ518" s="34">
        <v>4.0128538863310492</v>
      </c>
      <c r="AR518">
        <v>249.10900000000001</v>
      </c>
      <c r="AS518">
        <v>2.4259274155128527</v>
      </c>
      <c r="AT518" s="34">
        <v>251.53492741551287</v>
      </c>
      <c r="AU518" s="34">
        <v>248.97584527273759</v>
      </c>
      <c r="AV518">
        <v>32.135000000000005</v>
      </c>
      <c r="AW518">
        <v>0.31294404255769775</v>
      </c>
      <c r="AX518" s="34">
        <v>32.447944042557701</v>
      </c>
      <c r="AY518" s="34">
        <v>32.117823072789108</v>
      </c>
      <c r="AZ518">
        <v>182.51599999999999</v>
      </c>
      <c r="BA518">
        <v>1.7774169868200016</v>
      </c>
      <c r="BB518" s="34">
        <v>184.29341698682001</v>
      </c>
      <c r="BC518" s="34">
        <v>182.41844082630081</v>
      </c>
      <c r="BD518">
        <v>99.34099999999998</v>
      </c>
      <c r="BE518">
        <v>0.96742412110546872</v>
      </c>
      <c r="BF518" s="34">
        <v>100.30842412110545</v>
      </c>
      <c r="BG518" s="34">
        <v>99.287899856042998</v>
      </c>
      <c r="BH518">
        <v>612.78499999999997</v>
      </c>
      <c r="BI518">
        <v>5.967556095183407</v>
      </c>
      <c r="BJ518" s="34">
        <v>618.75255609518342</v>
      </c>
      <c r="BK518" s="34">
        <v>612.45745173981868</v>
      </c>
      <c r="BM518">
        <v>53.110000000000007</v>
      </c>
      <c r="BN518">
        <v>0.51720734713674577</v>
      </c>
      <c r="BO518">
        <v>53.627207347136746</v>
      </c>
      <c r="BP518">
        <v>53.081611432887179</v>
      </c>
      <c r="BQ518">
        <v>4.9539999999999997</v>
      </c>
      <c r="BR518">
        <v>4.8244119708443577E-2</v>
      </c>
      <c r="BS518">
        <v>5.0022441197084433</v>
      </c>
      <c r="BT518">
        <v>4.95135196833973</v>
      </c>
      <c r="BU518">
        <v>265.642</v>
      </c>
      <c r="BV518">
        <v>2.5869326700828363</v>
      </c>
      <c r="BW518">
        <v>268.22893267008283</v>
      </c>
      <c r="BX518">
        <v>265.50000798823231</v>
      </c>
      <c r="BY518">
        <v>33.597000000000008</v>
      </c>
      <c r="BZ518">
        <v>0.32718160876959612</v>
      </c>
      <c r="CA518">
        <v>33.924181608769601</v>
      </c>
      <c r="CB518">
        <v>33.579041598770672</v>
      </c>
      <c r="CC518">
        <v>182.51599999999999</v>
      </c>
      <c r="CD518">
        <v>1.7774169868200016</v>
      </c>
      <c r="CE518">
        <v>184.29341698682001</v>
      </c>
      <c r="CF518">
        <v>182.41844082630081</v>
      </c>
      <c r="CG518">
        <v>99.34099999999998</v>
      </c>
      <c r="CH518">
        <v>0.96742412110546872</v>
      </c>
      <c r="CI518">
        <v>100.30842412110545</v>
      </c>
      <c r="CJ518">
        <v>99.287899856042998</v>
      </c>
      <c r="CK518">
        <v>639.16</v>
      </c>
      <c r="CL518">
        <v>6.2244068536230923</v>
      </c>
      <c r="CM518">
        <v>645.38440685362309</v>
      </c>
      <c r="CN518">
        <v>638.81835367057374</v>
      </c>
    </row>
    <row r="519" spans="1:92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>
        <v>7.7260000000000009</v>
      </c>
      <c r="H519">
        <v>7.5352410014520685E-2</v>
      </c>
      <c r="I519" s="34">
        <v>7.8013524100145215</v>
      </c>
      <c r="J519" s="34">
        <v>7.7241475038930263</v>
      </c>
      <c r="K519">
        <v>0.97799999999999998</v>
      </c>
      <c r="L519">
        <v>9.5385266624645627E-3</v>
      </c>
      <c r="M519" s="34">
        <v>0.98753852666246456</v>
      </c>
      <c r="N519" s="34">
        <v>0.97776550075166702</v>
      </c>
      <c r="O519">
        <v>16.422999999999998</v>
      </c>
      <c r="P519">
        <v>0.1601750750282776</v>
      </c>
      <c r="Q519" s="34">
        <v>16.583175075028276</v>
      </c>
      <c r="R519" s="34">
        <v>16.419062186957696</v>
      </c>
      <c r="S519">
        <v>1.4890000000000001</v>
      </c>
      <c r="T519">
        <v>1.4522358078128563E-2</v>
      </c>
      <c r="U519" s="34">
        <v>1.5035223580781287</v>
      </c>
      <c r="V519" s="34">
        <v>1.4886429760932847</v>
      </c>
      <c r="W519">
        <v>0</v>
      </c>
      <c r="X519">
        <v>0</v>
      </c>
      <c r="Y519" s="34">
        <v>0</v>
      </c>
      <c r="Z519" s="34">
        <v>0</v>
      </c>
      <c r="AA519">
        <v>0</v>
      </c>
      <c r="AB519">
        <v>0</v>
      </c>
      <c r="AC519" s="34">
        <v>0</v>
      </c>
      <c r="AD519" s="34">
        <v>0</v>
      </c>
      <c r="AE519">
        <v>26.616</v>
      </c>
      <c r="AF519">
        <v>0.25958836978339139</v>
      </c>
      <c r="AG519" s="34">
        <v>26.87558836978339</v>
      </c>
      <c r="AH519" s="34">
        <v>26.609618167695675</v>
      </c>
      <c r="AJ519">
        <v>45.844000000000008</v>
      </c>
      <c r="AK519">
        <v>0.44712087557671321</v>
      </c>
      <c r="AL519" s="34">
        <v>46.291120875576723</v>
      </c>
      <c r="AM519" s="34">
        <v>45.833007787790827</v>
      </c>
      <c r="AN519">
        <v>4.0220000000000002</v>
      </c>
      <c r="AO519">
        <v>3.9226947072016849E-2</v>
      </c>
      <c r="AP519" s="34">
        <v>4.0612269470720168</v>
      </c>
      <c r="AQ519" s="34">
        <v>4.0210356278355874</v>
      </c>
      <c r="AR519">
        <v>247.56400000000005</v>
      </c>
      <c r="AS519">
        <v>2.4145151479206315</v>
      </c>
      <c r="AT519" s="34">
        <v>249.97851514792069</v>
      </c>
      <c r="AU519" s="34">
        <v>247.50464051951508</v>
      </c>
      <c r="AV519">
        <v>32.722000000000001</v>
      </c>
      <c r="AW519">
        <v>0.31914076630794014</v>
      </c>
      <c r="AX519" s="34">
        <v>33.04114076630794</v>
      </c>
      <c r="AY519" s="34">
        <v>32.714154105926426</v>
      </c>
      <c r="AZ519">
        <v>206.44299999999998</v>
      </c>
      <c r="BA519">
        <v>2.0134581388335087</v>
      </c>
      <c r="BB519" s="34">
        <v>208.45645813883348</v>
      </c>
      <c r="BC519" s="34">
        <v>206.39350027778769</v>
      </c>
      <c r="BD519">
        <v>99.36</v>
      </c>
      <c r="BE519">
        <v>0.96906749405161441</v>
      </c>
      <c r="BF519" s="34">
        <v>100.32906749405161</v>
      </c>
      <c r="BG519" s="34">
        <v>99.336176027285916</v>
      </c>
      <c r="BH519">
        <v>635.95500000000004</v>
      </c>
      <c r="BI519">
        <v>6.2025293697624253</v>
      </c>
      <c r="BJ519" s="34">
        <v>642.15752936976253</v>
      </c>
      <c r="BK519" s="34">
        <v>635.80251434614149</v>
      </c>
      <c r="BM519">
        <v>53.570000000000007</v>
      </c>
      <c r="BN519">
        <v>0.52247328559123385</v>
      </c>
      <c r="BO519">
        <v>54.092473285591247</v>
      </c>
      <c r="BP519">
        <v>53.557155291683856</v>
      </c>
      <c r="BQ519">
        <v>5</v>
      </c>
      <c r="BR519">
        <v>4.876547373448141E-2</v>
      </c>
      <c r="BS519">
        <v>5.0487654737344814</v>
      </c>
      <c r="BT519">
        <v>4.9988011285872549</v>
      </c>
      <c r="BU519">
        <v>263.98700000000002</v>
      </c>
      <c r="BV519">
        <v>2.574690222948909</v>
      </c>
      <c r="BW519">
        <v>266.56169022294898</v>
      </c>
      <c r="BX519">
        <v>263.9237027064728</v>
      </c>
      <c r="BY519">
        <v>34.210999999999999</v>
      </c>
      <c r="BZ519">
        <v>0.33366312438606871</v>
      </c>
      <c r="CA519">
        <v>34.544663124386069</v>
      </c>
      <c r="CB519">
        <v>34.202797082019707</v>
      </c>
      <c r="CC519">
        <v>206.44299999999998</v>
      </c>
      <c r="CD519">
        <v>2.0134581388335087</v>
      </c>
      <c r="CE519">
        <v>208.45645813883348</v>
      </c>
      <c r="CF519">
        <v>206.39350027778769</v>
      </c>
      <c r="CG519">
        <v>99.36</v>
      </c>
      <c r="CH519">
        <v>0.96906749405161441</v>
      </c>
      <c r="CI519">
        <v>100.32906749405161</v>
      </c>
      <c r="CJ519">
        <v>99.336176027285916</v>
      </c>
      <c r="CK519">
        <v>662.57100000000003</v>
      </c>
      <c r="CL519">
        <v>6.4621177395458167</v>
      </c>
      <c r="CM519">
        <v>669.0331177395459</v>
      </c>
      <c r="CN519">
        <v>662.41213251383715</v>
      </c>
    </row>
    <row r="520" spans="1:92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>
        <v>7.9089999999999998</v>
      </c>
      <c r="H520">
        <v>8.0937323414631793E-2</v>
      </c>
      <c r="I520" s="34">
        <v>7.9899373234146314</v>
      </c>
      <c r="J520" s="34">
        <v>7.9095646662431331</v>
      </c>
      <c r="K520">
        <v>0.94599999999999995</v>
      </c>
      <c r="L520">
        <v>9.6809594070352365E-3</v>
      </c>
      <c r="M520" s="34">
        <v>0.95568095940703524</v>
      </c>
      <c r="N520" s="34">
        <v>0.94606754005133442</v>
      </c>
      <c r="O520">
        <v>16.106999999999999</v>
      </c>
      <c r="P520">
        <v>0.16483214922739592</v>
      </c>
      <c r="Q520" s="34">
        <v>16.271832149227397</v>
      </c>
      <c r="R520" s="34">
        <v>16.108149965757764</v>
      </c>
      <c r="S520">
        <v>1.528</v>
      </c>
      <c r="T520">
        <v>1.5636898492547402E-2</v>
      </c>
      <c r="U520" s="34">
        <v>1.5436368984925475</v>
      </c>
      <c r="V520" s="34">
        <v>1.5281090921759399</v>
      </c>
      <c r="W520">
        <v>0</v>
      </c>
      <c r="X520">
        <v>0</v>
      </c>
      <c r="Y520" s="34">
        <v>0</v>
      </c>
      <c r="Z520" s="34">
        <v>0</v>
      </c>
      <c r="AA520">
        <v>0</v>
      </c>
      <c r="AB520">
        <v>0</v>
      </c>
      <c r="AC520" s="34">
        <v>0</v>
      </c>
      <c r="AD520" s="34">
        <v>0</v>
      </c>
      <c r="AE520">
        <v>26.49</v>
      </c>
      <c r="AF520">
        <v>0.27108733054161033</v>
      </c>
      <c r="AG520" s="34">
        <v>26.76108733054161</v>
      </c>
      <c r="AH520" s="34">
        <v>26.491891264228173</v>
      </c>
      <c r="AJ520">
        <v>46.448999999999998</v>
      </c>
      <c r="AK520">
        <v>0.47533920031435484</v>
      </c>
      <c r="AL520" s="34">
        <v>46.92433920031435</v>
      </c>
      <c r="AM520" s="34">
        <v>46.452316245078677</v>
      </c>
      <c r="AN520">
        <v>4.0999999999999996</v>
      </c>
      <c r="AO520">
        <v>4.195764647869394E-2</v>
      </c>
      <c r="AP520" s="34">
        <v>4.1419576464786934</v>
      </c>
      <c r="AQ520" s="34">
        <v>4.1002927211527176</v>
      </c>
      <c r="AR520">
        <v>247.70400000000006</v>
      </c>
      <c r="AS520">
        <v>2.5348967959410746</v>
      </c>
      <c r="AT520" s="34">
        <v>250.23889679594114</v>
      </c>
      <c r="AU520" s="34">
        <v>247.72168492693004</v>
      </c>
      <c r="AV520">
        <v>34.001000000000005</v>
      </c>
      <c r="AW520">
        <v>0.34795169217611532</v>
      </c>
      <c r="AX520" s="34">
        <v>34.348951692176122</v>
      </c>
      <c r="AY520" s="34">
        <v>34.003427515100874</v>
      </c>
      <c r="AZ520">
        <v>207.95399999999998</v>
      </c>
      <c r="BA520">
        <v>2.1281122965439803</v>
      </c>
      <c r="BB520" s="34">
        <v>210.08211229654395</v>
      </c>
      <c r="BC520" s="34">
        <v>207.96884695965664</v>
      </c>
      <c r="BD520">
        <v>103.54499999999999</v>
      </c>
      <c r="BE520">
        <v>1.0596352450332593</v>
      </c>
      <c r="BF520" s="34">
        <v>104.60463524503325</v>
      </c>
      <c r="BG520" s="34">
        <v>103.55239263701418</v>
      </c>
      <c r="BH520">
        <v>643.75299999999993</v>
      </c>
      <c r="BI520">
        <v>6.5878928764874782</v>
      </c>
      <c r="BJ520" s="34">
        <v>650.34089287648749</v>
      </c>
      <c r="BK520" s="34">
        <v>643.79896100493306</v>
      </c>
      <c r="BM520">
        <v>54.357999999999997</v>
      </c>
      <c r="BN520">
        <v>0.55627652372898662</v>
      </c>
      <c r="BO520">
        <v>54.914276523728979</v>
      </c>
      <c r="BP520">
        <v>54.361880911321812</v>
      </c>
      <c r="BQ520">
        <v>5.0459999999999994</v>
      </c>
      <c r="BR520">
        <v>5.1638605885729175E-2</v>
      </c>
      <c r="BS520">
        <v>5.097638605885729</v>
      </c>
      <c r="BT520">
        <v>5.0463602612040521</v>
      </c>
      <c r="BU520">
        <v>263.81100000000004</v>
      </c>
      <c r="BV520">
        <v>2.6997289451684705</v>
      </c>
      <c r="BW520">
        <v>266.51072894516852</v>
      </c>
      <c r="BX520">
        <v>263.82983489268781</v>
      </c>
      <c r="BY520">
        <v>35.529000000000003</v>
      </c>
      <c r="BZ520">
        <v>0.36358859066866273</v>
      </c>
      <c r="CA520">
        <v>35.892588590668673</v>
      </c>
      <c r="CB520">
        <v>35.531536607276813</v>
      </c>
      <c r="CC520">
        <v>207.95399999999998</v>
      </c>
      <c r="CD520">
        <v>2.1281122965439803</v>
      </c>
      <c r="CE520">
        <v>210.08211229654395</v>
      </c>
      <c r="CF520">
        <v>207.96884695965664</v>
      </c>
      <c r="CG520">
        <v>103.54499999999999</v>
      </c>
      <c r="CH520">
        <v>1.0596352450332593</v>
      </c>
      <c r="CI520">
        <v>104.60463524503325</v>
      </c>
      <c r="CJ520">
        <v>103.55239263701418</v>
      </c>
      <c r="CK520">
        <v>670.24299999999994</v>
      </c>
      <c r="CL520">
        <v>6.8589802070290888</v>
      </c>
      <c r="CM520">
        <v>677.1019802070291</v>
      </c>
      <c r="CN520">
        <v>670.29085226916118</v>
      </c>
    </row>
    <row r="521" spans="1:92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>
        <v>8.0670000000000002</v>
      </c>
      <c r="H521">
        <v>8.212352669180932E-2</v>
      </c>
      <c r="I521" s="34">
        <v>8.1491235266918096</v>
      </c>
      <c r="J521" s="34">
        <v>8.0650811838574903</v>
      </c>
      <c r="K521">
        <v>0.95799999999999996</v>
      </c>
      <c r="L521">
        <v>9.7526141776067086E-3</v>
      </c>
      <c r="M521" s="34">
        <v>0.96775261417760672</v>
      </c>
      <c r="N521" s="34">
        <v>0.95777213017670459</v>
      </c>
      <c r="O521">
        <v>15.968999999999999</v>
      </c>
      <c r="P521">
        <v>0.16256732338434399</v>
      </c>
      <c r="Q521" s="34">
        <v>16.131567323384342</v>
      </c>
      <c r="R521" s="34">
        <v>15.965201614605212</v>
      </c>
      <c r="S521">
        <v>1.5029999999999999</v>
      </c>
      <c r="T521">
        <v>1.5300813266119919E-2</v>
      </c>
      <c r="U521" s="34">
        <v>1.5183008132661198</v>
      </c>
      <c r="V521" s="34">
        <v>1.5026424965089633</v>
      </c>
      <c r="W521">
        <v>0</v>
      </c>
      <c r="X521">
        <v>0</v>
      </c>
      <c r="Y521" s="34">
        <v>0</v>
      </c>
      <c r="Z521" s="34">
        <v>0</v>
      </c>
      <c r="AA521">
        <v>0</v>
      </c>
      <c r="AB521">
        <v>0</v>
      </c>
      <c r="AC521" s="34">
        <v>0</v>
      </c>
      <c r="AD521" s="34">
        <v>0</v>
      </c>
      <c r="AE521">
        <v>26.497</v>
      </c>
      <c r="AF521">
        <v>0.26974427751987995</v>
      </c>
      <c r="AG521" s="34">
        <v>26.76674427751988</v>
      </c>
      <c r="AH521" s="34">
        <v>26.490697425148369</v>
      </c>
      <c r="AJ521">
        <v>48.628000000000007</v>
      </c>
      <c r="AK521">
        <v>0.49504188124077159</v>
      </c>
      <c r="AL521" s="34">
        <v>49.123041881240781</v>
      </c>
      <c r="AM521" s="34">
        <v>48.616433346798324</v>
      </c>
      <c r="AN521">
        <v>4.1559999999999997</v>
      </c>
      <c r="AO521">
        <v>4.2308835618093406E-2</v>
      </c>
      <c r="AP521" s="34">
        <v>4.1983088356180929</v>
      </c>
      <c r="AQ521" s="34">
        <v>4.1550114540859955</v>
      </c>
      <c r="AR521">
        <v>253.76999999999998</v>
      </c>
      <c r="AS521">
        <v>2.5834247388843994</v>
      </c>
      <c r="AT521" s="34">
        <v>256.35342473888437</v>
      </c>
      <c r="AU521" s="34">
        <v>253.70963828282075</v>
      </c>
      <c r="AV521">
        <v>36.722000000000001</v>
      </c>
      <c r="AW521">
        <v>0.37383663656583882</v>
      </c>
      <c r="AX521" s="34">
        <v>37.095836636565842</v>
      </c>
      <c r="AY521" s="34">
        <v>36.7132653072536</v>
      </c>
      <c r="AZ521">
        <v>208.64100000000002</v>
      </c>
      <c r="BA521">
        <v>2.1240033138100647</v>
      </c>
      <c r="BB521" s="34">
        <v>210.7650033138101</v>
      </c>
      <c r="BC521" s="34">
        <v>208.59137266408962</v>
      </c>
      <c r="BD521">
        <v>104.806</v>
      </c>
      <c r="BE521">
        <v>1.066944135175625</v>
      </c>
      <c r="BF521" s="34">
        <v>105.87294413517563</v>
      </c>
      <c r="BG521" s="34">
        <v>104.78107085104352</v>
      </c>
      <c r="BH521">
        <v>656.72299999999996</v>
      </c>
      <c r="BI521">
        <v>6.6855595412947935</v>
      </c>
      <c r="BJ521" s="34">
        <v>663.40855954129484</v>
      </c>
      <c r="BK521" s="34">
        <v>656.56679190609179</v>
      </c>
      <c r="BM521">
        <v>56.695000000000007</v>
      </c>
      <c r="BN521">
        <v>0.57716540793258087</v>
      </c>
      <c r="BO521">
        <v>57.27216540793259</v>
      </c>
      <c r="BP521">
        <v>56.681514530655818</v>
      </c>
      <c r="BQ521">
        <v>5.1139999999999999</v>
      </c>
      <c r="BR521">
        <v>5.2061449795700113E-2</v>
      </c>
      <c r="BS521">
        <v>5.1660614497956994</v>
      </c>
      <c r="BT521">
        <v>5.1127835842626999</v>
      </c>
      <c r="BU521">
        <v>269.73899999999998</v>
      </c>
      <c r="BV521">
        <v>2.7459920622687433</v>
      </c>
      <c r="BW521">
        <v>272.4849920622687</v>
      </c>
      <c r="BX521">
        <v>269.67483989742595</v>
      </c>
      <c r="BY521">
        <v>38.225000000000001</v>
      </c>
      <c r="BZ521">
        <v>0.38913744983195875</v>
      </c>
      <c r="CA521">
        <v>38.614137449831965</v>
      </c>
      <c r="CB521">
        <v>38.215907803762562</v>
      </c>
      <c r="CC521">
        <v>208.64100000000002</v>
      </c>
      <c r="CD521">
        <v>2.1240033138100647</v>
      </c>
      <c r="CE521">
        <v>210.7650033138101</v>
      </c>
      <c r="CF521">
        <v>208.59137266408962</v>
      </c>
      <c r="CG521">
        <v>104.806</v>
      </c>
      <c r="CH521">
        <v>1.066944135175625</v>
      </c>
      <c r="CI521">
        <v>105.87294413517563</v>
      </c>
      <c r="CJ521">
        <v>104.78107085104352</v>
      </c>
      <c r="CK521">
        <v>683.21999999999991</v>
      </c>
      <c r="CL521">
        <v>6.9553038188146736</v>
      </c>
      <c r="CM521">
        <v>690.17530381881477</v>
      </c>
      <c r="CN521">
        <v>683.05748933124016</v>
      </c>
    </row>
    <row r="522" spans="1:92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>
        <v>8.9740000000000002</v>
      </c>
      <c r="H522">
        <v>0.1055688252439481</v>
      </c>
      <c r="I522" s="34">
        <v>9.0795688252439479</v>
      </c>
      <c r="J522" s="34">
        <v>8.9821709920772133</v>
      </c>
      <c r="K522">
        <v>1.129</v>
      </c>
      <c r="L522">
        <v>1.3281391096547515E-2</v>
      </c>
      <c r="M522" s="34">
        <v>1.1422813910965475</v>
      </c>
      <c r="N522" s="34">
        <v>1.1300279752680158</v>
      </c>
      <c r="O522">
        <v>16.645</v>
      </c>
      <c r="P522">
        <v>0.19580934880605261</v>
      </c>
      <c r="Q522" s="34">
        <v>16.840809348806051</v>
      </c>
      <c r="R522" s="34">
        <v>16.660155578685671</v>
      </c>
      <c r="S522">
        <v>1.5629999999999999</v>
      </c>
      <c r="T522">
        <v>1.8386903705849219E-2</v>
      </c>
      <c r="U522" s="34">
        <v>1.5813869037058492</v>
      </c>
      <c r="V522" s="34">
        <v>1.5644231402514694</v>
      </c>
      <c r="W522">
        <v>0</v>
      </c>
      <c r="X522">
        <v>0</v>
      </c>
      <c r="Y522" s="34">
        <v>0</v>
      </c>
      <c r="Z522" s="34">
        <v>0</v>
      </c>
      <c r="AA522">
        <v>4.5999999999999999E-2</v>
      </c>
      <c r="AB522">
        <v>5.4113728117022644E-4</v>
      </c>
      <c r="AC522" s="34">
        <v>4.6541137281170222E-2</v>
      </c>
      <c r="AD522" s="34">
        <v>4.6041883846172478E-2</v>
      </c>
      <c r="AE522">
        <v>28.356999999999996</v>
      </c>
      <c r="AF522">
        <v>0.33358760613356769</v>
      </c>
      <c r="AG522" s="34">
        <v>28.690587606133565</v>
      </c>
      <c r="AH522" s="34">
        <v>28.382819570128543</v>
      </c>
      <c r="AJ522">
        <v>52.762000000000015</v>
      </c>
      <c r="AK522">
        <v>0.62068446150224998</v>
      </c>
      <c r="AL522" s="34">
        <v>53.382684461502265</v>
      </c>
      <c r="AM522" s="34">
        <v>52.810040771559855</v>
      </c>
      <c r="AN522">
        <v>4.58</v>
      </c>
      <c r="AO522">
        <v>5.3878451038252985E-2</v>
      </c>
      <c r="AP522" s="34">
        <v>4.6338784510382531</v>
      </c>
      <c r="AQ522" s="34">
        <v>4.5841701742493477</v>
      </c>
      <c r="AR522">
        <v>267.34400000000011</v>
      </c>
      <c r="AS522">
        <v>3.1449957673298496</v>
      </c>
      <c r="AT522" s="34">
        <v>270.48899576732998</v>
      </c>
      <c r="AU522" s="34">
        <v>267.58742162980747</v>
      </c>
      <c r="AV522">
        <v>41.368000000000002</v>
      </c>
      <c r="AW522">
        <v>0.48664710972717234</v>
      </c>
      <c r="AX522" s="34">
        <v>41.854647109727175</v>
      </c>
      <c r="AY522" s="34">
        <v>41.405666324966596</v>
      </c>
      <c r="AZ522">
        <v>201.13600000000002</v>
      </c>
      <c r="BA522">
        <v>2.3661345257707538</v>
      </c>
      <c r="BB522" s="34">
        <v>203.50213452577077</v>
      </c>
      <c r="BC522" s="34">
        <v>201.3191380279076</v>
      </c>
      <c r="BD522">
        <v>105.10600000000001</v>
      </c>
      <c r="BE522">
        <v>1.2364516320582137</v>
      </c>
      <c r="BF522" s="34">
        <v>106.34245163205823</v>
      </c>
      <c r="BG522" s="34">
        <v>105.20170094643056</v>
      </c>
      <c r="BH522">
        <v>672.29600000000016</v>
      </c>
      <c r="BI522">
        <v>7.9087919474264927</v>
      </c>
      <c r="BJ522" s="34">
        <v>680.20479194742666</v>
      </c>
      <c r="BK522" s="34">
        <v>672.90813787492152</v>
      </c>
      <c r="BM522">
        <v>61.736000000000018</v>
      </c>
      <c r="BN522">
        <v>0.72625328674619805</v>
      </c>
      <c r="BO522">
        <v>62.462253286746211</v>
      </c>
      <c r="BP522">
        <v>61.79221176363707</v>
      </c>
      <c r="BQ522">
        <v>5.7089999999999996</v>
      </c>
      <c r="BR522">
        <v>6.7159842134800501E-2</v>
      </c>
      <c r="BS522">
        <v>5.7761598421348008</v>
      </c>
      <c r="BT522">
        <v>5.7141981495173635</v>
      </c>
      <c r="BU522">
        <v>283.98900000000009</v>
      </c>
      <c r="BV522">
        <v>3.3408051161359023</v>
      </c>
      <c r="BW522">
        <v>287.32980511613601</v>
      </c>
      <c r="BX522">
        <v>284.24757720849311</v>
      </c>
      <c r="BY522">
        <v>42.931000000000004</v>
      </c>
      <c r="BZ522">
        <v>0.50503401343302157</v>
      </c>
      <c r="CA522">
        <v>43.436034013433023</v>
      </c>
      <c r="CB522">
        <v>42.970089465218066</v>
      </c>
      <c r="CC522">
        <v>201.13600000000002</v>
      </c>
      <c r="CD522">
        <v>2.3661345257707538</v>
      </c>
      <c r="CE522">
        <v>203.50213452577077</v>
      </c>
      <c r="CF522">
        <v>201.3191380279076</v>
      </c>
      <c r="CG522">
        <v>105.15200000000002</v>
      </c>
      <c r="CH522">
        <v>1.2369927693393841</v>
      </c>
      <c r="CI522">
        <v>106.3889927693394</v>
      </c>
      <c r="CJ522">
        <v>105.24774283027674</v>
      </c>
      <c r="CK522">
        <v>700.65300000000013</v>
      </c>
      <c r="CL522">
        <v>8.2423795535600597</v>
      </c>
      <c r="CM522">
        <v>708.89537955356025</v>
      </c>
      <c r="CN522">
        <v>701.29095744505003</v>
      </c>
    </row>
    <row r="523" spans="1:92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>
        <v>9.67</v>
      </c>
      <c r="H523">
        <v>0.10819849827427347</v>
      </c>
      <c r="I523" s="34">
        <v>9.7781984982742731</v>
      </c>
      <c r="J523" s="34">
        <v>9.6754134295824983</v>
      </c>
      <c r="K523">
        <v>1.2120000000000002</v>
      </c>
      <c r="L523">
        <v>1.3561176826103357E-2</v>
      </c>
      <c r="M523" s="34">
        <v>1.2255611768261034</v>
      </c>
      <c r="N523" s="34">
        <v>1.2126784981027912</v>
      </c>
      <c r="O523">
        <v>17.413</v>
      </c>
      <c r="P523">
        <v>0.19483562052222586</v>
      </c>
      <c r="Q523" s="34">
        <v>17.607835620522227</v>
      </c>
      <c r="R523" s="34">
        <v>17.422748091966916</v>
      </c>
      <c r="S523">
        <v>1.593</v>
      </c>
      <c r="T523">
        <v>1.7824220036289314E-2</v>
      </c>
      <c r="U523" s="34">
        <v>1.6108242200362892</v>
      </c>
      <c r="V523" s="34">
        <v>1.5938917883479753</v>
      </c>
      <c r="W523">
        <v>0</v>
      </c>
      <c r="X523">
        <v>0</v>
      </c>
      <c r="Y523" s="34">
        <v>0</v>
      </c>
      <c r="Z523" s="34">
        <v>0</v>
      </c>
      <c r="AA523">
        <v>0</v>
      </c>
      <c r="AB523">
        <v>0</v>
      </c>
      <c r="AC523" s="34">
        <v>0</v>
      </c>
      <c r="AD523" s="34">
        <v>0</v>
      </c>
      <c r="AE523">
        <v>29.888000000000002</v>
      </c>
      <c r="AF523">
        <v>0.334419515658892</v>
      </c>
      <c r="AG523" s="34">
        <v>30.222419515658892</v>
      </c>
      <c r="AH523" s="34">
        <v>29.904731808000179</v>
      </c>
      <c r="AJ523">
        <v>59.277000000000008</v>
      </c>
      <c r="AK523">
        <v>0.66325567551231746</v>
      </c>
      <c r="AL523" s="34">
        <v>59.940255675512326</v>
      </c>
      <c r="AM523" s="34">
        <v>59.310184267359034</v>
      </c>
      <c r="AN523">
        <v>5.4359999999999991</v>
      </c>
      <c r="AO523">
        <v>6.0823892101235837E-2</v>
      </c>
      <c r="AP523" s="34">
        <v>5.4968238921012347</v>
      </c>
      <c r="AQ523" s="34">
        <v>5.4390431647580613</v>
      </c>
      <c r="AR523">
        <v>285.53900000000004</v>
      </c>
      <c r="AS523">
        <v>3.1949215096936689</v>
      </c>
      <c r="AT523" s="34">
        <v>288.73392150969369</v>
      </c>
      <c r="AU523" s="34">
        <v>285.69884956251889</v>
      </c>
      <c r="AV523">
        <v>43.919000000000004</v>
      </c>
      <c r="AW523">
        <v>0.49141363450959846</v>
      </c>
      <c r="AX523" s="34">
        <v>44.410413634509602</v>
      </c>
      <c r="AY523" s="34">
        <v>43.943586599155516</v>
      </c>
      <c r="AZ523">
        <v>202.22400000000002</v>
      </c>
      <c r="BA523">
        <v>2.2627024937969678</v>
      </c>
      <c r="BB523" s="34">
        <v>204.486702493797</v>
      </c>
      <c r="BC523" s="34">
        <v>202.33720841612114</v>
      </c>
      <c r="BD523">
        <v>108.68799999999999</v>
      </c>
      <c r="BE523">
        <v>1.2161197911514203</v>
      </c>
      <c r="BF523" s="34">
        <v>109.9041197911514</v>
      </c>
      <c r="BG523" s="34">
        <v>108.7488453810199</v>
      </c>
      <c r="BH523">
        <v>705.08300000000008</v>
      </c>
      <c r="BI523">
        <v>7.8892369967652094</v>
      </c>
      <c r="BJ523" s="34">
        <v>712.97223699676522</v>
      </c>
      <c r="BK523" s="34">
        <v>705.47771739093264</v>
      </c>
      <c r="BM523">
        <v>68.947000000000003</v>
      </c>
      <c r="BN523">
        <v>0.77145417378659098</v>
      </c>
      <c r="BO523">
        <v>69.718454173786597</v>
      </c>
      <c r="BP523">
        <v>68.985597696941539</v>
      </c>
      <c r="BQ523">
        <v>6.6479999999999997</v>
      </c>
      <c r="BR523">
        <v>7.438506892733919E-2</v>
      </c>
      <c r="BS523">
        <v>6.7223850689273377</v>
      </c>
      <c r="BT523">
        <v>6.6517216628608526</v>
      </c>
      <c r="BU523">
        <v>302.95200000000006</v>
      </c>
      <c r="BV523">
        <v>3.3897571302158949</v>
      </c>
      <c r="BW523">
        <v>306.34175713021591</v>
      </c>
      <c r="BX523">
        <v>303.12159765448581</v>
      </c>
      <c r="BY523">
        <v>45.512</v>
      </c>
      <c r="BZ523">
        <v>0.50923785454588777</v>
      </c>
      <c r="CA523">
        <v>46.021237854545895</v>
      </c>
      <c r="CB523">
        <v>45.537478387503491</v>
      </c>
      <c r="CC523">
        <v>202.22400000000002</v>
      </c>
      <c r="CD523">
        <v>2.2627024937969678</v>
      </c>
      <c r="CE523">
        <v>204.486702493797</v>
      </c>
      <c r="CF523">
        <v>202.33720841612114</v>
      </c>
      <c r="CG523">
        <v>108.68799999999999</v>
      </c>
      <c r="CH523">
        <v>1.2161197911514203</v>
      </c>
      <c r="CI523">
        <v>109.9041197911514</v>
      </c>
      <c r="CJ523">
        <v>108.7488453810199</v>
      </c>
      <c r="CK523">
        <v>734.97100000000012</v>
      </c>
      <c r="CL523">
        <v>8.2236565124241015</v>
      </c>
      <c r="CM523">
        <v>743.1946565124241</v>
      </c>
      <c r="CN523">
        <v>735.38244919893282</v>
      </c>
    </row>
    <row r="524" spans="1:92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>
        <v>10.665000000000001</v>
      </c>
      <c r="H524">
        <v>0.13175038167939185</v>
      </c>
      <c r="I524" s="34">
        <v>10.796750381679393</v>
      </c>
      <c r="J524" s="34">
        <v>10.687597362280441</v>
      </c>
      <c r="K524">
        <v>1.218</v>
      </c>
      <c r="L524">
        <v>1.5046597738912258E-2</v>
      </c>
      <c r="M524" s="34">
        <v>1.2330465977389122</v>
      </c>
      <c r="N524" s="34">
        <v>1.2205807395459516</v>
      </c>
      <c r="O524">
        <v>18.28</v>
      </c>
      <c r="P524">
        <v>0.22582250136889664</v>
      </c>
      <c r="Q524" s="34">
        <v>18.505822501368897</v>
      </c>
      <c r="R524" s="34">
        <v>18.31873228152709</v>
      </c>
      <c r="S524">
        <v>1.6240000000000001</v>
      </c>
      <c r="T524">
        <v>2.0062130318549681E-2</v>
      </c>
      <c r="U524" s="34">
        <v>1.6440621303185499</v>
      </c>
      <c r="V524" s="34">
        <v>1.6274409860612691</v>
      </c>
      <c r="W524">
        <v>0</v>
      </c>
      <c r="X524">
        <v>0</v>
      </c>
      <c r="Y524" s="34">
        <v>0</v>
      </c>
      <c r="Z524" s="34">
        <v>0</v>
      </c>
      <c r="AA524">
        <v>0</v>
      </c>
      <c r="AB524">
        <v>0</v>
      </c>
      <c r="AC524" s="34">
        <v>0</v>
      </c>
      <c r="AD524" s="34">
        <v>0</v>
      </c>
      <c r="AE524">
        <v>31.787000000000003</v>
      </c>
      <c r="AF524">
        <v>0.39268161110575045</v>
      </c>
      <c r="AG524" s="34">
        <v>32.179681611105757</v>
      </c>
      <c r="AH524" s="34">
        <v>31.854351369414754</v>
      </c>
      <c r="AJ524">
        <v>64.92</v>
      </c>
      <c r="AK524">
        <v>0.80199107160113614</v>
      </c>
      <c r="AL524" s="34">
        <v>65.721991071601138</v>
      </c>
      <c r="AM524" s="34">
        <v>65.05755468909949</v>
      </c>
      <c r="AN524">
        <v>5.6739999999999986</v>
      </c>
      <c r="AO524">
        <v>7.0093920829711109E-2</v>
      </c>
      <c r="AP524" s="34">
        <v>5.7440939208297097</v>
      </c>
      <c r="AQ524" s="34">
        <v>5.6860222628766239</v>
      </c>
      <c r="AR524">
        <v>308.74599999999998</v>
      </c>
      <c r="AS524">
        <v>3.8141025168293958</v>
      </c>
      <c r="AT524" s="34">
        <v>312.56010251682937</v>
      </c>
      <c r="AU524" s="34">
        <v>309.40018145472442</v>
      </c>
      <c r="AV524">
        <v>46.00200000000001</v>
      </c>
      <c r="AW524">
        <v>0.56828701903566659</v>
      </c>
      <c r="AX524" s="34">
        <v>46.570287019035675</v>
      </c>
      <c r="AY524" s="34">
        <v>46.09947059161977</v>
      </c>
      <c r="AZ524">
        <v>193.30699999999996</v>
      </c>
      <c r="BA524">
        <v>2.3880235378619963</v>
      </c>
      <c r="BB524" s="34">
        <v>195.69502353786194</v>
      </c>
      <c r="BC524" s="34">
        <v>193.7165854018138</v>
      </c>
      <c r="BD524">
        <v>115.18999999999998</v>
      </c>
      <c r="BE524">
        <v>1.4230029503656016</v>
      </c>
      <c r="BF524" s="34">
        <v>116.61300295036558</v>
      </c>
      <c r="BG524" s="34">
        <v>115.43406846329897</v>
      </c>
      <c r="BH524">
        <v>733.83899999999983</v>
      </c>
      <c r="BI524">
        <v>9.065501016523509</v>
      </c>
      <c r="BJ524" s="34">
        <v>742.90450101652345</v>
      </c>
      <c r="BK524" s="34">
        <v>735.39388286343308</v>
      </c>
      <c r="BM524">
        <v>75.585000000000008</v>
      </c>
      <c r="BN524">
        <v>0.93374145328052793</v>
      </c>
      <c r="BO524">
        <v>76.518741453280526</v>
      </c>
      <c r="BP524">
        <v>75.745152051379932</v>
      </c>
      <c r="BQ524">
        <v>6.8919999999999986</v>
      </c>
      <c r="BR524">
        <v>8.5140518568623369E-2</v>
      </c>
      <c r="BS524">
        <v>6.9771405185686222</v>
      </c>
      <c r="BT524">
        <v>6.9066030024225755</v>
      </c>
      <c r="BU524">
        <v>327.02599999999995</v>
      </c>
      <c r="BV524">
        <v>4.0399250181982929</v>
      </c>
      <c r="BW524">
        <v>331.0659250181983</v>
      </c>
      <c r="BX524">
        <v>327.71891373625152</v>
      </c>
      <c r="BY524">
        <v>47.626000000000012</v>
      </c>
      <c r="BZ524">
        <v>0.58834914935421623</v>
      </c>
      <c r="CA524">
        <v>48.214349149354227</v>
      </c>
      <c r="CB524">
        <v>47.726911577681037</v>
      </c>
      <c r="CC524">
        <v>193.30699999999996</v>
      </c>
      <c r="CD524">
        <v>2.3880235378619963</v>
      </c>
      <c r="CE524">
        <v>195.69502353786194</v>
      </c>
      <c r="CF524">
        <v>193.7165854018138</v>
      </c>
      <c r="CG524">
        <v>115.18999999999998</v>
      </c>
      <c r="CH524">
        <v>1.4230029503656016</v>
      </c>
      <c r="CI524">
        <v>116.61300295036558</v>
      </c>
      <c r="CJ524">
        <v>115.43406846329897</v>
      </c>
      <c r="CK524">
        <v>765.62599999999986</v>
      </c>
      <c r="CL524">
        <v>9.4581826276292595</v>
      </c>
      <c r="CM524">
        <v>775.08418262762916</v>
      </c>
      <c r="CN524">
        <v>767.24823423284784</v>
      </c>
    </row>
    <row r="525" spans="1:92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>
        <v>11.381</v>
      </c>
      <c r="H525">
        <v>0.10859494883675724</v>
      </c>
      <c r="I525" s="34">
        <v>11.489594948836757</v>
      </c>
      <c r="J525" s="34">
        <v>11.378689370142904</v>
      </c>
      <c r="K525">
        <v>1.234</v>
      </c>
      <c r="L525">
        <v>1.1774551169893545E-2</v>
      </c>
      <c r="M525" s="34">
        <v>1.2457745511698934</v>
      </c>
      <c r="N525" s="34">
        <v>1.2337494668971394</v>
      </c>
      <c r="O525">
        <v>19.033000000000001</v>
      </c>
      <c r="P525">
        <v>0.18160861622089455</v>
      </c>
      <c r="Q525" s="34">
        <v>19.214608616220897</v>
      </c>
      <c r="R525" s="34">
        <v>19.029135821274927</v>
      </c>
      <c r="S525">
        <v>1.639</v>
      </c>
      <c r="T525">
        <v>1.5638970313983407E-2</v>
      </c>
      <c r="U525" s="34">
        <v>1.6546389703139834</v>
      </c>
      <c r="V525" s="34">
        <v>1.6386672416891506</v>
      </c>
      <c r="W525">
        <v>0</v>
      </c>
      <c r="X525">
        <v>0</v>
      </c>
      <c r="Y525" s="34">
        <v>0</v>
      </c>
      <c r="Z525" s="34">
        <v>0</v>
      </c>
      <c r="AA525">
        <v>0</v>
      </c>
      <c r="AB525">
        <v>0</v>
      </c>
      <c r="AC525" s="34">
        <v>0</v>
      </c>
      <c r="AD525" s="34">
        <v>0</v>
      </c>
      <c r="AE525">
        <v>33.287000000000006</v>
      </c>
      <c r="AF525">
        <v>0.31761708654152876</v>
      </c>
      <c r="AG525" s="34">
        <v>33.604617086541531</v>
      </c>
      <c r="AH525" s="34">
        <v>33.280241900004121</v>
      </c>
      <c r="AJ525">
        <v>68.25200000000001</v>
      </c>
      <c r="AK525">
        <v>0.65124527264795329</v>
      </c>
      <c r="AL525" s="34">
        <v>68.903245272647965</v>
      </c>
      <c r="AM525" s="34">
        <v>68.238143123714408</v>
      </c>
      <c r="AN525">
        <v>5.8760000000000003</v>
      </c>
      <c r="AO525">
        <v>5.6067473804128423E-2</v>
      </c>
      <c r="AP525" s="34">
        <v>5.9320674738041284</v>
      </c>
      <c r="AQ525" s="34">
        <v>5.8748070238959418</v>
      </c>
      <c r="AR525">
        <v>319.50799999999998</v>
      </c>
      <c r="AS525">
        <v>3.0486736589873153</v>
      </c>
      <c r="AT525" s="34">
        <v>322.55667365898728</v>
      </c>
      <c r="AU525" s="34">
        <v>319.44313182282917</v>
      </c>
      <c r="AV525">
        <v>47.301999999999992</v>
      </c>
      <c r="AW525">
        <v>0.45134507247836664</v>
      </c>
      <c r="AX525" s="34">
        <v>47.753345072478361</v>
      </c>
      <c r="AY525" s="34">
        <v>47.292396501757281</v>
      </c>
      <c r="AZ525">
        <v>177.11999999999998</v>
      </c>
      <c r="BA525">
        <v>1.6900393056819649</v>
      </c>
      <c r="BB525" s="34">
        <v>178.81003930568195</v>
      </c>
      <c r="BC525" s="34">
        <v>177.08404017570612</v>
      </c>
      <c r="BD525">
        <v>116.16399999999999</v>
      </c>
      <c r="BE525">
        <v>1.1084108282816156</v>
      </c>
      <c r="BF525" s="34">
        <v>117.27241082828161</v>
      </c>
      <c r="BG525" s="34">
        <v>116.14041578009667</v>
      </c>
      <c r="BH525">
        <v>734.22199999999998</v>
      </c>
      <c r="BI525">
        <v>7.0057816118813445</v>
      </c>
      <c r="BJ525" s="34">
        <v>741.22778161188126</v>
      </c>
      <c r="BK525" s="34">
        <v>734.0729344279996</v>
      </c>
      <c r="BM525">
        <v>79.63300000000001</v>
      </c>
      <c r="BN525">
        <v>0.75984022148471053</v>
      </c>
      <c r="BO525">
        <v>80.392840221484718</v>
      </c>
      <c r="BP525">
        <v>79.616832493857316</v>
      </c>
      <c r="BQ525">
        <v>7.11</v>
      </c>
      <c r="BR525">
        <v>6.7842024974021975E-2</v>
      </c>
      <c r="BS525">
        <v>7.177842024974022</v>
      </c>
      <c r="BT525">
        <v>7.1085564907930809</v>
      </c>
      <c r="BU525">
        <v>338.541</v>
      </c>
      <c r="BV525">
        <v>3.2302822752082099</v>
      </c>
      <c r="BW525">
        <v>341.77128227520819</v>
      </c>
      <c r="BX525">
        <v>338.47226764410408</v>
      </c>
      <c r="BY525">
        <v>48.940999999999995</v>
      </c>
      <c r="BZ525">
        <v>0.46698404279235006</v>
      </c>
      <c r="CA525">
        <v>49.407984042792343</v>
      </c>
      <c r="CB525">
        <v>48.93106374344643</v>
      </c>
      <c r="CC525">
        <v>177.11999999999998</v>
      </c>
      <c r="CD525">
        <v>1.6900393056819649</v>
      </c>
      <c r="CE525">
        <v>178.81003930568195</v>
      </c>
      <c r="CF525">
        <v>177.08404017570612</v>
      </c>
      <c r="CG525">
        <v>116.16399999999999</v>
      </c>
      <c r="CH525">
        <v>1.1084108282816156</v>
      </c>
      <c r="CI525">
        <v>117.27241082828161</v>
      </c>
      <c r="CJ525">
        <v>116.14041578009667</v>
      </c>
      <c r="CK525">
        <v>767.50900000000001</v>
      </c>
      <c r="CL525">
        <v>7.3233986984228734</v>
      </c>
      <c r="CM525">
        <v>774.83239869842282</v>
      </c>
      <c r="CN525">
        <v>767.35317632800377</v>
      </c>
    </row>
    <row r="526" spans="1:92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>
        <v>11.100000000000001</v>
      </c>
      <c r="H526">
        <v>0.10824686294554213</v>
      </c>
      <c r="I526" s="34">
        <v>11.208246862945543</v>
      </c>
      <c r="J526" s="34">
        <v>11.099312589111445</v>
      </c>
      <c r="K526">
        <v>1.3130000000000002</v>
      </c>
      <c r="L526">
        <v>1.2804336130405118E-2</v>
      </c>
      <c r="M526" s="34">
        <v>1.3258043361304053</v>
      </c>
      <c r="N526" s="34">
        <v>1.3129186873426422</v>
      </c>
      <c r="O526">
        <v>19.172000000000001</v>
      </c>
      <c r="P526">
        <v>0.18696476183711111</v>
      </c>
      <c r="Q526" s="34">
        <v>19.358964761837111</v>
      </c>
      <c r="R526" s="34">
        <v>19.170812698958972</v>
      </c>
      <c r="S526">
        <v>1.645</v>
      </c>
      <c r="T526">
        <v>1.6041990049136645E-2</v>
      </c>
      <c r="U526" s="34">
        <v>1.6610419900491367</v>
      </c>
      <c r="V526" s="34">
        <v>1.6448981269448941</v>
      </c>
      <c r="W526">
        <v>0</v>
      </c>
      <c r="X526">
        <v>0</v>
      </c>
      <c r="Y526" s="34">
        <v>0</v>
      </c>
      <c r="Z526" s="34">
        <v>0</v>
      </c>
      <c r="AA526">
        <v>0</v>
      </c>
      <c r="AB526">
        <v>0</v>
      </c>
      <c r="AC526" s="34">
        <v>0</v>
      </c>
      <c r="AD526" s="34">
        <v>0</v>
      </c>
      <c r="AE526">
        <v>33.230000000000004</v>
      </c>
      <c r="AF526">
        <v>0.32405795096219503</v>
      </c>
      <c r="AG526" s="34">
        <v>33.554057950962196</v>
      </c>
      <c r="AH526" s="34">
        <v>33.22794210235795</v>
      </c>
      <c r="AJ526">
        <v>69.083999999999989</v>
      </c>
      <c r="AK526">
        <v>0.67370507024593063</v>
      </c>
      <c r="AL526" s="34">
        <v>69.757705070245919</v>
      </c>
      <c r="AM526" s="34">
        <v>69.079721703258997</v>
      </c>
      <c r="AN526">
        <v>5.9209999999999985</v>
      </c>
      <c r="AO526">
        <v>5.7741412207257176E-2</v>
      </c>
      <c r="AP526" s="34">
        <v>5.9787414122072553</v>
      </c>
      <c r="AQ526" s="34">
        <v>5.920633318930526</v>
      </c>
      <c r="AR526">
        <v>324.22100000000006</v>
      </c>
      <c r="AS526">
        <v>3.1617933469429382</v>
      </c>
      <c r="AT526" s="34">
        <v>327.382793346943</v>
      </c>
      <c r="AU526" s="34">
        <v>324.20092134723444</v>
      </c>
      <c r="AV526">
        <v>47.753999999999998</v>
      </c>
      <c r="AW526">
        <v>0.46569555793706463</v>
      </c>
      <c r="AX526" s="34">
        <v>48.219695557937065</v>
      </c>
      <c r="AY526" s="34">
        <v>47.751042646885395</v>
      </c>
      <c r="AZ526">
        <v>187.48599999999999</v>
      </c>
      <c r="BA526">
        <v>1.8283577789376493</v>
      </c>
      <c r="BB526" s="34">
        <v>189.31435777893765</v>
      </c>
      <c r="BC526" s="34">
        <v>187.47438919658993</v>
      </c>
      <c r="BD526">
        <v>119.08499999999999</v>
      </c>
      <c r="BE526">
        <v>1.1613133039522414</v>
      </c>
      <c r="BF526" s="34">
        <v>120.24631330395223</v>
      </c>
      <c r="BG526" s="34">
        <v>119.07762519588616</v>
      </c>
      <c r="BH526">
        <v>753.55100000000016</v>
      </c>
      <c r="BI526">
        <v>7.3486064702230802</v>
      </c>
      <c r="BJ526" s="34">
        <v>760.89960647022315</v>
      </c>
      <c r="BK526" s="34">
        <v>753.50433340878544</v>
      </c>
      <c r="BM526">
        <v>80.183999999999997</v>
      </c>
      <c r="BN526">
        <v>0.78195193319147271</v>
      </c>
      <c r="BO526">
        <v>80.965951933191462</v>
      </c>
      <c r="BP526">
        <v>80.179034292370446</v>
      </c>
      <c r="BQ526">
        <v>7.2339999999999982</v>
      </c>
      <c r="BR526">
        <v>7.0545748337662292E-2</v>
      </c>
      <c r="BS526">
        <v>7.3045457483376603</v>
      </c>
      <c r="BT526">
        <v>7.2335520062731682</v>
      </c>
      <c r="BU526">
        <v>343.39300000000009</v>
      </c>
      <c r="BV526">
        <v>3.3487581087800495</v>
      </c>
      <c r="BW526">
        <v>346.74175810878012</v>
      </c>
      <c r="BX526">
        <v>343.37173404619341</v>
      </c>
      <c r="BY526">
        <v>49.399000000000001</v>
      </c>
      <c r="BZ526">
        <v>0.48173754798620128</v>
      </c>
      <c r="CA526">
        <v>49.8807375479862</v>
      </c>
      <c r="CB526">
        <v>49.39594077383029</v>
      </c>
      <c r="CC526">
        <v>187.48599999999999</v>
      </c>
      <c r="CD526">
        <v>1.8283577789376493</v>
      </c>
      <c r="CE526">
        <v>189.31435777893765</v>
      </c>
      <c r="CF526">
        <v>187.47438919658993</v>
      </c>
      <c r="CG526">
        <v>119.08499999999999</v>
      </c>
      <c r="CH526">
        <v>1.1613133039522414</v>
      </c>
      <c r="CI526">
        <v>120.24631330395223</v>
      </c>
      <c r="CJ526">
        <v>119.07762519588616</v>
      </c>
      <c r="CK526">
        <v>786.78100000000018</v>
      </c>
      <c r="CL526">
        <v>7.6726644211852753</v>
      </c>
      <c r="CM526">
        <v>794.45366442118529</v>
      </c>
      <c r="CN526">
        <v>786.73227551114337</v>
      </c>
    </row>
    <row r="527" spans="1:92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>
        <v>11.285</v>
      </c>
      <c r="H527">
        <v>9.9855737768609953E-2</v>
      </c>
      <c r="I527" s="34">
        <v>11.384855737768611</v>
      </c>
      <c r="J527" s="34">
        <v>11.275328974092684</v>
      </c>
      <c r="K527">
        <v>1.3010000000000002</v>
      </c>
      <c r="L527">
        <v>1.1511946374564604E-2</v>
      </c>
      <c r="M527" s="34">
        <v>1.3125119463745647</v>
      </c>
      <c r="N527" s="34">
        <v>1.2998850682582703</v>
      </c>
      <c r="O527">
        <v>19.294999999999998</v>
      </c>
      <c r="P527">
        <v>0.17073251752284702</v>
      </c>
      <c r="Q527" s="34">
        <v>19.465732517522845</v>
      </c>
      <c r="R527" s="34">
        <v>19.27846455960286</v>
      </c>
      <c r="S527">
        <v>1.6359999999999999</v>
      </c>
      <c r="T527">
        <v>1.4476206201988999E-2</v>
      </c>
      <c r="U527" s="34">
        <v>1.6504762062019889</v>
      </c>
      <c r="V527" s="34">
        <v>1.6345979797621291</v>
      </c>
      <c r="W527">
        <v>0</v>
      </c>
      <c r="X527">
        <v>0</v>
      </c>
      <c r="Y527" s="34">
        <v>0</v>
      </c>
      <c r="Z527" s="34">
        <v>0</v>
      </c>
      <c r="AA527">
        <v>0</v>
      </c>
      <c r="AB527">
        <v>0</v>
      </c>
      <c r="AC527" s="34">
        <v>0</v>
      </c>
      <c r="AD527" s="34">
        <v>0</v>
      </c>
      <c r="AE527">
        <v>33.517000000000003</v>
      </c>
      <c r="AF527">
        <v>0.29657640786801054</v>
      </c>
      <c r="AG527" s="34">
        <v>33.813576407868005</v>
      </c>
      <c r="AH527" s="34">
        <v>33.488276581715944</v>
      </c>
      <c r="AJ527">
        <v>69.679999999999993</v>
      </c>
      <c r="AK527">
        <v>0.61656604410427474</v>
      </c>
      <c r="AL527" s="34">
        <v>70.296566044104267</v>
      </c>
      <c r="AM527" s="34">
        <v>69.620285592802659</v>
      </c>
      <c r="AN527">
        <v>5.8630000000000004</v>
      </c>
      <c r="AO527">
        <v>5.1878971248326106E-2</v>
      </c>
      <c r="AP527" s="34">
        <v>5.914878971248327</v>
      </c>
      <c r="AQ527" s="34">
        <v>5.8579755228272399</v>
      </c>
      <c r="AR527">
        <v>327.47499999999991</v>
      </c>
      <c r="AS527">
        <v>2.8976745880173267</v>
      </c>
      <c r="AT527" s="34">
        <v>330.37267458801722</v>
      </c>
      <c r="AU527" s="34">
        <v>327.19436028276471</v>
      </c>
      <c r="AV527">
        <v>47.933999999999997</v>
      </c>
      <c r="AW527">
        <v>0.42414576288883904</v>
      </c>
      <c r="AX527" s="34">
        <v>48.358145762888839</v>
      </c>
      <c r="AY527" s="34">
        <v>47.892921492614853</v>
      </c>
      <c r="AZ527">
        <v>193.73400000000001</v>
      </c>
      <c r="BA527">
        <v>1.7142624280783234</v>
      </c>
      <c r="BB527" s="34">
        <v>195.44826242807832</v>
      </c>
      <c r="BC527" s="34">
        <v>193.56797372324959</v>
      </c>
      <c r="BD527">
        <v>118.732</v>
      </c>
      <c r="BE527">
        <v>1.0506044711335929</v>
      </c>
      <c r="BF527" s="34">
        <v>119.7826044711336</v>
      </c>
      <c r="BG527" s="34">
        <v>118.63024898112295</v>
      </c>
      <c r="BH527">
        <v>763.41799999999989</v>
      </c>
      <c r="BI527">
        <v>6.7551322654706834</v>
      </c>
      <c r="BJ527" s="34">
        <v>770.1731322654706</v>
      </c>
      <c r="BK527" s="34">
        <v>762.76376559538198</v>
      </c>
      <c r="BM527">
        <v>80.964999999999989</v>
      </c>
      <c r="BN527">
        <v>0.71642178187288463</v>
      </c>
      <c r="BO527">
        <v>81.681421781872871</v>
      </c>
      <c r="BP527">
        <v>80.895614566895347</v>
      </c>
      <c r="BQ527">
        <v>7.1640000000000006</v>
      </c>
      <c r="BR527">
        <v>6.3390917622890702E-2</v>
      </c>
      <c r="BS527">
        <v>7.2273909176228912</v>
      </c>
      <c r="BT527">
        <v>7.1578605910855106</v>
      </c>
      <c r="BU527">
        <v>346.76999999999992</v>
      </c>
      <c r="BV527">
        <v>3.0684071055401736</v>
      </c>
      <c r="BW527">
        <v>349.83840710554006</v>
      </c>
      <c r="BX527">
        <v>346.47282484236757</v>
      </c>
      <c r="BY527">
        <v>49.57</v>
      </c>
      <c r="BZ527">
        <v>0.43862196909082801</v>
      </c>
      <c r="CA527">
        <v>50.008621969090825</v>
      </c>
      <c r="CB527">
        <v>49.52751947237698</v>
      </c>
      <c r="CC527">
        <v>193.73400000000001</v>
      </c>
      <c r="CD527">
        <v>1.7142624280783234</v>
      </c>
      <c r="CE527">
        <v>195.44826242807832</v>
      </c>
      <c r="CF527">
        <v>193.56797372324959</v>
      </c>
      <c r="CG527">
        <v>118.732</v>
      </c>
      <c r="CH527">
        <v>1.0506044711335929</v>
      </c>
      <c r="CI527">
        <v>119.7826044711336</v>
      </c>
      <c r="CJ527">
        <v>118.63024898112295</v>
      </c>
      <c r="CK527">
        <v>796.93499999999995</v>
      </c>
      <c r="CL527">
        <v>7.0517086733386938</v>
      </c>
      <c r="CM527">
        <v>803.98670867333863</v>
      </c>
      <c r="CN527">
        <v>796.25204217709791</v>
      </c>
    </row>
    <row r="528" spans="1:92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>
        <v>11.129999999999999</v>
      </c>
      <c r="H528">
        <v>0.12192494583776423</v>
      </c>
      <c r="I528" s="34">
        <v>11.251924945837763</v>
      </c>
      <c r="J528" s="34">
        <v>11.145645642640824</v>
      </c>
      <c r="K528">
        <v>1.339</v>
      </c>
      <c r="L528">
        <v>1.4668239216241356E-2</v>
      </c>
      <c r="M528" s="34">
        <v>1.3536682392162414</v>
      </c>
      <c r="N528" s="34">
        <v>1.3408822565584964</v>
      </c>
      <c r="O528">
        <v>18.491</v>
      </c>
      <c r="P528">
        <v>0.20256192034915529</v>
      </c>
      <c r="Q528" s="34">
        <v>18.693561920349154</v>
      </c>
      <c r="R528" s="34">
        <v>18.516993133699145</v>
      </c>
      <c r="S528">
        <v>1.599</v>
      </c>
      <c r="T528">
        <v>1.7516441005802786E-2</v>
      </c>
      <c r="U528" s="34">
        <v>1.6165164410058028</v>
      </c>
      <c r="V528" s="34">
        <v>1.6012477432688841</v>
      </c>
      <c r="W528">
        <v>0</v>
      </c>
      <c r="X528">
        <v>0</v>
      </c>
      <c r="Y528" s="34">
        <v>0</v>
      </c>
      <c r="Z528" s="34">
        <v>0</v>
      </c>
      <c r="AA528">
        <v>0</v>
      </c>
      <c r="AB528">
        <v>0</v>
      </c>
      <c r="AC528" s="34">
        <v>0</v>
      </c>
      <c r="AD528" s="34">
        <v>0</v>
      </c>
      <c r="AE528">
        <v>32.558999999999997</v>
      </c>
      <c r="AF528">
        <v>0.35667154640896365</v>
      </c>
      <c r="AG528" s="34">
        <v>32.915671546408959</v>
      </c>
      <c r="AH528" s="34">
        <v>32.604768776167347</v>
      </c>
      <c r="AJ528">
        <v>69.764999999999986</v>
      </c>
      <c r="AK528">
        <v>0.76424922249520399</v>
      </c>
      <c r="AL528" s="34">
        <v>70.529249222495196</v>
      </c>
      <c r="AM528" s="34">
        <v>69.863069924423812</v>
      </c>
      <c r="AN528">
        <v>5.7220000000000004</v>
      </c>
      <c r="AO528">
        <v>6.2682348614886516E-2</v>
      </c>
      <c r="AP528" s="34">
        <v>5.7846823486148873</v>
      </c>
      <c r="AQ528" s="34">
        <v>5.7300435190647629</v>
      </c>
      <c r="AR528">
        <v>328.29900000000004</v>
      </c>
      <c r="AS528">
        <v>3.5963915358124132</v>
      </c>
      <c r="AT528" s="34">
        <v>331.89539153581245</v>
      </c>
      <c r="AU528" s="34">
        <v>328.76049585205214</v>
      </c>
      <c r="AV528">
        <v>48.069000000000003</v>
      </c>
      <c r="AW528">
        <v>0.52657773777857042</v>
      </c>
      <c r="AX528" s="34">
        <v>48.595577737778576</v>
      </c>
      <c r="AY528" s="34">
        <v>48.136571464160099</v>
      </c>
      <c r="AZ528">
        <v>192.33499999999998</v>
      </c>
      <c r="BA528">
        <v>2.1069572738280664</v>
      </c>
      <c r="BB528" s="34">
        <v>194.44195727382805</v>
      </c>
      <c r="BC528" s="34">
        <v>192.60536879400925</v>
      </c>
      <c r="BD528">
        <v>119.205</v>
      </c>
      <c r="BE528">
        <v>1.3058457474025773</v>
      </c>
      <c r="BF528" s="34">
        <v>120.51084574740257</v>
      </c>
      <c r="BG528" s="34">
        <v>119.37256862812214</v>
      </c>
      <c r="BH528">
        <v>763.3950000000001</v>
      </c>
      <c r="BI528">
        <v>8.3627038659317172</v>
      </c>
      <c r="BJ528" s="34">
        <v>771.75770386593172</v>
      </c>
      <c r="BK528" s="34">
        <v>764.46811818183221</v>
      </c>
      <c r="BM528">
        <v>80.894999999999982</v>
      </c>
      <c r="BN528">
        <v>0.88617416833296825</v>
      </c>
      <c r="BO528">
        <v>81.781174168332953</v>
      </c>
      <c r="BP528">
        <v>81.008715567064641</v>
      </c>
      <c r="BQ528">
        <v>7.0609999999999999</v>
      </c>
      <c r="BR528">
        <v>7.7350587831127873E-2</v>
      </c>
      <c r="BS528">
        <v>7.1383505878311286</v>
      </c>
      <c r="BT528">
        <v>7.0709257756232589</v>
      </c>
      <c r="BU528">
        <v>346.79</v>
      </c>
      <c r="BV528">
        <v>3.7989534561615685</v>
      </c>
      <c r="BW528">
        <v>350.58895345616162</v>
      </c>
      <c r="BX528">
        <v>347.27748898575129</v>
      </c>
      <c r="BY528">
        <v>49.667999999999999</v>
      </c>
      <c r="BZ528">
        <v>0.54409417878437316</v>
      </c>
      <c r="CA528">
        <v>50.212094178784376</v>
      </c>
      <c r="CB528">
        <v>49.737819207428984</v>
      </c>
      <c r="CC528">
        <v>192.33499999999998</v>
      </c>
      <c r="CD528">
        <v>2.1069572738280664</v>
      </c>
      <c r="CE528">
        <v>194.44195727382805</v>
      </c>
      <c r="CF528">
        <v>192.60536879400925</v>
      </c>
      <c r="CG528">
        <v>119.205</v>
      </c>
      <c r="CH528">
        <v>1.3058457474025773</v>
      </c>
      <c r="CI528">
        <v>120.51084574740257</v>
      </c>
      <c r="CJ528">
        <v>119.37256862812214</v>
      </c>
      <c r="CK528">
        <v>795.95400000000006</v>
      </c>
      <c r="CL528">
        <v>8.7193754123406801</v>
      </c>
      <c r="CM528">
        <v>804.67337541234065</v>
      </c>
      <c r="CN528">
        <v>797.07288695799957</v>
      </c>
    </row>
    <row r="529" spans="1:92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>
        <v>11.025</v>
      </c>
      <c r="H529">
        <v>7.9331812672442228E-2</v>
      </c>
      <c r="I529" s="34">
        <v>11.104331812672443</v>
      </c>
      <c r="J529" s="34">
        <v>10.998315292305334</v>
      </c>
      <c r="K529">
        <v>1.2709999999999999</v>
      </c>
      <c r="L529">
        <v>9.1456447987912984E-3</v>
      </c>
      <c r="M529" s="34">
        <v>1.2801456447987911</v>
      </c>
      <c r="N529" s="34">
        <v>1.2679236949224559</v>
      </c>
      <c r="O529">
        <v>18.54</v>
      </c>
      <c r="P529">
        <v>0.13340696661651508</v>
      </c>
      <c r="Q529" s="34">
        <v>18.673406966616515</v>
      </c>
      <c r="R529" s="34">
        <v>18.495126124203253</v>
      </c>
      <c r="S529">
        <v>1.569</v>
      </c>
      <c r="T529">
        <v>1.1289942320459124E-2</v>
      </c>
      <c r="U529" s="34">
        <v>1.5802899423204591</v>
      </c>
      <c r="V529" s="34">
        <v>1.5652024211906637</v>
      </c>
      <c r="W529">
        <v>0</v>
      </c>
      <c r="X529">
        <v>0</v>
      </c>
      <c r="Y529" s="34">
        <v>0</v>
      </c>
      <c r="Z529" s="34">
        <v>0</v>
      </c>
      <c r="AA529">
        <v>0</v>
      </c>
      <c r="AB529">
        <v>0</v>
      </c>
      <c r="AC529" s="34">
        <v>0</v>
      </c>
      <c r="AD529" s="34">
        <v>0</v>
      </c>
      <c r="AE529">
        <v>32.405000000000001</v>
      </c>
      <c r="AF529">
        <v>0.23317436640820774</v>
      </c>
      <c r="AG529" s="34">
        <v>32.638174366408208</v>
      </c>
      <c r="AH529" s="34">
        <v>32.326567532621702</v>
      </c>
      <c r="AJ529">
        <v>68.73</v>
      </c>
      <c r="AK529">
        <v>0.49455559954439499</v>
      </c>
      <c r="AL529" s="34">
        <v>69.224555599544402</v>
      </c>
      <c r="AM529" s="34">
        <v>68.563647169174203</v>
      </c>
      <c r="AN529">
        <v>5.5389999999999997</v>
      </c>
      <c r="AO529">
        <v>3.9856590511805665E-2</v>
      </c>
      <c r="AP529" s="34">
        <v>5.5788565905118057</v>
      </c>
      <c r="AQ529" s="34">
        <v>5.5255935060389332</v>
      </c>
      <c r="AR529">
        <v>325.87900000000002</v>
      </c>
      <c r="AS529">
        <v>2.3449044700120458</v>
      </c>
      <c r="AT529" s="34">
        <v>328.22390447001209</v>
      </c>
      <c r="AU529" s="34">
        <v>325.09024844817867</v>
      </c>
      <c r="AV529">
        <v>46.77</v>
      </c>
      <c r="AW529">
        <v>0.33653958083357127</v>
      </c>
      <c r="AX529" s="34">
        <v>47.106539580833577</v>
      </c>
      <c r="AY529" s="34">
        <v>46.65679875021501</v>
      </c>
      <c r="AZ529">
        <v>185.56299999999999</v>
      </c>
      <c r="BA529">
        <v>1.3352425537357275</v>
      </c>
      <c r="BB529" s="34">
        <v>186.89824255373571</v>
      </c>
      <c r="BC529" s="34">
        <v>185.11386671982351</v>
      </c>
      <c r="BD529">
        <v>118.545</v>
      </c>
      <c r="BE529">
        <v>0.85300587149702167</v>
      </c>
      <c r="BF529" s="34">
        <v>119.39800587149702</v>
      </c>
      <c r="BG529" s="34">
        <v>118.258075857264</v>
      </c>
      <c r="BH529">
        <v>751.02599999999995</v>
      </c>
      <c r="BI529">
        <v>5.4041046661345664</v>
      </c>
      <c r="BJ529" s="34">
        <v>756.43010466613464</v>
      </c>
      <c r="BK529" s="34">
        <v>749.20823045069426</v>
      </c>
      <c r="BM529">
        <v>79.75500000000001</v>
      </c>
      <c r="BN529">
        <v>0.57388741221683726</v>
      </c>
      <c r="BO529">
        <v>80.328887412216844</v>
      </c>
      <c r="BP529">
        <v>79.561962461479538</v>
      </c>
      <c r="BQ529">
        <v>6.81</v>
      </c>
      <c r="BR529">
        <v>4.9002235310596963E-2</v>
      </c>
      <c r="BS529">
        <v>6.8590022353105971</v>
      </c>
      <c r="BT529">
        <v>6.7935172009613893</v>
      </c>
      <c r="BU529">
        <v>344.41900000000004</v>
      </c>
      <c r="BV529">
        <v>2.478311436628561</v>
      </c>
      <c r="BW529">
        <v>346.89731143662863</v>
      </c>
      <c r="BX529">
        <v>343.58537457238191</v>
      </c>
      <c r="BY529">
        <v>48.339000000000006</v>
      </c>
      <c r="BZ529">
        <v>0.34782952315403037</v>
      </c>
      <c r="CA529">
        <v>48.686829523154039</v>
      </c>
      <c r="CB529">
        <v>48.222001171405672</v>
      </c>
      <c r="CC529">
        <v>185.56299999999999</v>
      </c>
      <c r="CD529">
        <v>1.3352425537357275</v>
      </c>
      <c r="CE529">
        <v>186.89824255373571</v>
      </c>
      <c r="CF529">
        <v>185.11386671982351</v>
      </c>
      <c r="CG529">
        <v>118.545</v>
      </c>
      <c r="CH529">
        <v>0.85300587149702167</v>
      </c>
      <c r="CI529">
        <v>119.39800587149702</v>
      </c>
      <c r="CJ529">
        <v>118.258075857264</v>
      </c>
      <c r="CK529">
        <v>783.43099999999993</v>
      </c>
      <c r="CL529">
        <v>5.6372790325427742</v>
      </c>
      <c r="CM529">
        <v>789.06827903254282</v>
      </c>
      <c r="CN529">
        <v>781.53479798331591</v>
      </c>
    </row>
    <row r="530" spans="1:92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>
        <v>10.87</v>
      </c>
      <c r="H530">
        <v>9.8460011381019688E-2</v>
      </c>
      <c r="I530" s="34">
        <v>10.968460011381019</v>
      </c>
      <c r="J530" s="34">
        <v>10.864666779540061</v>
      </c>
      <c r="K530">
        <v>1.2480000000000002</v>
      </c>
      <c r="L530">
        <v>1.1304332493423424E-2</v>
      </c>
      <c r="M530" s="34">
        <v>1.2593043324934237</v>
      </c>
      <c r="N530" s="34">
        <v>1.2473876854522539</v>
      </c>
      <c r="O530">
        <v>18.670999999999999</v>
      </c>
      <c r="P530">
        <v>0.16912114742364479</v>
      </c>
      <c r="Q530" s="34">
        <v>18.840121147423645</v>
      </c>
      <c r="R530" s="34">
        <v>18.66183932297999</v>
      </c>
      <c r="S530">
        <v>1.548</v>
      </c>
      <c r="T530">
        <v>1.402172011203482E-2</v>
      </c>
      <c r="U530" s="34">
        <v>1.5620217201120348</v>
      </c>
      <c r="V530" s="34">
        <v>1.5472404944551992</v>
      </c>
      <c r="W530">
        <v>0</v>
      </c>
      <c r="X530">
        <v>0</v>
      </c>
      <c r="Y530" s="34">
        <v>0</v>
      </c>
      <c r="Z530" s="34">
        <v>0</v>
      </c>
      <c r="AA530">
        <v>0</v>
      </c>
      <c r="AB530">
        <v>0</v>
      </c>
      <c r="AC530" s="34">
        <v>0</v>
      </c>
      <c r="AD530" s="34">
        <v>0</v>
      </c>
      <c r="AE530">
        <v>32.336999999999996</v>
      </c>
      <c r="AF530">
        <v>0.29290721141012277</v>
      </c>
      <c r="AG530" s="34">
        <v>32.629907211410121</v>
      </c>
      <c r="AH530" s="34">
        <v>32.321134282427508</v>
      </c>
      <c r="AJ530">
        <v>68.407000000000011</v>
      </c>
      <c r="AK530">
        <v>0.61962778275450003</v>
      </c>
      <c r="AL530" s="34">
        <v>69.026627782754517</v>
      </c>
      <c r="AM530" s="34">
        <v>68.373437018215014</v>
      </c>
      <c r="AN530">
        <v>5.319</v>
      </c>
      <c r="AO530">
        <v>4.8179282477980104E-2</v>
      </c>
      <c r="AP530" s="34">
        <v>5.3671792824779798</v>
      </c>
      <c r="AQ530" s="34">
        <v>5.3163903036222253</v>
      </c>
      <c r="AR530">
        <v>327.327</v>
      </c>
      <c r="AS530">
        <v>2.9649144567907113</v>
      </c>
      <c r="AT530" s="34">
        <v>330.29191445679072</v>
      </c>
      <c r="AU530" s="34">
        <v>327.1664013750239</v>
      </c>
      <c r="AV530">
        <v>46.25</v>
      </c>
      <c r="AW530">
        <v>0.41893059120259074</v>
      </c>
      <c r="AX530" s="34">
        <v>46.668930591202589</v>
      </c>
      <c r="AY530" s="34">
        <v>46.227308054620778</v>
      </c>
      <c r="AZ530">
        <v>184.023</v>
      </c>
      <c r="BA530">
        <v>1.6668727391324185</v>
      </c>
      <c r="BB530" s="34">
        <v>185.68987273913243</v>
      </c>
      <c r="BC530" s="34">
        <v>183.93271157049688</v>
      </c>
      <c r="BD530">
        <v>113.67</v>
      </c>
      <c r="BE530">
        <v>1.0296181686918591</v>
      </c>
      <c r="BF530" s="34">
        <v>114.69961816869186</v>
      </c>
      <c r="BG530" s="34">
        <v>113.61422933121608</v>
      </c>
      <c r="BH530">
        <v>744.99599999999998</v>
      </c>
      <c r="BI530">
        <v>6.7481430210500593</v>
      </c>
      <c r="BJ530" s="34">
        <v>751.74414302105004</v>
      </c>
      <c r="BK530" s="34">
        <v>744.63047765319482</v>
      </c>
      <c r="BM530">
        <v>79.277000000000015</v>
      </c>
      <c r="BN530">
        <v>0.71808779413551971</v>
      </c>
      <c r="BO530">
        <v>79.995087794135543</v>
      </c>
      <c r="BP530">
        <v>79.238103797755073</v>
      </c>
      <c r="BQ530">
        <v>6.5670000000000002</v>
      </c>
      <c r="BR530">
        <v>5.9483614971403531E-2</v>
      </c>
      <c r="BS530">
        <v>6.6264836149714039</v>
      </c>
      <c r="BT530">
        <v>6.5637779890744792</v>
      </c>
      <c r="BU530">
        <v>345.99799999999999</v>
      </c>
      <c r="BV530">
        <v>3.1340356042143562</v>
      </c>
      <c r="BW530">
        <v>349.13203560421437</v>
      </c>
      <c r="BX530">
        <v>345.82824069800387</v>
      </c>
      <c r="BY530">
        <v>47.798000000000002</v>
      </c>
      <c r="BZ530">
        <v>0.43295231131462558</v>
      </c>
      <c r="CA530">
        <v>48.230952311314624</v>
      </c>
      <c r="CB530">
        <v>47.77454854907598</v>
      </c>
      <c r="CC530">
        <v>184.023</v>
      </c>
      <c r="CD530">
        <v>1.6668727391324185</v>
      </c>
      <c r="CE530">
        <v>185.68987273913243</v>
      </c>
      <c r="CF530">
        <v>183.93271157049688</v>
      </c>
      <c r="CG530">
        <v>113.67</v>
      </c>
      <c r="CH530">
        <v>1.0296181686918591</v>
      </c>
      <c r="CI530">
        <v>114.69961816869186</v>
      </c>
      <c r="CJ530">
        <v>113.61422933121608</v>
      </c>
      <c r="CK530">
        <v>777.33299999999997</v>
      </c>
      <c r="CL530">
        <v>7.041050232460182</v>
      </c>
      <c r="CM530">
        <v>784.37405023246015</v>
      </c>
      <c r="CN530">
        <v>776.95161193562228</v>
      </c>
    </row>
    <row r="531" spans="1:92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>
        <v>10.417999999999999</v>
      </c>
      <c r="H531">
        <v>7.499822409084532E-2</v>
      </c>
      <c r="I531" s="34">
        <v>10.492998224090844</v>
      </c>
      <c r="J531" s="34">
        <v>10.391229362494924</v>
      </c>
      <c r="K531">
        <v>1.2170000000000001</v>
      </c>
      <c r="L531">
        <v>8.7610710998808558E-3</v>
      </c>
      <c r="M531" s="34">
        <v>1.225761071099881</v>
      </c>
      <c r="N531" s="34">
        <v>1.2138727331691617</v>
      </c>
      <c r="O531">
        <v>17.935000000000002</v>
      </c>
      <c r="P531">
        <v>0.1291124159214159</v>
      </c>
      <c r="Q531" s="34">
        <v>18.064112415921418</v>
      </c>
      <c r="R531" s="34">
        <v>17.888913286268622</v>
      </c>
      <c r="S531">
        <v>1.4950000000000001</v>
      </c>
      <c r="T531">
        <v>1.0762367538473195E-2</v>
      </c>
      <c r="U531" s="34">
        <v>1.5057623675384733</v>
      </c>
      <c r="V531" s="34">
        <v>1.491158369833933</v>
      </c>
      <c r="W531">
        <v>0</v>
      </c>
      <c r="X531">
        <v>0</v>
      </c>
      <c r="Y531" s="34">
        <v>0</v>
      </c>
      <c r="Z531" s="34">
        <v>0</v>
      </c>
      <c r="AA531">
        <v>0</v>
      </c>
      <c r="AB531">
        <v>0</v>
      </c>
      <c r="AC531" s="34">
        <v>0</v>
      </c>
      <c r="AD531" s="34">
        <v>0</v>
      </c>
      <c r="AE531">
        <v>31.065000000000001</v>
      </c>
      <c r="AF531">
        <v>0.22363407865061527</v>
      </c>
      <c r="AG531" s="34">
        <v>31.288634078650617</v>
      </c>
      <c r="AH531" s="34">
        <v>30.985173751766638</v>
      </c>
      <c r="AJ531">
        <v>65.641000000000005</v>
      </c>
      <c r="AK531">
        <v>0.47254352347352446</v>
      </c>
      <c r="AL531" s="34">
        <v>66.113543523473524</v>
      </c>
      <c r="AM531" s="34">
        <v>65.472325454360671</v>
      </c>
      <c r="AN531">
        <v>5.1840000000000002</v>
      </c>
      <c r="AO531">
        <v>3.7319139344110401E-2</v>
      </c>
      <c r="AP531" s="34">
        <v>5.2213191393441107</v>
      </c>
      <c r="AQ531" s="34">
        <v>5.1706789225545879</v>
      </c>
      <c r="AR531">
        <v>318.74999999999994</v>
      </c>
      <c r="AS531">
        <v>2.2946519417313249</v>
      </c>
      <c r="AT531" s="34">
        <v>321.04465194173127</v>
      </c>
      <c r="AU531" s="34">
        <v>317.93092333415791</v>
      </c>
      <c r="AV531">
        <v>43.876999999999995</v>
      </c>
      <c r="AW531">
        <v>0.31586648861912264</v>
      </c>
      <c r="AX531" s="34">
        <v>44.192866488619117</v>
      </c>
      <c r="AY531" s="34">
        <v>43.764251366691283</v>
      </c>
      <c r="AZ531">
        <v>200.017</v>
      </c>
      <c r="BA531">
        <v>1.4399039919349788</v>
      </c>
      <c r="BB531" s="34">
        <v>201.45690399193498</v>
      </c>
      <c r="BC531" s="34">
        <v>199.50302585891222</v>
      </c>
      <c r="BD531">
        <v>113.41399999999999</v>
      </c>
      <c r="BE531">
        <v>0.81645695786514971</v>
      </c>
      <c r="BF531" s="34">
        <v>114.23045695786514</v>
      </c>
      <c r="BG531" s="34">
        <v>113.12256545574961</v>
      </c>
      <c r="BH531">
        <v>746.88299999999992</v>
      </c>
      <c r="BI531">
        <v>5.3767420429682105</v>
      </c>
      <c r="BJ531" s="34">
        <v>752.25974204296824</v>
      </c>
      <c r="BK531" s="34">
        <v>744.96377039242623</v>
      </c>
      <c r="BM531">
        <v>76.058999999999997</v>
      </c>
      <c r="BN531">
        <v>0.5475417475643698</v>
      </c>
      <c r="BO531">
        <v>76.606541747564364</v>
      </c>
      <c r="BP531">
        <v>75.863554816855597</v>
      </c>
      <c r="BQ531">
        <v>6.4009999999999998</v>
      </c>
      <c r="BR531">
        <v>4.6080210443991257E-2</v>
      </c>
      <c r="BS531">
        <v>6.4470802104439917</v>
      </c>
      <c r="BT531">
        <v>6.3845516557237492</v>
      </c>
      <c r="BU531">
        <v>336.68499999999995</v>
      </c>
      <c r="BV531">
        <v>2.423764357652741</v>
      </c>
      <c r="BW531">
        <v>339.10876435765272</v>
      </c>
      <c r="BX531">
        <v>335.81983662042654</v>
      </c>
      <c r="BY531">
        <v>45.371999999999993</v>
      </c>
      <c r="BZ531">
        <v>0.32662885615759585</v>
      </c>
      <c r="CA531">
        <v>45.69862885615759</v>
      </c>
      <c r="CB531">
        <v>45.255409736525216</v>
      </c>
      <c r="CC531">
        <v>200.017</v>
      </c>
      <c r="CD531">
        <v>1.4399039919349788</v>
      </c>
      <c r="CE531">
        <v>201.45690399193498</v>
      </c>
      <c r="CF531">
        <v>199.50302585891222</v>
      </c>
      <c r="CG531">
        <v>113.41399999999999</v>
      </c>
      <c r="CH531">
        <v>0.81645695786514971</v>
      </c>
      <c r="CI531">
        <v>114.23045695786514</v>
      </c>
      <c r="CJ531">
        <v>113.12256545574961</v>
      </c>
      <c r="CK531">
        <v>777.94799999999998</v>
      </c>
      <c r="CL531">
        <v>5.6003761216188259</v>
      </c>
      <c r="CM531">
        <v>783.54837612161884</v>
      </c>
      <c r="CN531">
        <v>775.94894414419286</v>
      </c>
    </row>
    <row r="532" spans="1:92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>
        <v>9.6590000000000007</v>
      </c>
      <c r="H532">
        <v>5.9772717773332436E-2</v>
      </c>
      <c r="I532" s="34">
        <v>9.7187727177733336</v>
      </c>
      <c r="J532" s="34">
        <v>9.6243621882123414</v>
      </c>
      <c r="K532">
        <v>1.173</v>
      </c>
      <c r="L532">
        <v>7.2588671651432806E-3</v>
      </c>
      <c r="M532" s="34">
        <v>1.1802588671651433</v>
      </c>
      <c r="N532" s="34">
        <v>1.1687935445463375</v>
      </c>
      <c r="O532">
        <v>17.343</v>
      </c>
      <c r="P532">
        <v>0.1073235577536913</v>
      </c>
      <c r="Q532" s="34">
        <v>17.450323557753691</v>
      </c>
      <c r="R532" s="34">
        <v>17.280806856834722</v>
      </c>
      <c r="S532">
        <v>1.427</v>
      </c>
      <c r="T532">
        <v>8.8306934737079814E-3</v>
      </c>
      <c r="U532" s="34">
        <v>1.435830693473708</v>
      </c>
      <c r="V532" s="34">
        <v>1.4218826837746152</v>
      </c>
      <c r="W532">
        <v>0</v>
      </c>
      <c r="X532">
        <v>0</v>
      </c>
      <c r="Y532" s="34">
        <v>0</v>
      </c>
      <c r="Z532" s="34">
        <v>0</v>
      </c>
      <c r="AA532">
        <v>0</v>
      </c>
      <c r="AB532">
        <v>0</v>
      </c>
      <c r="AC532" s="34">
        <v>0</v>
      </c>
      <c r="AD532" s="34">
        <v>0</v>
      </c>
      <c r="AE532">
        <v>29.602</v>
      </c>
      <c r="AF532">
        <v>0.183185836165875</v>
      </c>
      <c r="AG532" s="34">
        <v>29.785185836165876</v>
      </c>
      <c r="AH532" s="34">
        <v>29.495845273368015</v>
      </c>
      <c r="AJ532">
        <v>61.268999999999977</v>
      </c>
      <c r="AK532">
        <v>0.37915049645452981</v>
      </c>
      <c r="AL532" s="34">
        <v>61.648150496454505</v>
      </c>
      <c r="AM532" s="34">
        <v>61.049285320383227</v>
      </c>
      <c r="AN532">
        <v>4.9249999999999989</v>
      </c>
      <c r="AO532">
        <v>3.0477340825516324E-2</v>
      </c>
      <c r="AP532" s="34">
        <v>4.9554773408255155</v>
      </c>
      <c r="AQ532" s="34">
        <v>4.9073386248002651</v>
      </c>
      <c r="AR532">
        <v>305.21100000000013</v>
      </c>
      <c r="AS532">
        <v>1.8887349585170901</v>
      </c>
      <c r="AT532" s="34">
        <v>307.09973495851722</v>
      </c>
      <c r="AU532" s="34">
        <v>304.11649320079488</v>
      </c>
      <c r="AV532">
        <v>42.474999999999994</v>
      </c>
      <c r="AW532">
        <v>0.2628477262058489</v>
      </c>
      <c r="AX532" s="34">
        <v>42.737847726205842</v>
      </c>
      <c r="AY532" s="34">
        <v>42.322681845358638</v>
      </c>
      <c r="AZ532">
        <v>198.06800000000001</v>
      </c>
      <c r="BA532">
        <v>1.225702729467689</v>
      </c>
      <c r="BB532" s="34">
        <v>199.2937027294677</v>
      </c>
      <c r="BC532" s="34">
        <v>197.3577150734902</v>
      </c>
      <c r="BD532">
        <v>113.51900000000001</v>
      </c>
      <c r="BE532">
        <v>0.70248878236990631</v>
      </c>
      <c r="BF532" s="34">
        <v>114.22148878236992</v>
      </c>
      <c r="BG532" s="34">
        <v>113.11191337029472</v>
      </c>
      <c r="BH532">
        <v>725.4670000000001</v>
      </c>
      <c r="BI532">
        <v>4.4894020338405802</v>
      </c>
      <c r="BJ532" s="34">
        <v>729.95640203384062</v>
      </c>
      <c r="BK532" s="34">
        <v>722.86542743512189</v>
      </c>
      <c r="BM532">
        <v>70.927999999999983</v>
      </c>
      <c r="BN532">
        <v>0.43892321422786224</v>
      </c>
      <c r="BO532">
        <v>71.366923214227839</v>
      </c>
      <c r="BP532">
        <v>70.673647508595565</v>
      </c>
      <c r="BQ532">
        <v>6.097999999999999</v>
      </c>
      <c r="BR532">
        <v>3.7736207990659604E-2</v>
      </c>
      <c r="BS532">
        <v>6.135736207990659</v>
      </c>
      <c r="BT532">
        <v>6.0761321693466028</v>
      </c>
      <c r="BU532">
        <v>322.55400000000014</v>
      </c>
      <c r="BV532">
        <v>1.9960585162707813</v>
      </c>
      <c r="BW532">
        <v>324.55005851627089</v>
      </c>
      <c r="BX532">
        <v>321.39730005762959</v>
      </c>
      <c r="BY532">
        <v>43.901999999999994</v>
      </c>
      <c r="BZ532">
        <v>0.27167841967955686</v>
      </c>
      <c r="CA532">
        <v>44.173678419679547</v>
      </c>
      <c r="CB532">
        <v>43.74456452913325</v>
      </c>
      <c r="CC532">
        <v>198.06800000000001</v>
      </c>
      <c r="CD532">
        <v>1.225702729467689</v>
      </c>
      <c r="CE532">
        <v>199.2937027294677</v>
      </c>
      <c r="CF532">
        <v>197.3577150734902</v>
      </c>
      <c r="CG532">
        <v>113.51900000000001</v>
      </c>
      <c r="CH532">
        <v>0.70248878236990631</v>
      </c>
      <c r="CI532">
        <v>114.22148878236992</v>
      </c>
      <c r="CJ532">
        <v>113.11191337029472</v>
      </c>
      <c r="CK532">
        <v>755.06900000000007</v>
      </c>
      <c r="CL532">
        <v>4.6725878700064554</v>
      </c>
      <c r="CM532">
        <v>759.74158787000647</v>
      </c>
      <c r="CN532">
        <v>752.36127270848988</v>
      </c>
    </row>
    <row r="533" spans="1:92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>
        <v>9.0739999999999998</v>
      </c>
      <c r="H533">
        <v>6.2559968465099508E-2</v>
      </c>
      <c r="I533" s="34">
        <v>9.1365599684651002</v>
      </c>
      <c r="J533" s="34">
        <v>9.047793263263479</v>
      </c>
      <c r="K533">
        <v>1.1419999999999999</v>
      </c>
      <c r="L533">
        <v>7.8734278143204346E-3</v>
      </c>
      <c r="M533" s="34">
        <v>1.1498734278143203</v>
      </c>
      <c r="N533" s="34">
        <v>1.1387017750327189</v>
      </c>
      <c r="O533">
        <v>16.968</v>
      </c>
      <c r="P533">
        <v>0.11698452115007807</v>
      </c>
      <c r="Q533" s="34">
        <v>17.084984521150076</v>
      </c>
      <c r="R533" s="34">
        <v>16.918994499785615</v>
      </c>
      <c r="S533">
        <v>1.41</v>
      </c>
      <c r="T533">
        <v>9.7211324152292593E-3</v>
      </c>
      <c r="U533" s="34">
        <v>1.4197211324152292</v>
      </c>
      <c r="V533" s="34">
        <v>1.4059277607671925</v>
      </c>
      <c r="W533">
        <v>0</v>
      </c>
      <c r="X533">
        <v>0</v>
      </c>
      <c r="Y533" s="34">
        <v>0</v>
      </c>
      <c r="Z533" s="34">
        <v>0</v>
      </c>
      <c r="AA533">
        <v>0</v>
      </c>
      <c r="AB533">
        <v>0</v>
      </c>
      <c r="AC533" s="34">
        <v>0</v>
      </c>
      <c r="AD533" s="34">
        <v>0</v>
      </c>
      <c r="AE533">
        <v>28.593999999999998</v>
      </c>
      <c r="AF533">
        <v>0.19713904984472727</v>
      </c>
      <c r="AG533" s="34">
        <v>28.791139049844727</v>
      </c>
      <c r="AH533" s="34">
        <v>28.511417298849004</v>
      </c>
      <c r="AJ533">
        <v>58.437999999999988</v>
      </c>
      <c r="AK533">
        <v>0.40289612488026055</v>
      </c>
      <c r="AL533" s="34">
        <v>58.840896124880246</v>
      </c>
      <c r="AM533" s="34">
        <v>58.269224456534161</v>
      </c>
      <c r="AN533">
        <v>4.8019999999999996</v>
      </c>
      <c r="AO533">
        <v>3.3107005573000642E-2</v>
      </c>
      <c r="AP533" s="34">
        <v>4.8351070055730005</v>
      </c>
      <c r="AQ533" s="34">
        <v>4.7881312817050059</v>
      </c>
      <c r="AR533">
        <v>296.61699999999996</v>
      </c>
      <c r="AS533">
        <v>2.0450022224170614</v>
      </c>
      <c r="AT533" s="34">
        <v>298.66200222241702</v>
      </c>
      <c r="AU533" s="34">
        <v>295.76033660672499</v>
      </c>
      <c r="AV533">
        <v>41.493999999999993</v>
      </c>
      <c r="AW533">
        <v>0.28607706981384595</v>
      </c>
      <c r="AX533" s="34">
        <v>41.780077069813842</v>
      </c>
      <c r="AY533" s="34">
        <v>41.374160642038213</v>
      </c>
      <c r="AZ533">
        <v>192.52100000000002</v>
      </c>
      <c r="BA533">
        <v>1.3273206622073421</v>
      </c>
      <c r="BB533" s="34">
        <v>193.84832066220736</v>
      </c>
      <c r="BC533" s="34">
        <v>191.96497761039765</v>
      </c>
      <c r="BD533">
        <v>116.74199999999999</v>
      </c>
      <c r="BE533">
        <v>0.80486839746006678</v>
      </c>
      <c r="BF533" s="34">
        <v>117.54686839746006</v>
      </c>
      <c r="BG533" s="34">
        <v>116.40483592020111</v>
      </c>
      <c r="BH533">
        <v>710.61399999999992</v>
      </c>
      <c r="BI533">
        <v>4.8992714823515771</v>
      </c>
      <c r="BJ533" s="34">
        <v>715.51327148235146</v>
      </c>
      <c r="BK533" s="34">
        <v>708.56166651760111</v>
      </c>
      <c r="BM533">
        <v>67.511999999999986</v>
      </c>
      <c r="BN533">
        <v>0.46545609334536009</v>
      </c>
      <c r="BO533">
        <v>67.977456093345353</v>
      </c>
      <c r="BP533">
        <v>67.317017719797633</v>
      </c>
      <c r="BQ533">
        <v>5.9439999999999991</v>
      </c>
      <c r="BR533">
        <v>4.0980433387321075E-2</v>
      </c>
      <c r="BS533">
        <v>5.9849804333873209</v>
      </c>
      <c r="BT533">
        <v>5.926833056737725</v>
      </c>
      <c r="BU533">
        <v>313.58499999999998</v>
      </c>
      <c r="BV533">
        <v>2.1619867435671396</v>
      </c>
      <c r="BW533">
        <v>315.74698674356711</v>
      </c>
      <c r="BX533">
        <v>312.67933110651063</v>
      </c>
      <c r="BY533">
        <v>42.903999999999989</v>
      </c>
      <c r="BZ533">
        <v>0.29579820222907521</v>
      </c>
      <c r="CA533">
        <v>43.199798202229069</v>
      </c>
      <c r="CB533">
        <v>42.780088402805404</v>
      </c>
      <c r="CC533">
        <v>192.52100000000002</v>
      </c>
      <c r="CD533">
        <v>1.3273206622073421</v>
      </c>
      <c r="CE533">
        <v>193.84832066220736</v>
      </c>
      <c r="CF533">
        <v>191.96497761039765</v>
      </c>
      <c r="CG533">
        <v>116.74199999999999</v>
      </c>
      <c r="CH533">
        <v>0.80486839746006678</v>
      </c>
      <c r="CI533">
        <v>117.54686839746006</v>
      </c>
      <c r="CJ533">
        <v>116.40483592020111</v>
      </c>
      <c r="CK533">
        <v>739.20799999999997</v>
      </c>
      <c r="CL533">
        <v>5.0964105321963045</v>
      </c>
      <c r="CM533">
        <v>744.30441053219613</v>
      </c>
      <c r="CN533">
        <v>737.07308381645009</v>
      </c>
    </row>
    <row r="534" spans="1:92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>
        <v>8.7670000000000012</v>
      </c>
      <c r="H534">
        <v>4.1446171586158438E-2</v>
      </c>
      <c r="I534" s="34">
        <v>8.8084461715861604</v>
      </c>
      <c r="J534" s="34">
        <v>8.7209761166076589</v>
      </c>
      <c r="K534">
        <v>1.083</v>
      </c>
      <c r="L534">
        <v>5.1199046227682872E-3</v>
      </c>
      <c r="M534" s="34">
        <v>1.0881199046227683</v>
      </c>
      <c r="N534" s="34">
        <v>1.0773146041161279</v>
      </c>
      <c r="O534">
        <v>16.754999999999999</v>
      </c>
      <c r="P534">
        <v>7.9209604759448438E-2</v>
      </c>
      <c r="Q534" s="34">
        <v>16.834209604759447</v>
      </c>
      <c r="R534" s="34">
        <v>16.667041728500205</v>
      </c>
      <c r="S534">
        <v>1.3839999999999999</v>
      </c>
      <c r="T534">
        <v>6.5428882713862513E-3</v>
      </c>
      <c r="U534" s="34">
        <v>1.3905428882713862</v>
      </c>
      <c r="V534" s="34">
        <v>1.3767344525362151</v>
      </c>
      <c r="W534">
        <v>0</v>
      </c>
      <c r="X534">
        <v>0</v>
      </c>
      <c r="Y534" s="34">
        <v>0</v>
      </c>
      <c r="Z534" s="34">
        <v>0</v>
      </c>
      <c r="AA534">
        <v>0</v>
      </c>
      <c r="AB534">
        <v>0</v>
      </c>
      <c r="AC534" s="34">
        <v>0</v>
      </c>
      <c r="AD534" s="34">
        <v>0</v>
      </c>
      <c r="AE534">
        <v>27.989000000000001</v>
      </c>
      <c r="AF534">
        <v>0.1323185692397614</v>
      </c>
      <c r="AG534" s="34">
        <v>28.121318569239765</v>
      </c>
      <c r="AH534" s="34">
        <v>27.842066901760209</v>
      </c>
      <c r="AJ534">
        <v>56.54099999999999</v>
      </c>
      <c r="AK534">
        <v>0.26729873248009389</v>
      </c>
      <c r="AL534" s="34">
        <v>56.808298732480083</v>
      </c>
      <c r="AM534" s="34">
        <v>56.244178237608473</v>
      </c>
      <c r="AN534">
        <v>4.6379999999999999</v>
      </c>
      <c r="AO534">
        <v>2.1926239741827624E-2</v>
      </c>
      <c r="AP534" s="34">
        <v>4.6599262397418277</v>
      </c>
      <c r="AQ534" s="34">
        <v>4.6136520165194836</v>
      </c>
      <c r="AR534">
        <v>290.14100000000002</v>
      </c>
      <c r="AS534">
        <v>1.3716475042978891</v>
      </c>
      <c r="AT534" s="34">
        <v>291.51264750429789</v>
      </c>
      <c r="AU534" s="34">
        <v>288.61785461944362</v>
      </c>
      <c r="AV534">
        <v>39.629000000000005</v>
      </c>
      <c r="AW534">
        <v>0.18734690701355911</v>
      </c>
      <c r="AX534" s="34">
        <v>39.81634690701356</v>
      </c>
      <c r="AY534" s="34">
        <v>39.420960707772885</v>
      </c>
      <c r="AZ534">
        <v>199.21100000000001</v>
      </c>
      <c r="BA534">
        <v>0.94177407184329953</v>
      </c>
      <c r="BB534" s="34">
        <v>200.15277407184331</v>
      </c>
      <c r="BC534" s="34">
        <v>198.16520738742193</v>
      </c>
      <c r="BD534">
        <v>110.60600000000001</v>
      </c>
      <c r="BE534">
        <v>0.52289212438218768</v>
      </c>
      <c r="BF534" s="34">
        <v>111.12889212438219</v>
      </c>
      <c r="BG534" s="34">
        <v>110.02535466562183</v>
      </c>
      <c r="BH534">
        <v>700.76600000000008</v>
      </c>
      <c r="BI534">
        <v>3.312885579758857</v>
      </c>
      <c r="BJ534" s="34">
        <v>704.07888557975889</v>
      </c>
      <c r="BK534" s="34">
        <v>697.08720763438828</v>
      </c>
      <c r="BM534">
        <v>65.307999999999993</v>
      </c>
      <c r="BN534">
        <v>0.30874490406625232</v>
      </c>
      <c r="BO534">
        <v>65.616744904066238</v>
      </c>
      <c r="BP534">
        <v>64.965154354216139</v>
      </c>
      <c r="BQ534">
        <v>5.7210000000000001</v>
      </c>
      <c r="BR534">
        <v>2.704614436459591E-2</v>
      </c>
      <c r="BS534">
        <v>5.7480461443645963</v>
      </c>
      <c r="BT534">
        <v>5.6909666206356118</v>
      </c>
      <c r="BU534">
        <v>306.89600000000002</v>
      </c>
      <c r="BV534">
        <v>1.4508571090573374</v>
      </c>
      <c r="BW534">
        <v>308.34685710905734</v>
      </c>
      <c r="BX534">
        <v>305.2848963479438</v>
      </c>
      <c r="BY534">
        <v>41.013000000000005</v>
      </c>
      <c r="BZ534">
        <v>0.19388979528494535</v>
      </c>
      <c r="CA534">
        <v>41.206889795284944</v>
      </c>
      <c r="CB534">
        <v>40.797695160309097</v>
      </c>
      <c r="CC534">
        <v>199.21100000000001</v>
      </c>
      <c r="CD534">
        <v>0.94177407184329953</v>
      </c>
      <c r="CE534">
        <v>200.15277407184331</v>
      </c>
      <c r="CF534">
        <v>198.16520738742193</v>
      </c>
      <c r="CG534">
        <v>110.60600000000001</v>
      </c>
      <c r="CH534">
        <v>0.52289212438218768</v>
      </c>
      <c r="CI534">
        <v>111.12889212438219</v>
      </c>
      <c r="CJ534">
        <v>110.02535466562183</v>
      </c>
      <c r="CK534">
        <v>728.75500000000011</v>
      </c>
      <c r="CL534">
        <v>3.4452041489986183</v>
      </c>
      <c r="CM534">
        <v>732.20020414899864</v>
      </c>
      <c r="CN534">
        <v>724.92927453614845</v>
      </c>
    </row>
    <row r="535" spans="1:92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>
        <v>8.5080000000000009</v>
      </c>
      <c r="H535">
        <v>7.7111209962714089E-2</v>
      </c>
      <c r="I535" s="34">
        <v>8.5851112099627152</v>
      </c>
      <c r="J535" s="34">
        <v>8.4980139603858511</v>
      </c>
      <c r="K535">
        <v>1.077</v>
      </c>
      <c r="L535">
        <v>9.7612568323745957E-3</v>
      </c>
      <c r="M535" s="34">
        <v>1.0867612568323746</v>
      </c>
      <c r="N535" s="34">
        <v>1.0757358997808604</v>
      </c>
      <c r="O535">
        <v>16.347999999999999</v>
      </c>
      <c r="P535">
        <v>0.14816808421138336</v>
      </c>
      <c r="Q535" s="34">
        <v>16.496168084211384</v>
      </c>
      <c r="R535" s="34">
        <v>16.328811968075676</v>
      </c>
      <c r="S535">
        <v>1.248</v>
      </c>
      <c r="T535">
        <v>1.1311094268155519E-2</v>
      </c>
      <c r="U535" s="34">
        <v>1.2593110942681556</v>
      </c>
      <c r="V535" s="34">
        <v>1.2465351930608299</v>
      </c>
      <c r="W535">
        <v>0</v>
      </c>
      <c r="X535">
        <v>0</v>
      </c>
      <c r="Y535" s="34">
        <v>0</v>
      </c>
      <c r="Z535" s="34">
        <v>0</v>
      </c>
      <c r="AA535">
        <v>0</v>
      </c>
      <c r="AB535">
        <v>0</v>
      </c>
      <c r="AC535" s="34">
        <v>0</v>
      </c>
      <c r="AD535" s="34">
        <v>0</v>
      </c>
      <c r="AE535">
        <v>27.181000000000001</v>
      </c>
      <c r="AF535">
        <v>0.24635164527462755</v>
      </c>
      <c r="AG535" s="34">
        <v>27.42735164527463</v>
      </c>
      <c r="AH535" s="34">
        <v>27.149097021303216</v>
      </c>
      <c r="AJ535">
        <v>55.533000000000001</v>
      </c>
      <c r="AK535">
        <v>0.50331650480246837</v>
      </c>
      <c r="AL535" s="34">
        <v>56.036316504802471</v>
      </c>
      <c r="AM535" s="34">
        <v>55.467819612377454</v>
      </c>
      <c r="AN535">
        <v>4.3889999999999993</v>
      </c>
      <c r="AO535">
        <v>3.9779160851710398E-2</v>
      </c>
      <c r="AP535" s="34">
        <v>4.4287791608517093</v>
      </c>
      <c r="AQ535" s="34">
        <v>4.3838485275192154</v>
      </c>
      <c r="AR535">
        <v>283.77300000000002</v>
      </c>
      <c r="AS535">
        <v>2.5719416296132183</v>
      </c>
      <c r="AT535" s="34">
        <v>286.34494162961323</v>
      </c>
      <c r="AU535" s="34">
        <v>283.43992895869462</v>
      </c>
      <c r="AV535">
        <v>34.366999999999997</v>
      </c>
      <c r="AW535">
        <v>0.31148107108469608</v>
      </c>
      <c r="AX535" s="34">
        <v>34.678481071084697</v>
      </c>
      <c r="AY535" s="34">
        <v>34.326662644167904</v>
      </c>
      <c r="AZ535">
        <v>193.54999999999998</v>
      </c>
      <c r="BA535">
        <v>1.7542165830140231</v>
      </c>
      <c r="BB535" s="34">
        <v>195.30421658301401</v>
      </c>
      <c r="BC535" s="34">
        <v>193.32282581484262</v>
      </c>
      <c r="BD535">
        <v>109.79600000000002</v>
      </c>
      <c r="BE535">
        <v>0.99512252104679788</v>
      </c>
      <c r="BF535" s="34">
        <v>110.79112252104682</v>
      </c>
      <c r="BG535" s="34">
        <v>109.6671298536113</v>
      </c>
      <c r="BH535">
        <v>681.40800000000013</v>
      </c>
      <c r="BI535">
        <v>6.1758574704129146</v>
      </c>
      <c r="BJ535" s="34">
        <v>687.58385747041302</v>
      </c>
      <c r="BK535" s="34">
        <v>680.60821541121311</v>
      </c>
      <c r="BM535">
        <v>64.040999999999997</v>
      </c>
      <c r="BN535">
        <v>0.5804277147651824</v>
      </c>
      <c r="BO535">
        <v>64.62142771476519</v>
      </c>
      <c r="BP535">
        <v>63.965833572763302</v>
      </c>
      <c r="BQ535">
        <v>5.4659999999999993</v>
      </c>
      <c r="BR535">
        <v>4.9540417684084993E-2</v>
      </c>
      <c r="BS535">
        <v>5.5155404176840843</v>
      </c>
      <c r="BT535">
        <v>5.4595844273000758</v>
      </c>
      <c r="BU535">
        <v>300.12100000000004</v>
      </c>
      <c r="BV535">
        <v>2.7201097138246015</v>
      </c>
      <c r="BW535">
        <v>302.84110971382461</v>
      </c>
      <c r="BX535">
        <v>299.76874092677031</v>
      </c>
      <c r="BY535">
        <v>35.614999999999995</v>
      </c>
      <c r="BZ535">
        <v>0.3227921653528516</v>
      </c>
      <c r="CA535">
        <v>35.937792165352853</v>
      </c>
      <c r="CB535">
        <v>35.573197837228733</v>
      </c>
      <c r="CC535">
        <v>193.54999999999998</v>
      </c>
      <c r="CD535">
        <v>1.7542165830140231</v>
      </c>
      <c r="CE535">
        <v>195.30421658301401</v>
      </c>
      <c r="CF535">
        <v>193.32282581484262</v>
      </c>
      <c r="CG535">
        <v>109.79600000000002</v>
      </c>
      <c r="CH535">
        <v>0.99512252104679788</v>
      </c>
      <c r="CI535">
        <v>110.79112252104682</v>
      </c>
      <c r="CJ535">
        <v>109.6671298536113</v>
      </c>
      <c r="CK535">
        <v>708.58900000000017</v>
      </c>
      <c r="CL535">
        <v>6.4222091156875418</v>
      </c>
      <c r="CM535">
        <v>715.01120911568762</v>
      </c>
      <c r="CN535">
        <v>707.7573124325163</v>
      </c>
    </row>
    <row r="536" spans="1:92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>
        <v>7.8650000000000002</v>
      </c>
      <c r="H536">
        <v>6.6357098669963671E-2</v>
      </c>
      <c r="I536" s="34">
        <v>7.931357098669964</v>
      </c>
      <c r="J536" s="34">
        <v>7.8515064717000422</v>
      </c>
      <c r="K536">
        <v>1.0649999999999999</v>
      </c>
      <c r="L536">
        <v>8.9854176838539482E-3</v>
      </c>
      <c r="M536" s="34">
        <v>1.0739854176838539</v>
      </c>
      <c r="N536" s="34">
        <v>1.0631728407324277</v>
      </c>
      <c r="O536">
        <v>16.123999999999999</v>
      </c>
      <c r="P536">
        <v>0.1360383800323578</v>
      </c>
      <c r="Q536" s="34">
        <v>16.260038380032356</v>
      </c>
      <c r="R536" s="34">
        <v>16.096336980253206</v>
      </c>
      <c r="S536">
        <v>1.2310000000000001</v>
      </c>
      <c r="T536">
        <v>1.0385961660867804E-2</v>
      </c>
      <c r="U536" s="34">
        <v>1.241385961660868</v>
      </c>
      <c r="V536" s="34">
        <v>1.2288880440766374</v>
      </c>
      <c r="W536">
        <v>0</v>
      </c>
      <c r="X536">
        <v>0</v>
      </c>
      <c r="Y536" s="34">
        <v>0</v>
      </c>
      <c r="Z536" s="34">
        <v>0</v>
      </c>
      <c r="AA536">
        <v>0</v>
      </c>
      <c r="AB536">
        <v>0</v>
      </c>
      <c r="AC536" s="34">
        <v>0</v>
      </c>
      <c r="AD536" s="34">
        <v>0</v>
      </c>
      <c r="AE536">
        <v>26.285</v>
      </c>
      <c r="AF536">
        <v>0.22176685804704321</v>
      </c>
      <c r="AG536" s="34">
        <v>26.50676685804704</v>
      </c>
      <c r="AH536" s="34">
        <v>26.239904336762311</v>
      </c>
      <c r="AJ536">
        <v>53.152999999999992</v>
      </c>
      <c r="AK536">
        <v>0.4484524940374543</v>
      </c>
      <c r="AL536" s="34">
        <v>53.601452494037446</v>
      </c>
      <c r="AM536" s="34">
        <v>53.061808453944344</v>
      </c>
      <c r="AN536">
        <v>4.2729999999999997</v>
      </c>
      <c r="AO536">
        <v>3.6051351890242181E-2</v>
      </c>
      <c r="AP536" s="34">
        <v>4.3090513518902416</v>
      </c>
      <c r="AQ536" s="34">
        <v>4.2656690595771485</v>
      </c>
      <c r="AR536">
        <v>276.09400000000011</v>
      </c>
      <c r="AS536">
        <v>2.3294083662027916</v>
      </c>
      <c r="AT536" s="34">
        <v>278.42340836620292</v>
      </c>
      <c r="AU536" s="34">
        <v>275.62032139829017</v>
      </c>
      <c r="AV536">
        <v>32.216000000000001</v>
      </c>
      <c r="AW536">
        <v>0.27180677568360451</v>
      </c>
      <c r="AX536" s="34">
        <v>32.487806775683609</v>
      </c>
      <c r="AY536" s="34">
        <v>32.160728861066573</v>
      </c>
      <c r="AZ536">
        <v>205.70400000000001</v>
      </c>
      <c r="BA536">
        <v>1.7355270978774577</v>
      </c>
      <c r="BB536" s="34">
        <v>207.43952709787746</v>
      </c>
      <c r="BC536" s="34">
        <v>205.35108547420032</v>
      </c>
      <c r="BD536">
        <v>109.196</v>
      </c>
      <c r="BE536">
        <v>0.9212879524940053</v>
      </c>
      <c r="BF536" s="34">
        <v>110.11728795249401</v>
      </c>
      <c r="BG536" s="34">
        <v>109.00865870104994</v>
      </c>
      <c r="BH536">
        <v>680.63600000000008</v>
      </c>
      <c r="BI536">
        <v>5.7425340381855552</v>
      </c>
      <c r="BJ536" s="34">
        <v>686.37853403818576</v>
      </c>
      <c r="BK536" s="34">
        <v>679.46827194812852</v>
      </c>
      <c r="BM536">
        <v>61.017999999999994</v>
      </c>
      <c r="BN536">
        <v>0.514809592707418</v>
      </c>
      <c r="BO536">
        <v>61.532809592707409</v>
      </c>
      <c r="BP536">
        <v>60.913314925644386</v>
      </c>
      <c r="BQ536">
        <v>5.3379999999999992</v>
      </c>
      <c r="BR536">
        <v>4.5036769574096129E-2</v>
      </c>
      <c r="BS536">
        <v>5.3830367695740957</v>
      </c>
      <c r="BT536">
        <v>5.3288419003095759</v>
      </c>
      <c r="BU536">
        <v>292.21800000000013</v>
      </c>
      <c r="BV536">
        <v>2.4654467462351493</v>
      </c>
      <c r="BW536">
        <v>294.68344674623529</v>
      </c>
      <c r="BX536">
        <v>291.7166583785434</v>
      </c>
      <c r="BY536">
        <v>33.447000000000003</v>
      </c>
      <c r="BZ536">
        <v>0.28219273734447231</v>
      </c>
      <c r="CA536">
        <v>33.729192737344476</v>
      </c>
      <c r="CB536">
        <v>33.389616905143214</v>
      </c>
      <c r="CC536">
        <v>205.70400000000001</v>
      </c>
      <c r="CD536">
        <v>1.7355270978774577</v>
      </c>
      <c r="CE536">
        <v>207.43952709787746</v>
      </c>
      <c r="CF536">
        <v>205.35108547420032</v>
      </c>
      <c r="CG536">
        <v>109.196</v>
      </c>
      <c r="CH536">
        <v>0.9212879524940053</v>
      </c>
      <c r="CI536">
        <v>110.11728795249401</v>
      </c>
      <c r="CJ536">
        <v>109.00865870104994</v>
      </c>
      <c r="CK536">
        <v>706.92100000000005</v>
      </c>
      <c r="CL536">
        <v>5.9643008962325981</v>
      </c>
      <c r="CM536">
        <v>712.88530089623282</v>
      </c>
      <c r="CN536">
        <v>705.70817628489078</v>
      </c>
    </row>
    <row r="537" spans="1:92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>
        <v>7.5730000000000004</v>
      </c>
      <c r="H537">
        <v>5.1945055860496574E-2</v>
      </c>
      <c r="I537" s="34">
        <v>7.624945055860497</v>
      </c>
      <c r="J537" s="34">
        <v>7.5490077400526987</v>
      </c>
      <c r="K537">
        <v>1.0070000000000001</v>
      </c>
      <c r="L537">
        <v>6.9072588474211084E-3</v>
      </c>
      <c r="M537" s="34">
        <v>1.0139072588474212</v>
      </c>
      <c r="N537" s="34">
        <v>1.0038096915664951</v>
      </c>
      <c r="O537">
        <v>15.851000000000001</v>
      </c>
      <c r="P537">
        <v>0.10872587883860177</v>
      </c>
      <c r="Q537" s="34">
        <v>15.959725878838602</v>
      </c>
      <c r="R537" s="34">
        <v>15.800781947388792</v>
      </c>
      <c r="S537">
        <v>1.282</v>
      </c>
      <c r="T537">
        <v>8.7935509854953926E-3</v>
      </c>
      <c r="U537" s="34">
        <v>1.2907935509854955</v>
      </c>
      <c r="V537" s="34">
        <v>1.2779384554004436</v>
      </c>
      <c r="W537">
        <v>0</v>
      </c>
      <c r="X537">
        <v>0</v>
      </c>
      <c r="Y537" s="34">
        <v>0</v>
      </c>
      <c r="Z537" s="34">
        <v>0</v>
      </c>
      <c r="AA537">
        <v>0</v>
      </c>
      <c r="AB537">
        <v>0</v>
      </c>
      <c r="AC537" s="34">
        <v>0</v>
      </c>
      <c r="AD537" s="34">
        <v>0</v>
      </c>
      <c r="AE537">
        <v>25.713000000000001</v>
      </c>
      <c r="AF537">
        <v>0.17637174453201485</v>
      </c>
      <c r="AG537" s="34">
        <v>25.889371744532017</v>
      </c>
      <c r="AH537" s="34">
        <v>25.63153783440843</v>
      </c>
      <c r="AJ537">
        <v>51.75500000000001</v>
      </c>
      <c r="AK537">
        <v>0.35500018038558045</v>
      </c>
      <c r="AL537" s="34">
        <v>52.11000018038559</v>
      </c>
      <c r="AM537" s="34">
        <v>51.591033353549115</v>
      </c>
      <c r="AN537">
        <v>4.1880000000000006</v>
      </c>
      <c r="AO537">
        <v>2.8726514451836747E-2</v>
      </c>
      <c r="AP537" s="34">
        <v>4.2167265144518371</v>
      </c>
      <c r="AQ537" s="34">
        <v>4.1747318652239143</v>
      </c>
      <c r="AR537">
        <v>270.2940000000001</v>
      </c>
      <c r="AS537">
        <v>1.8540125351587304</v>
      </c>
      <c r="AT537" s="34">
        <v>272.14801253515884</v>
      </c>
      <c r="AU537" s="34">
        <v>269.4376730608484</v>
      </c>
      <c r="AV537">
        <v>30.99</v>
      </c>
      <c r="AW537">
        <v>0.21256797585062573</v>
      </c>
      <c r="AX537" s="34">
        <v>31.202567975850624</v>
      </c>
      <c r="AY537" s="34">
        <v>30.891819604414778</v>
      </c>
      <c r="AZ537">
        <v>200.88900000000001</v>
      </c>
      <c r="BA537">
        <v>1.3779466957294724</v>
      </c>
      <c r="BB537" s="34">
        <v>202.26694669572947</v>
      </c>
      <c r="BC537" s="34">
        <v>200.2525572285021</v>
      </c>
      <c r="BD537">
        <v>109.113</v>
      </c>
      <c r="BE537">
        <v>0.74843270567890696</v>
      </c>
      <c r="BF537" s="34">
        <v>109.86143270567891</v>
      </c>
      <c r="BG537" s="34">
        <v>108.76731566623135</v>
      </c>
      <c r="BH537">
        <v>667.22900000000004</v>
      </c>
      <c r="BI537">
        <v>4.5766866072551524</v>
      </c>
      <c r="BJ537" s="34">
        <v>671.80568660725521</v>
      </c>
      <c r="BK537" s="34">
        <v>665.11513077876953</v>
      </c>
      <c r="BM537">
        <v>59.32800000000001</v>
      </c>
      <c r="BN537">
        <v>0.40694523624607704</v>
      </c>
      <c r="BO537">
        <v>59.734945236246091</v>
      </c>
      <c r="BP537">
        <v>59.140041093601816</v>
      </c>
      <c r="BQ537">
        <v>5.1950000000000003</v>
      </c>
      <c r="BR537">
        <v>3.5633773299257855E-2</v>
      </c>
      <c r="BS537">
        <v>5.2306337732992585</v>
      </c>
      <c r="BT537">
        <v>5.1785415567904094</v>
      </c>
      <c r="BU537">
        <v>286.1450000000001</v>
      </c>
      <c r="BV537">
        <v>1.9627384139973323</v>
      </c>
      <c r="BW537">
        <v>288.10773841399742</v>
      </c>
      <c r="BX537">
        <v>285.23845500823717</v>
      </c>
      <c r="BY537">
        <v>32.271999999999998</v>
      </c>
      <c r="BZ537">
        <v>0.22136152683612112</v>
      </c>
      <c r="CA537">
        <v>32.493361526836118</v>
      </c>
      <c r="CB537">
        <v>32.169758059815223</v>
      </c>
      <c r="CC537">
        <v>200.88900000000001</v>
      </c>
      <c r="CD537">
        <v>1.3779466957294724</v>
      </c>
      <c r="CE537">
        <v>202.26694669572947</v>
      </c>
      <c r="CF537">
        <v>200.2525572285021</v>
      </c>
      <c r="CG537">
        <v>109.113</v>
      </c>
      <c r="CH537">
        <v>0.74843270567890696</v>
      </c>
      <c r="CI537">
        <v>109.86143270567891</v>
      </c>
      <c r="CJ537">
        <v>108.76731566623135</v>
      </c>
      <c r="CK537">
        <v>692.94200000000001</v>
      </c>
      <c r="CL537">
        <v>4.7530583517871676</v>
      </c>
      <c r="CM537">
        <v>697.69505835178722</v>
      </c>
      <c r="CN537">
        <v>690.74666861317792</v>
      </c>
    </row>
    <row r="538" spans="1:92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>
        <v>7.444</v>
      </c>
      <c r="H538">
        <v>6.3933988127859123E-2</v>
      </c>
      <c r="I538" s="34">
        <v>7.5079339881278591</v>
      </c>
      <c r="J538" s="34">
        <v>7.4336859266977457</v>
      </c>
      <c r="K538">
        <v>0.82199999999999995</v>
      </c>
      <c r="L538">
        <v>7.0598788609753079E-3</v>
      </c>
      <c r="M538" s="34">
        <v>0.82905987886097521</v>
      </c>
      <c r="N538" s="34">
        <v>0.82086107358215299</v>
      </c>
      <c r="O538">
        <v>15.777999999999999</v>
      </c>
      <c r="P538">
        <v>0.13551188402490075</v>
      </c>
      <c r="Q538" s="34">
        <v>15.913511884024899</v>
      </c>
      <c r="R538" s="34">
        <v>15.756138709220449</v>
      </c>
      <c r="S538">
        <v>1.2270000000000001</v>
      </c>
      <c r="T538">
        <v>1.0538286328974094E-2</v>
      </c>
      <c r="U538" s="34">
        <v>1.2375382863289741</v>
      </c>
      <c r="V538" s="34">
        <v>1.2252999237047466</v>
      </c>
      <c r="W538">
        <v>0</v>
      </c>
      <c r="X538">
        <v>0</v>
      </c>
      <c r="Y538" s="34">
        <v>0</v>
      </c>
      <c r="Z538" s="34">
        <v>0</v>
      </c>
      <c r="AA538">
        <v>0</v>
      </c>
      <c r="AB538">
        <v>0</v>
      </c>
      <c r="AC538" s="34">
        <v>0</v>
      </c>
      <c r="AD538" s="34">
        <v>0</v>
      </c>
      <c r="AE538">
        <v>25.270999999999997</v>
      </c>
      <c r="AF538">
        <v>0.2170440373427093</v>
      </c>
      <c r="AG538" s="34">
        <v>25.488044037342707</v>
      </c>
      <c r="AH538" s="34">
        <v>25.235985633205097</v>
      </c>
      <c r="AJ538">
        <v>50.420000000000009</v>
      </c>
      <c r="AK538">
        <v>0.43304025811481167</v>
      </c>
      <c r="AL538" s="34">
        <v>50.853040258114824</v>
      </c>
      <c r="AM538" s="34">
        <v>50.350140304151054</v>
      </c>
      <c r="AN538">
        <v>4.0039999999999996</v>
      </c>
      <c r="AO538">
        <v>3.4388996300906492E-2</v>
      </c>
      <c r="AP538" s="34">
        <v>4.0383889963009061</v>
      </c>
      <c r="AQ538" s="34">
        <v>3.9984522367675677</v>
      </c>
      <c r="AR538">
        <v>265.62400000000002</v>
      </c>
      <c r="AS538">
        <v>2.2813543340239728</v>
      </c>
      <c r="AT538" s="34">
        <v>267.90535433402397</v>
      </c>
      <c r="AU538" s="34">
        <v>265.25596327151561</v>
      </c>
      <c r="AV538">
        <v>29.778999999999996</v>
      </c>
      <c r="AW538">
        <v>0.25576171849268092</v>
      </c>
      <c r="AX538" s="34">
        <v>30.034761718492678</v>
      </c>
      <c r="AY538" s="34">
        <v>29.737739550125223</v>
      </c>
      <c r="AZ538">
        <v>205.45099999999999</v>
      </c>
      <c r="BA538">
        <v>1.7645488708835015</v>
      </c>
      <c r="BB538" s="34">
        <v>207.21554887088348</v>
      </c>
      <c r="BC538" s="34">
        <v>205.16633628774562</v>
      </c>
      <c r="BD538">
        <v>107.413</v>
      </c>
      <c r="BE538">
        <v>0.92253378113618112</v>
      </c>
      <c r="BF538" s="34">
        <v>108.33553378113618</v>
      </c>
      <c r="BG538" s="34">
        <v>107.26417335362507</v>
      </c>
      <c r="BH538">
        <v>662.69100000000003</v>
      </c>
      <c r="BI538">
        <v>5.6916279589520551</v>
      </c>
      <c r="BJ538" s="34">
        <v>668.38262795895196</v>
      </c>
      <c r="BK538" s="34">
        <v>661.77280500393022</v>
      </c>
      <c r="BM538">
        <v>57.864000000000011</v>
      </c>
      <c r="BN538">
        <v>0.49697424624267078</v>
      </c>
      <c r="BO538">
        <v>58.360974246242684</v>
      </c>
      <c r="BP538">
        <v>57.783826230848803</v>
      </c>
      <c r="BQ538">
        <v>4.8259999999999996</v>
      </c>
      <c r="BR538">
        <v>4.1448875161881803E-2</v>
      </c>
      <c r="BS538">
        <v>4.8674488751618812</v>
      </c>
      <c r="BT538">
        <v>4.8193133103497203</v>
      </c>
      <c r="BU538">
        <v>281.40200000000004</v>
      </c>
      <c r="BV538">
        <v>2.4168662180488734</v>
      </c>
      <c r="BW538">
        <v>283.81886621804887</v>
      </c>
      <c r="BX538">
        <v>281.01210198073608</v>
      </c>
      <c r="BY538">
        <v>31.005999999999997</v>
      </c>
      <c r="BZ538">
        <v>0.266300004821655</v>
      </c>
      <c r="CA538">
        <v>31.272300004821652</v>
      </c>
      <c r="CB538">
        <v>30.963039473829969</v>
      </c>
      <c r="CC538">
        <v>205.45099999999999</v>
      </c>
      <c r="CD538">
        <v>1.7645488708835015</v>
      </c>
      <c r="CE538">
        <v>207.21554887088348</v>
      </c>
      <c r="CF538">
        <v>205.16633628774562</v>
      </c>
      <c r="CG538">
        <v>107.413</v>
      </c>
      <c r="CH538">
        <v>0.92253378113618112</v>
      </c>
      <c r="CI538">
        <v>108.33553378113618</v>
      </c>
      <c r="CJ538">
        <v>107.26417335362507</v>
      </c>
      <c r="CK538">
        <v>687.96199999999999</v>
      </c>
      <c r="CL538">
        <v>5.908671996294764</v>
      </c>
      <c r="CM538">
        <v>693.87067199629462</v>
      </c>
      <c r="CN538">
        <v>687.00879063713535</v>
      </c>
    </row>
    <row r="539" spans="1:92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>
        <v>7.3239999999999998</v>
      </c>
      <c r="H539">
        <v>5.0968179133732965E-2</v>
      </c>
      <c r="I539" s="34">
        <v>7.3749681791337327</v>
      </c>
      <c r="J539" s="34">
        <v>7.3018881002032519</v>
      </c>
      <c r="K539">
        <v>0.78800000000000003</v>
      </c>
      <c r="L539">
        <v>5.4837418292437989E-3</v>
      </c>
      <c r="M539" s="34">
        <v>0.79348374182924386</v>
      </c>
      <c r="N539" s="34">
        <v>0.7856209479738071</v>
      </c>
      <c r="O539">
        <v>15.465</v>
      </c>
      <c r="P539">
        <v>0.10762191293052709</v>
      </c>
      <c r="Q539" s="34">
        <v>15.572621912930527</v>
      </c>
      <c r="R539" s="34">
        <v>15.418309594435184</v>
      </c>
      <c r="S539">
        <v>1.1970000000000001</v>
      </c>
      <c r="T539">
        <v>8.3299986923919128E-3</v>
      </c>
      <c r="U539" s="34">
        <v>1.205329998692392</v>
      </c>
      <c r="V539" s="34">
        <v>1.1933861354373694</v>
      </c>
      <c r="W539">
        <v>0</v>
      </c>
      <c r="X539">
        <v>0</v>
      </c>
      <c r="Y539" s="34">
        <v>0</v>
      </c>
      <c r="Z539" s="34">
        <v>0</v>
      </c>
      <c r="AA539">
        <v>0</v>
      </c>
      <c r="AB539">
        <v>0</v>
      </c>
      <c r="AC539" s="34">
        <v>0</v>
      </c>
      <c r="AD539" s="34">
        <v>0</v>
      </c>
      <c r="AE539">
        <v>24.773999999999997</v>
      </c>
      <c r="AF539">
        <v>0.17240383258589576</v>
      </c>
      <c r="AG539" s="34">
        <v>24.946403832585894</v>
      </c>
      <c r="AH539" s="34">
        <v>24.699204778049612</v>
      </c>
      <c r="AJ539">
        <v>48.251000000000005</v>
      </c>
      <c r="AK539">
        <v>0.33578176015589156</v>
      </c>
      <c r="AL539" s="34">
        <v>48.586781760155894</v>
      </c>
      <c r="AM539" s="34">
        <v>48.105325330817465</v>
      </c>
      <c r="AN539">
        <v>3.722999999999999</v>
      </c>
      <c r="AO539">
        <v>2.5908592424206414E-2</v>
      </c>
      <c r="AP539" s="34">
        <v>3.7489085924242054</v>
      </c>
      <c r="AQ539" s="34">
        <v>3.7117598849067037</v>
      </c>
      <c r="AR539">
        <v>260.60400000000004</v>
      </c>
      <c r="AS539">
        <v>1.8135597153150393</v>
      </c>
      <c r="AT539" s="34">
        <v>262.41755971531506</v>
      </c>
      <c r="AU539" s="34">
        <v>259.81721005807873</v>
      </c>
      <c r="AV539">
        <v>28.399000000000001</v>
      </c>
      <c r="AW539">
        <v>0.19763043681306428</v>
      </c>
      <c r="AX539" s="34">
        <v>28.596630436813065</v>
      </c>
      <c r="AY539" s="34">
        <v>28.313260534908814</v>
      </c>
      <c r="AZ539">
        <v>199.32400000000001</v>
      </c>
      <c r="BA539">
        <v>1.3871083202692778</v>
      </c>
      <c r="BB539" s="34">
        <v>200.71110832026929</v>
      </c>
      <c r="BC539" s="34">
        <v>198.72222060143542</v>
      </c>
      <c r="BD539">
        <v>104.60400000000001</v>
      </c>
      <c r="BE539">
        <v>0.72794585064240913</v>
      </c>
      <c r="BF539" s="34">
        <v>105.33194585064243</v>
      </c>
      <c r="BG539" s="34">
        <v>104.28818990082756</v>
      </c>
      <c r="BH539">
        <v>644.90500000000009</v>
      </c>
      <c r="BI539">
        <v>4.4879346756198881</v>
      </c>
      <c r="BJ539" s="34">
        <v>649.39293467562004</v>
      </c>
      <c r="BK539" s="34">
        <v>642.9579663109746</v>
      </c>
      <c r="BM539">
        <v>55.575000000000003</v>
      </c>
      <c r="BN539">
        <v>0.38674993928962453</v>
      </c>
      <c r="BO539">
        <v>55.961749939289625</v>
      </c>
      <c r="BP539">
        <v>55.407213431020715</v>
      </c>
      <c r="BQ539">
        <v>4.5109999999999992</v>
      </c>
      <c r="BR539">
        <v>3.1392334253450213E-2</v>
      </c>
      <c r="BS539">
        <v>4.5423923342534493</v>
      </c>
      <c r="BT539">
        <v>4.4973808328805109</v>
      </c>
      <c r="BU539">
        <v>276.06900000000002</v>
      </c>
      <c r="BV539">
        <v>1.9211816282455665</v>
      </c>
      <c r="BW539">
        <v>277.99018162824558</v>
      </c>
      <c r="BX539">
        <v>275.23551965251391</v>
      </c>
      <c r="BY539">
        <v>29.596</v>
      </c>
      <c r="BZ539">
        <v>0.20596043550545617</v>
      </c>
      <c r="CA539">
        <v>29.801960435505457</v>
      </c>
      <c r="CB539">
        <v>29.506646670346182</v>
      </c>
      <c r="CC539">
        <v>199.32400000000001</v>
      </c>
      <c r="CD539">
        <v>1.3871083202692778</v>
      </c>
      <c r="CE539">
        <v>200.71110832026929</v>
      </c>
      <c r="CF539">
        <v>198.72222060143542</v>
      </c>
      <c r="CG539">
        <v>104.60400000000001</v>
      </c>
      <c r="CH539">
        <v>0.72794585064240913</v>
      </c>
      <c r="CI539">
        <v>105.33194585064243</v>
      </c>
      <c r="CJ539">
        <v>104.28818990082756</v>
      </c>
      <c r="CK539">
        <v>669.67900000000009</v>
      </c>
      <c r="CL539">
        <v>4.6603385082057835</v>
      </c>
      <c r="CM539">
        <v>674.33933850820597</v>
      </c>
      <c r="CN539">
        <v>667.65717108902425</v>
      </c>
    </row>
    <row r="540" spans="1:92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>
        <v>7.4059999999999997</v>
      </c>
      <c r="H540">
        <v>7.5662659369600607E-2</v>
      </c>
      <c r="I540" s="34">
        <v>7.4816626593696007</v>
      </c>
      <c r="J540" s="34">
        <v>7.4078801182620317</v>
      </c>
      <c r="K540">
        <v>0.75900000000000001</v>
      </c>
      <c r="L540">
        <v>7.754247699369006E-3</v>
      </c>
      <c r="M540" s="34">
        <v>0.76675424769936906</v>
      </c>
      <c r="N540" s="34">
        <v>0.75919268292747533</v>
      </c>
      <c r="O540">
        <v>15.558</v>
      </c>
      <c r="P540">
        <v>0.15894675323686824</v>
      </c>
      <c r="Q540" s="34">
        <v>15.716946753236869</v>
      </c>
      <c r="R540" s="34">
        <v>15.561949619216945</v>
      </c>
      <c r="S540">
        <v>1.2330000000000001</v>
      </c>
      <c r="T540">
        <v>1.259682136142554E-2</v>
      </c>
      <c r="U540" s="34">
        <v>1.2455968213614257</v>
      </c>
      <c r="V540" s="34">
        <v>1.2333130145580726</v>
      </c>
      <c r="W540">
        <v>0</v>
      </c>
      <c r="X540">
        <v>0</v>
      </c>
      <c r="Y540" s="34">
        <v>0</v>
      </c>
      <c r="Z540" s="34">
        <v>0</v>
      </c>
      <c r="AA540">
        <v>0</v>
      </c>
      <c r="AB540">
        <v>0</v>
      </c>
      <c r="AC540" s="34">
        <v>0</v>
      </c>
      <c r="AD540" s="34">
        <v>0</v>
      </c>
      <c r="AE540">
        <v>24.956</v>
      </c>
      <c r="AF540">
        <v>0.25496048166726343</v>
      </c>
      <c r="AG540" s="34">
        <v>25.210960481667264</v>
      </c>
      <c r="AH540" s="34">
        <v>24.962335434964523</v>
      </c>
      <c r="AJ540">
        <v>46.712999999999987</v>
      </c>
      <c r="AK540">
        <v>0.4772386993157105</v>
      </c>
      <c r="AL540" s="34">
        <v>47.190238699315699</v>
      </c>
      <c r="AM540" s="34">
        <v>46.724858758354607</v>
      </c>
      <c r="AN540">
        <v>3.7960000000000007</v>
      </c>
      <c r="AO540">
        <v>3.8781454896975959E-2</v>
      </c>
      <c r="AP540" s="34">
        <v>3.8347814548969765</v>
      </c>
      <c r="AQ540" s="34">
        <v>3.7969636685015766</v>
      </c>
      <c r="AR540">
        <v>256.95399999999995</v>
      </c>
      <c r="AS540">
        <v>2.6251448792406631</v>
      </c>
      <c r="AT540" s="34">
        <v>259.57914487924063</v>
      </c>
      <c r="AU540" s="34">
        <v>257.01923142153686</v>
      </c>
      <c r="AV540">
        <v>27.512000000000004</v>
      </c>
      <c r="AW540">
        <v>0.28107360040189744</v>
      </c>
      <c r="AX540" s="34">
        <v>27.7930736004019</v>
      </c>
      <c r="AY540" s="34">
        <v>27.518984311858635</v>
      </c>
      <c r="AZ540">
        <v>189.62900000000002</v>
      </c>
      <c r="BA540">
        <v>1.9373257404264101</v>
      </c>
      <c r="BB540" s="34">
        <v>191.56632574042644</v>
      </c>
      <c r="BC540" s="34">
        <v>189.6771400143007</v>
      </c>
      <c r="BD540">
        <v>102.63099999999999</v>
      </c>
      <c r="BE540">
        <v>1.0485193618365487</v>
      </c>
      <c r="BF540" s="34">
        <v>103.67951936183654</v>
      </c>
      <c r="BG540" s="34">
        <v>102.65705433666629</v>
      </c>
      <c r="BH540">
        <v>627.23500000000001</v>
      </c>
      <c r="BI540">
        <v>6.4080837361182059</v>
      </c>
      <c r="BJ540" s="34">
        <v>633.64308373611823</v>
      </c>
      <c r="BK540" s="34">
        <v>627.39423251121866</v>
      </c>
      <c r="BM540">
        <v>54.118999999999986</v>
      </c>
      <c r="BN540">
        <v>0.5529013586853111</v>
      </c>
      <c r="BO540">
        <v>54.671901358685304</v>
      </c>
      <c r="BP540">
        <v>54.132738876616642</v>
      </c>
      <c r="BQ540">
        <v>4.5550000000000006</v>
      </c>
      <c r="BR540">
        <v>4.6535702596344965E-2</v>
      </c>
      <c r="BS540">
        <v>4.6015357025963457</v>
      </c>
      <c r="BT540">
        <v>4.5561563514290517</v>
      </c>
      <c r="BU540">
        <v>272.51199999999994</v>
      </c>
      <c r="BV540">
        <v>2.7840916324775313</v>
      </c>
      <c r="BW540">
        <v>275.2960916324775</v>
      </c>
      <c r="BX540">
        <v>272.58118104075379</v>
      </c>
      <c r="BY540">
        <v>28.745000000000005</v>
      </c>
      <c r="BZ540">
        <v>0.29367042176332298</v>
      </c>
      <c r="CA540">
        <v>29.038670421763324</v>
      </c>
      <c r="CB540">
        <v>28.752297326416706</v>
      </c>
      <c r="CC540">
        <v>189.62900000000002</v>
      </c>
      <c r="CD540">
        <v>1.9373257404264101</v>
      </c>
      <c r="CE540">
        <v>191.56632574042644</v>
      </c>
      <c r="CF540">
        <v>189.6771400143007</v>
      </c>
      <c r="CG540">
        <v>102.63099999999999</v>
      </c>
      <c r="CH540">
        <v>1.0485193618365487</v>
      </c>
      <c r="CI540">
        <v>103.67951936183654</v>
      </c>
      <c r="CJ540">
        <v>102.65705433666629</v>
      </c>
      <c r="CK540">
        <v>652.19100000000003</v>
      </c>
      <c r="CL540">
        <v>6.663044217785469</v>
      </c>
      <c r="CM540">
        <v>658.85404421778549</v>
      </c>
      <c r="CN540">
        <v>652.35656794618319</v>
      </c>
    </row>
    <row r="541" spans="1:92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>
        <v>6.74</v>
      </c>
      <c r="H541">
        <v>7.8964551881675032E-2</v>
      </c>
      <c r="I541" s="34">
        <v>6.8189645518816748</v>
      </c>
      <c r="J541" s="34">
        <v>6.7507502558060031</v>
      </c>
      <c r="K541">
        <v>0.753</v>
      </c>
      <c r="L541">
        <v>8.8220040900447022E-3</v>
      </c>
      <c r="M541" s="34">
        <v>0.76182200409004475</v>
      </c>
      <c r="N541" s="34">
        <v>0.75420103006259953</v>
      </c>
      <c r="O541">
        <v>15.189</v>
      </c>
      <c r="P541">
        <v>0.17795142114699733</v>
      </c>
      <c r="Q541" s="34">
        <v>15.366951421146997</v>
      </c>
      <c r="R541" s="34">
        <v>15.213226355406139</v>
      </c>
      <c r="S541">
        <v>1.258</v>
      </c>
      <c r="T541">
        <v>1.473848757672807E-2</v>
      </c>
      <c r="U541" s="34">
        <v>1.272738487576728</v>
      </c>
      <c r="V541" s="34">
        <v>1.2600065017513282</v>
      </c>
      <c r="W541">
        <v>0</v>
      </c>
      <c r="X541">
        <v>0</v>
      </c>
      <c r="Y541" s="34">
        <v>0</v>
      </c>
      <c r="Z541" s="34">
        <v>0</v>
      </c>
      <c r="AA541">
        <v>0</v>
      </c>
      <c r="AB541">
        <v>0</v>
      </c>
      <c r="AC541" s="34">
        <v>0</v>
      </c>
      <c r="AD541" s="34">
        <v>0</v>
      </c>
      <c r="AE541">
        <v>23.94</v>
      </c>
      <c r="AF541">
        <v>0.28047646469544513</v>
      </c>
      <c r="AG541" s="34">
        <v>24.220476464695444</v>
      </c>
      <c r="AH541" s="34">
        <v>23.97818414302607</v>
      </c>
      <c r="AJ541">
        <v>44.955999999999989</v>
      </c>
      <c r="AK541">
        <v>0.5266959042125493</v>
      </c>
      <c r="AL541" s="34">
        <v>45.482695904212541</v>
      </c>
      <c r="AM541" s="34">
        <v>45.027704525224721</v>
      </c>
      <c r="AN541">
        <v>3.4979999999999998</v>
      </c>
      <c r="AO541">
        <v>4.098189947805627E-2</v>
      </c>
      <c r="AP541" s="34">
        <v>3.5389818994780562</v>
      </c>
      <c r="AQ541" s="34">
        <v>3.503579287063709</v>
      </c>
      <c r="AR541">
        <v>251.63800000000003</v>
      </c>
      <c r="AS541">
        <v>2.9481427160832259</v>
      </c>
      <c r="AT541" s="34">
        <v>254.58614271608326</v>
      </c>
      <c r="AU541" s="34">
        <v>252.0393609600165</v>
      </c>
      <c r="AV541">
        <v>27.804999999999996</v>
      </c>
      <c r="AW541">
        <v>0.32575806603412077</v>
      </c>
      <c r="AX541" s="34">
        <v>28.130758066034115</v>
      </c>
      <c r="AY541" s="34">
        <v>27.849348792683365</v>
      </c>
      <c r="AZ541">
        <v>188.29600000000002</v>
      </c>
      <c r="BA541">
        <v>2.2060399497198637</v>
      </c>
      <c r="BB541" s="34">
        <v>190.50203994971989</v>
      </c>
      <c r="BC541" s="34">
        <v>188.59633088534827</v>
      </c>
      <c r="BD541">
        <v>101.15899999999999</v>
      </c>
      <c r="BE541">
        <v>1.185159510949312</v>
      </c>
      <c r="BF541" s="34">
        <v>102.34415951094931</v>
      </c>
      <c r="BG541" s="34">
        <v>101.32034794170319</v>
      </c>
      <c r="BH541">
        <v>617.35200000000009</v>
      </c>
      <c r="BI541">
        <v>7.2327780464771276</v>
      </c>
      <c r="BJ541" s="34">
        <v>624.58477804647714</v>
      </c>
      <c r="BK541" s="34">
        <v>618.33667239203976</v>
      </c>
      <c r="BM541">
        <v>51.695999999999991</v>
      </c>
      <c r="BN541">
        <v>0.60566045609422436</v>
      </c>
      <c r="BO541">
        <v>52.301660456094218</v>
      </c>
      <c r="BP541">
        <v>51.778454781030725</v>
      </c>
      <c r="BQ541">
        <v>4.2509999999999994</v>
      </c>
      <c r="BR541">
        <v>4.9803903568100973E-2</v>
      </c>
      <c r="BS541">
        <v>4.3008039035681005</v>
      </c>
      <c r="BT541">
        <v>4.2577803171263087</v>
      </c>
      <c r="BU541">
        <v>266.82700000000006</v>
      </c>
      <c r="BV541">
        <v>3.1260941372302233</v>
      </c>
      <c r="BW541">
        <v>269.95309413723027</v>
      </c>
      <c r="BX541">
        <v>267.25258731542266</v>
      </c>
      <c r="BY541">
        <v>29.062999999999995</v>
      </c>
      <c r="BZ541">
        <v>0.34049655361084885</v>
      </c>
      <c r="CA541">
        <v>29.403496553610843</v>
      </c>
      <c r="CB541">
        <v>29.109355294434692</v>
      </c>
      <c r="CC541">
        <v>188.29600000000002</v>
      </c>
      <c r="CD541">
        <v>2.2060399497198637</v>
      </c>
      <c r="CE541">
        <v>190.50203994971989</v>
      </c>
      <c r="CF541">
        <v>188.59633088534827</v>
      </c>
      <c r="CG541">
        <v>101.15899999999999</v>
      </c>
      <c r="CH541">
        <v>1.185159510949312</v>
      </c>
      <c r="CI541">
        <v>102.34415951094931</v>
      </c>
      <c r="CJ541">
        <v>101.32034794170319</v>
      </c>
      <c r="CK541">
        <v>641.29200000000014</v>
      </c>
      <c r="CL541">
        <v>7.5132545111725726</v>
      </c>
      <c r="CM541">
        <v>648.80525451117262</v>
      </c>
      <c r="CN541">
        <v>642.31485653506581</v>
      </c>
    </row>
    <row r="542" spans="1:92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>
        <v>6.2170000000000005</v>
      </c>
      <c r="H542">
        <v>7.9704478502504769E-2</v>
      </c>
      <c r="I542" s="34">
        <v>6.2967044785025053</v>
      </c>
      <c r="J542" s="34">
        <v>6.233410634755046</v>
      </c>
      <c r="K542">
        <v>0.76200000000000001</v>
      </c>
      <c r="L542">
        <v>9.7691511370288937E-3</v>
      </c>
      <c r="M542" s="34">
        <v>0.77176915113702893</v>
      </c>
      <c r="N542" s="34">
        <v>0.76401140480671459</v>
      </c>
      <c r="O542">
        <v>15.356000000000002</v>
      </c>
      <c r="P542">
        <v>0.19687019010526996</v>
      </c>
      <c r="Q542" s="34">
        <v>15.552870190105272</v>
      </c>
      <c r="R542" s="34">
        <v>15.396534294241354</v>
      </c>
      <c r="S542">
        <v>1.1950000000000001</v>
      </c>
      <c r="T542">
        <v>1.5320387937991507E-2</v>
      </c>
      <c r="U542" s="34">
        <v>1.2103203879379916</v>
      </c>
      <c r="V542" s="34">
        <v>1.1981543684304776</v>
      </c>
      <c r="W542">
        <v>0</v>
      </c>
      <c r="X542">
        <v>0</v>
      </c>
      <c r="Y542" s="34">
        <v>0</v>
      </c>
      <c r="Z542" s="34">
        <v>0</v>
      </c>
      <c r="AA542">
        <v>0</v>
      </c>
      <c r="AB542">
        <v>0</v>
      </c>
      <c r="AC542" s="34">
        <v>0</v>
      </c>
      <c r="AD542" s="34">
        <v>0</v>
      </c>
      <c r="AE542">
        <v>23.53</v>
      </c>
      <c r="AF542">
        <v>0.30166420768279512</v>
      </c>
      <c r="AG542" s="34">
        <v>23.831664207682799</v>
      </c>
      <c r="AH542" s="34">
        <v>23.59211070223359</v>
      </c>
      <c r="AJ542">
        <v>44.715000000000003</v>
      </c>
      <c r="AK542">
        <v>0.57326455786384123</v>
      </c>
      <c r="AL542" s="34">
        <v>45.288264557863847</v>
      </c>
      <c r="AM542" s="34">
        <v>44.833031451354657</v>
      </c>
      <c r="AN542">
        <v>3.298999999999999</v>
      </c>
      <c r="AO542">
        <v>4.2294527035509594E-2</v>
      </c>
      <c r="AP542" s="34">
        <v>3.3412945270355086</v>
      </c>
      <c r="AQ542" s="34">
        <v>3.3077081685792002</v>
      </c>
      <c r="AR542">
        <v>250.43700000000001</v>
      </c>
      <c r="AS542">
        <v>3.2107045975119486</v>
      </c>
      <c r="AT542" s="34">
        <v>253.64770459751196</v>
      </c>
      <c r="AU542" s="34">
        <v>251.09806323566823</v>
      </c>
      <c r="AV542">
        <v>27.132000000000001</v>
      </c>
      <c r="AW542">
        <v>0.34784331843814692</v>
      </c>
      <c r="AX542" s="34">
        <v>27.479843318438149</v>
      </c>
      <c r="AY542" s="34">
        <v>27.203618681385542</v>
      </c>
      <c r="AZ542">
        <v>192.69200000000001</v>
      </c>
      <c r="BA542">
        <v>2.4703901192865771</v>
      </c>
      <c r="BB542" s="34">
        <v>195.16239011928658</v>
      </c>
      <c r="BC542" s="34">
        <v>193.20063729004653</v>
      </c>
      <c r="BD542">
        <v>102.986</v>
      </c>
      <c r="BE542">
        <v>1.3203225708635928</v>
      </c>
      <c r="BF542" s="34">
        <v>104.3063225708636</v>
      </c>
      <c r="BG542" s="34">
        <v>103.25784584701354</v>
      </c>
      <c r="BH542">
        <v>621.26100000000008</v>
      </c>
      <c r="BI542">
        <v>7.9648196909996161</v>
      </c>
      <c r="BJ542" s="34">
        <v>629.22581969099963</v>
      </c>
      <c r="BK542" s="34">
        <v>622.90090467404764</v>
      </c>
      <c r="BM542">
        <v>50.932000000000002</v>
      </c>
      <c r="BN542">
        <v>0.65296903636634596</v>
      </c>
      <c r="BO542">
        <v>51.584969036366353</v>
      </c>
      <c r="BP542">
        <v>51.066442086109703</v>
      </c>
      <c r="BQ542">
        <v>4.0609999999999991</v>
      </c>
      <c r="BR542">
        <v>5.2063678172538486E-2</v>
      </c>
      <c r="BS542">
        <v>4.1130636781725372</v>
      </c>
      <c r="BT542">
        <v>4.0717195733859146</v>
      </c>
      <c r="BU542">
        <v>265.79300000000001</v>
      </c>
      <c r="BV542">
        <v>3.4075747876172184</v>
      </c>
      <c r="BW542">
        <v>269.20057478761726</v>
      </c>
      <c r="BX542">
        <v>266.49459752990958</v>
      </c>
      <c r="BY542">
        <v>28.327000000000002</v>
      </c>
      <c r="BZ542">
        <v>0.36316370637613843</v>
      </c>
      <c r="CA542">
        <v>28.69016370637614</v>
      </c>
      <c r="CB542">
        <v>28.401773049816018</v>
      </c>
      <c r="CC542">
        <v>192.69200000000001</v>
      </c>
      <c r="CD542">
        <v>2.4703901192865771</v>
      </c>
      <c r="CE542">
        <v>195.16239011928658</v>
      </c>
      <c r="CF542">
        <v>193.20063729004653</v>
      </c>
      <c r="CG542">
        <v>102.986</v>
      </c>
      <c r="CH542">
        <v>1.3203225708635928</v>
      </c>
      <c r="CI542">
        <v>104.3063225708636</v>
      </c>
      <c r="CJ542">
        <v>103.25784584701354</v>
      </c>
      <c r="CK542">
        <v>644.79100000000005</v>
      </c>
      <c r="CL542">
        <v>8.2664838986824112</v>
      </c>
      <c r="CM542">
        <v>653.05748389868245</v>
      </c>
      <c r="CN542">
        <v>646.49301537628128</v>
      </c>
    </row>
    <row r="543" spans="1:92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>
        <v>6.4049999999999994</v>
      </c>
      <c r="H543">
        <v>8.3275514908866213E-2</v>
      </c>
      <c r="I543" s="34">
        <v>6.4882755149088656</v>
      </c>
      <c r="J543" s="34">
        <v>6.4253130622225472</v>
      </c>
      <c r="K543">
        <v>0.73</v>
      </c>
      <c r="L543">
        <v>9.4911984205265174E-3</v>
      </c>
      <c r="M543" s="34">
        <v>0.73949119842052646</v>
      </c>
      <c r="N543" s="34">
        <v>0.73231514994886182</v>
      </c>
      <c r="O543">
        <v>15.654</v>
      </c>
      <c r="P543">
        <v>0.20352769873276999</v>
      </c>
      <c r="Q543" s="34">
        <v>15.85752769873277</v>
      </c>
      <c r="R543" s="34">
        <v>15.703645694930799</v>
      </c>
      <c r="S543">
        <v>1.06</v>
      </c>
      <c r="T543">
        <v>1.3781740172271382E-2</v>
      </c>
      <c r="U543" s="34">
        <v>1.0737817401722713</v>
      </c>
      <c r="V543" s="34">
        <v>1.0633617245832787</v>
      </c>
      <c r="W543">
        <v>0</v>
      </c>
      <c r="X543">
        <v>0</v>
      </c>
      <c r="Y543" s="34">
        <v>0</v>
      </c>
      <c r="Z543" s="34">
        <v>0</v>
      </c>
      <c r="AA543">
        <v>0</v>
      </c>
      <c r="AB543">
        <v>0</v>
      </c>
      <c r="AC543" s="34">
        <v>0</v>
      </c>
      <c r="AD543" s="34">
        <v>0</v>
      </c>
      <c r="AE543">
        <v>23.849</v>
      </c>
      <c r="AF543">
        <v>0.31007615223443413</v>
      </c>
      <c r="AG543" s="34">
        <v>24.159076152234434</v>
      </c>
      <c r="AH543" s="34">
        <v>23.924635631685486</v>
      </c>
      <c r="AJ543">
        <v>44.939000000000007</v>
      </c>
      <c r="AK543">
        <v>0.58428077509594689</v>
      </c>
      <c r="AL543" s="34">
        <v>45.523280775095955</v>
      </c>
      <c r="AM543" s="34">
        <v>45.0815212651396</v>
      </c>
      <c r="AN543">
        <v>3.1199999999999997</v>
      </c>
      <c r="AO543">
        <v>4.0565122016496889E-2</v>
      </c>
      <c r="AP543" s="34">
        <v>3.1605651220164965</v>
      </c>
      <c r="AQ543" s="34">
        <v>3.1298948874526693</v>
      </c>
      <c r="AR543">
        <v>255.16199999999989</v>
      </c>
      <c r="AS543">
        <v>3.3175248922991591</v>
      </c>
      <c r="AT543" s="34">
        <v>258.47952489229903</v>
      </c>
      <c r="AU543" s="34">
        <v>255.97123053596079</v>
      </c>
      <c r="AV543">
        <v>26.422000000000001</v>
      </c>
      <c r="AW543">
        <v>0.34352937625637209</v>
      </c>
      <c r="AX543" s="34">
        <v>26.765529376256374</v>
      </c>
      <c r="AY543" s="34">
        <v>26.505795742395655</v>
      </c>
      <c r="AZ543">
        <v>178.59799999999998</v>
      </c>
      <c r="BA543">
        <v>2.3220671993276638</v>
      </c>
      <c r="BB543" s="34">
        <v>180.92006719932766</v>
      </c>
      <c r="BC543" s="34">
        <v>179.16441253502305</v>
      </c>
      <c r="BD543">
        <v>107.00599999999999</v>
      </c>
      <c r="BE543">
        <v>1.3912536687491237</v>
      </c>
      <c r="BF543" s="34">
        <v>108.39725366874912</v>
      </c>
      <c r="BG543" s="34">
        <v>107.34536292524371</v>
      </c>
      <c r="BH543">
        <v>615.24699999999984</v>
      </c>
      <c r="BI543">
        <v>7.9992210337447629</v>
      </c>
      <c r="BJ543" s="34">
        <v>623.24622103374475</v>
      </c>
      <c r="BK543" s="34">
        <v>617.19821789121556</v>
      </c>
      <c r="BM543">
        <v>51.344000000000008</v>
      </c>
      <c r="BN543">
        <v>0.66755629000481309</v>
      </c>
      <c r="BO543">
        <v>52.011556290004819</v>
      </c>
      <c r="BP543">
        <v>51.506834327362149</v>
      </c>
      <c r="BQ543">
        <v>3.8499999999999996</v>
      </c>
      <c r="BR543">
        <v>5.0056320437023405E-2</v>
      </c>
      <c r="BS543">
        <v>3.9000563204370229</v>
      </c>
      <c r="BT543">
        <v>3.8622100374015309</v>
      </c>
      <c r="BU543">
        <v>270.81599999999992</v>
      </c>
      <c r="BV543">
        <v>3.5210525910319292</v>
      </c>
      <c r="BW543">
        <v>274.33705259103181</v>
      </c>
      <c r="BX543">
        <v>271.67487623089158</v>
      </c>
      <c r="BY543">
        <v>27.481999999999999</v>
      </c>
      <c r="BZ543">
        <v>0.35731111642864349</v>
      </c>
      <c r="CA543">
        <v>27.839311116428647</v>
      </c>
      <c r="CB543">
        <v>27.569157466978933</v>
      </c>
      <c r="CC543">
        <v>178.59799999999998</v>
      </c>
      <c r="CD543">
        <v>2.3220671993276638</v>
      </c>
      <c r="CE543">
        <v>180.92006719932766</v>
      </c>
      <c r="CF543">
        <v>179.16441253502305</v>
      </c>
      <c r="CG543">
        <v>107.00599999999999</v>
      </c>
      <c r="CH543">
        <v>1.3912536687491237</v>
      </c>
      <c r="CI543">
        <v>108.39725366874912</v>
      </c>
      <c r="CJ543">
        <v>107.34536292524371</v>
      </c>
      <c r="CK543">
        <v>639.09599999999989</v>
      </c>
      <c r="CL543">
        <v>8.3092971859791973</v>
      </c>
      <c r="CM543">
        <v>647.40529718597918</v>
      </c>
      <c r="CN543">
        <v>641.1228535229011</v>
      </c>
    </row>
    <row r="544" spans="1:92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>
        <v>6.9169999999999998</v>
      </c>
      <c r="H544">
        <v>8.2575851997567021E-2</v>
      </c>
      <c r="I544" s="34">
        <v>6.9995758519975668</v>
      </c>
      <c r="J544" s="34">
        <v>6.930962110732537</v>
      </c>
      <c r="K544">
        <v>0.74399999999999999</v>
      </c>
      <c r="L544">
        <v>8.8819479378617686E-3</v>
      </c>
      <c r="M544" s="34">
        <v>0.75288194793786178</v>
      </c>
      <c r="N544" s="34">
        <v>0.74550177972892984</v>
      </c>
      <c r="O544">
        <v>15.718</v>
      </c>
      <c r="P544">
        <v>0.18764308828939691</v>
      </c>
      <c r="Q544" s="34">
        <v>15.905643088289397</v>
      </c>
      <c r="R544" s="34">
        <v>15.749727115294784</v>
      </c>
      <c r="S544">
        <v>1.052</v>
      </c>
      <c r="T544">
        <v>1.2558883374503471E-2</v>
      </c>
      <c r="U544" s="34">
        <v>1.0645588833745034</v>
      </c>
      <c r="V544" s="34">
        <v>1.0541234842403686</v>
      </c>
      <c r="W544">
        <v>0</v>
      </c>
      <c r="X544">
        <v>0</v>
      </c>
      <c r="Y544" s="34">
        <v>0</v>
      </c>
      <c r="Z544" s="34">
        <v>0</v>
      </c>
      <c r="AA544">
        <v>0</v>
      </c>
      <c r="AB544">
        <v>0</v>
      </c>
      <c r="AC544" s="34">
        <v>0</v>
      </c>
      <c r="AD544" s="34">
        <v>0</v>
      </c>
      <c r="AE544">
        <v>24.430999999999997</v>
      </c>
      <c r="AF544">
        <v>0.29165977159932915</v>
      </c>
      <c r="AG544" s="34">
        <v>24.722659771599329</v>
      </c>
      <c r="AH544" s="34">
        <v>24.480314489996619</v>
      </c>
      <c r="AJ544">
        <v>45.426000000000009</v>
      </c>
      <c r="AK544">
        <v>0.54230022449638282</v>
      </c>
      <c r="AL544" s="34">
        <v>45.968300224496389</v>
      </c>
      <c r="AM544" s="34">
        <v>45.517693341352654</v>
      </c>
      <c r="AN544">
        <v>2.9950000000000001</v>
      </c>
      <c r="AO544">
        <v>3.5754615690720436E-2</v>
      </c>
      <c r="AP544" s="34">
        <v>3.0307546156907206</v>
      </c>
      <c r="AQ544" s="34">
        <v>3.0010454708173993</v>
      </c>
      <c r="AR544">
        <v>257.46500000000003</v>
      </c>
      <c r="AS544">
        <v>3.0736434486849205</v>
      </c>
      <c r="AT544" s="34">
        <v>260.53864344868498</v>
      </c>
      <c r="AU544" s="34">
        <v>257.98469854557658</v>
      </c>
      <c r="AV544">
        <v>27.073</v>
      </c>
      <c r="AW544">
        <v>0.32320023726039204</v>
      </c>
      <c r="AX544" s="34">
        <v>27.396200237260391</v>
      </c>
      <c r="AY544" s="34">
        <v>27.127647422851233</v>
      </c>
      <c r="AZ544">
        <v>180.77600000000001</v>
      </c>
      <c r="BA544">
        <v>2.1581223392673379</v>
      </c>
      <c r="BB544" s="34">
        <v>182.93412233926736</v>
      </c>
      <c r="BC544" s="34">
        <v>181.14090017779174</v>
      </c>
      <c r="BD544">
        <v>112.321</v>
      </c>
      <c r="BE544">
        <v>1.3408995622695858</v>
      </c>
      <c r="BF544" s="34">
        <v>113.66189956226958</v>
      </c>
      <c r="BG544" s="34">
        <v>112.54772231308216</v>
      </c>
      <c r="BH544">
        <v>626.05600000000004</v>
      </c>
      <c r="BI544">
        <v>7.4739204276693396</v>
      </c>
      <c r="BJ544" s="34">
        <v>633.52992042766948</v>
      </c>
      <c r="BK544" s="34">
        <v>627.31970727147177</v>
      </c>
      <c r="BM544">
        <v>52.343000000000011</v>
      </c>
      <c r="BN544">
        <v>0.62487607649394983</v>
      </c>
      <c r="BO544">
        <v>52.967876076493958</v>
      </c>
      <c r="BP544">
        <v>52.448655452085191</v>
      </c>
      <c r="BQ544">
        <v>3.7389999999999999</v>
      </c>
      <c r="BR544">
        <v>4.4636563628582204E-2</v>
      </c>
      <c r="BS544">
        <v>3.7836365636285825</v>
      </c>
      <c r="BT544">
        <v>3.7465472505463291</v>
      </c>
      <c r="BU544">
        <v>273.18300000000005</v>
      </c>
      <c r="BV544">
        <v>3.2612865369743176</v>
      </c>
      <c r="BW544">
        <v>276.4442865369744</v>
      </c>
      <c r="BX544">
        <v>273.73442566087135</v>
      </c>
      <c r="BY544">
        <v>28.125</v>
      </c>
      <c r="BZ544">
        <v>0.33575912063489549</v>
      </c>
      <c r="CA544">
        <v>28.460759120634894</v>
      </c>
      <c r="CB544">
        <v>28.1817709070916</v>
      </c>
      <c r="CC544">
        <v>180.77600000000001</v>
      </c>
      <c r="CD544">
        <v>2.1581223392673379</v>
      </c>
      <c r="CE544">
        <v>182.93412233926736</v>
      </c>
      <c r="CF544">
        <v>181.14090017779174</v>
      </c>
      <c r="CG544">
        <v>112.321</v>
      </c>
      <c r="CH544">
        <v>1.3408995622695858</v>
      </c>
      <c r="CI544">
        <v>113.66189956226958</v>
      </c>
      <c r="CJ544">
        <v>112.54772231308216</v>
      </c>
      <c r="CK544">
        <v>650.48700000000008</v>
      </c>
      <c r="CL544">
        <v>7.765580199268669</v>
      </c>
      <c r="CM544">
        <v>658.25258019926878</v>
      </c>
      <c r="CN544">
        <v>651.80002176146843</v>
      </c>
    </row>
    <row r="545" spans="1:92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>
        <v>7.0350000000000001</v>
      </c>
      <c r="H545">
        <v>9.784834763853327E-2</v>
      </c>
      <c r="I545" s="34">
        <v>7.1328483476385331</v>
      </c>
      <c r="J545" s="34">
        <v>7.0630406872897407</v>
      </c>
      <c r="K545">
        <v>0.74199999999999999</v>
      </c>
      <c r="L545">
        <v>1.0320323233516943E-2</v>
      </c>
      <c r="M545" s="34">
        <v>0.75232032323351694</v>
      </c>
      <c r="N545" s="34">
        <v>0.74495752522657965</v>
      </c>
      <c r="O545">
        <v>15.86</v>
      </c>
      <c r="P545">
        <v>0.2205934319185697</v>
      </c>
      <c r="Q545" s="34">
        <v>16.080593431918569</v>
      </c>
      <c r="R545" s="34">
        <v>15.923216105247375</v>
      </c>
      <c r="S545">
        <v>1.052</v>
      </c>
      <c r="T545">
        <v>1.4632048573665532E-2</v>
      </c>
      <c r="U545" s="34">
        <v>1.0666320485736656</v>
      </c>
      <c r="V545" s="34">
        <v>1.0561931489735334</v>
      </c>
      <c r="W545">
        <v>0</v>
      </c>
      <c r="X545">
        <v>0</v>
      </c>
      <c r="Y545" s="34">
        <v>0</v>
      </c>
      <c r="Z545" s="34">
        <v>0</v>
      </c>
      <c r="AA545">
        <v>0</v>
      </c>
      <c r="AB545">
        <v>0</v>
      </c>
      <c r="AC545" s="34">
        <v>0</v>
      </c>
      <c r="AD545" s="34">
        <v>0</v>
      </c>
      <c r="AE545">
        <v>24.689</v>
      </c>
      <c r="AF545">
        <v>0.34339415136428542</v>
      </c>
      <c r="AG545" s="34">
        <v>25.032394151364286</v>
      </c>
      <c r="AH545" s="34">
        <v>24.787407466737228</v>
      </c>
      <c r="AJ545">
        <v>47.383999999999993</v>
      </c>
      <c r="AK545">
        <v>0.6590541726374215</v>
      </c>
      <c r="AL545" s="34">
        <v>48.043054172637412</v>
      </c>
      <c r="AM545" s="34">
        <v>47.5728670826634</v>
      </c>
      <c r="AN545">
        <v>3.105</v>
      </c>
      <c r="AO545">
        <v>4.318679735858505E-2</v>
      </c>
      <c r="AP545" s="34">
        <v>3.1481867973585849</v>
      </c>
      <c r="AQ545" s="34">
        <v>3.117376166884811</v>
      </c>
      <c r="AR545">
        <v>262.60900000000004</v>
      </c>
      <c r="AS545">
        <v>3.6525738059712283</v>
      </c>
      <c r="AT545" s="34">
        <v>266.26157380597124</v>
      </c>
      <c r="AU545" s="34">
        <v>263.65572876310898</v>
      </c>
      <c r="AV545">
        <v>28.391999999999996</v>
      </c>
      <c r="AW545">
        <v>0.39489840599193127</v>
      </c>
      <c r="AX545" s="34">
        <v>28.786898405991927</v>
      </c>
      <c r="AY545" s="34">
        <v>28.505167191688741</v>
      </c>
      <c r="AZ545">
        <v>189.21000000000004</v>
      </c>
      <c r="BA545">
        <v>2.6316824245468209</v>
      </c>
      <c r="BB545" s="34">
        <v>191.84168242454686</v>
      </c>
      <c r="BC545" s="34">
        <v>189.96416893277785</v>
      </c>
      <c r="BD545">
        <v>111.17099999999999</v>
      </c>
      <c r="BE545">
        <v>1.5462542509343828</v>
      </c>
      <c r="BF545" s="34">
        <v>112.71725425093437</v>
      </c>
      <c r="BG545" s="34">
        <v>111.61411460507288</v>
      </c>
      <c r="BH545">
        <v>641.87100000000009</v>
      </c>
      <c r="BI545">
        <v>8.9276498574403682</v>
      </c>
      <c r="BJ545" s="34">
        <v>650.79864985744041</v>
      </c>
      <c r="BK545" s="34">
        <v>644.42942274219672</v>
      </c>
      <c r="BM545">
        <v>54.418999999999997</v>
      </c>
      <c r="BN545">
        <v>0.75690252027595473</v>
      </c>
      <c r="BO545">
        <v>55.175902520275947</v>
      </c>
      <c r="BP545">
        <v>54.635907769953143</v>
      </c>
      <c r="BQ545">
        <v>3.847</v>
      </c>
      <c r="BR545">
        <v>5.3507120592101991E-2</v>
      </c>
      <c r="BS545">
        <v>3.9005071205921018</v>
      </c>
      <c r="BT545">
        <v>3.8623336921113909</v>
      </c>
      <c r="BU545">
        <v>278.46900000000005</v>
      </c>
      <c r="BV545">
        <v>3.8731672378897981</v>
      </c>
      <c r="BW545">
        <v>282.34216723788978</v>
      </c>
      <c r="BX545">
        <v>279.57894486835636</v>
      </c>
      <c r="BY545">
        <v>29.443999999999996</v>
      </c>
      <c r="BZ545">
        <v>0.40953045456559678</v>
      </c>
      <c r="CA545">
        <v>29.853530454565593</v>
      </c>
      <c r="CB545">
        <v>29.561360340662276</v>
      </c>
      <c r="CC545">
        <v>189.21000000000004</v>
      </c>
      <c r="CD545">
        <v>2.6316824245468209</v>
      </c>
      <c r="CE545">
        <v>191.84168242454686</v>
      </c>
      <c r="CF545">
        <v>189.96416893277785</v>
      </c>
      <c r="CG545">
        <v>111.17099999999999</v>
      </c>
      <c r="CH545">
        <v>1.5462542509343828</v>
      </c>
      <c r="CI545">
        <v>112.71725425093437</v>
      </c>
      <c r="CJ545">
        <v>111.61411460507288</v>
      </c>
      <c r="CK545">
        <v>666.56000000000006</v>
      </c>
      <c r="CL545">
        <v>9.2710440088046528</v>
      </c>
      <c r="CM545">
        <v>675.83104400880472</v>
      </c>
      <c r="CN545">
        <v>669.21683020893397</v>
      </c>
    </row>
    <row r="546" spans="1:92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>
        <v>7.9849999999999994</v>
      </c>
      <c r="H546">
        <v>9.9071262470930732E-2</v>
      </c>
      <c r="I546" s="34">
        <v>8.0840712624709301</v>
      </c>
      <c r="J546" s="34">
        <v>8.0027987310956643</v>
      </c>
      <c r="K546">
        <v>0.82699999999999996</v>
      </c>
      <c r="L546">
        <v>1.0260730627859703E-2</v>
      </c>
      <c r="M546" s="34">
        <v>0.83726073062785966</v>
      </c>
      <c r="N546" s="34">
        <v>0.82884340020239389</v>
      </c>
      <c r="O546">
        <v>16.529</v>
      </c>
      <c r="P546">
        <v>0.2050781336733894</v>
      </c>
      <c r="Q546" s="34">
        <v>16.734078133673389</v>
      </c>
      <c r="R546" s="34">
        <v>16.565843484819066</v>
      </c>
      <c r="S546">
        <v>1.0820000000000001</v>
      </c>
      <c r="T546">
        <v>1.3424559297876903E-2</v>
      </c>
      <c r="U546" s="34">
        <v>1.0954245592978771</v>
      </c>
      <c r="V546" s="34">
        <v>1.0844118005066388</v>
      </c>
      <c r="W546">
        <v>0</v>
      </c>
      <c r="X546">
        <v>0</v>
      </c>
      <c r="Y546" s="34">
        <v>0</v>
      </c>
      <c r="Z546" s="34">
        <v>0</v>
      </c>
      <c r="AA546">
        <v>0</v>
      </c>
      <c r="AB546">
        <v>0</v>
      </c>
      <c r="AC546" s="34">
        <v>0</v>
      </c>
      <c r="AD546" s="34">
        <v>0</v>
      </c>
      <c r="AE546">
        <v>26.423000000000002</v>
      </c>
      <c r="AF546">
        <v>0.32783468607005672</v>
      </c>
      <c r="AG546" s="34">
        <v>26.750834686070057</v>
      </c>
      <c r="AH546" s="34">
        <v>26.481897416623763</v>
      </c>
      <c r="AJ546">
        <v>51.405999999999992</v>
      </c>
      <c r="AK546">
        <v>0.63780304553295741</v>
      </c>
      <c r="AL546" s="34">
        <v>52.043803045532947</v>
      </c>
      <c r="AM546" s="34">
        <v>51.52058504329414</v>
      </c>
      <c r="AN546">
        <v>3.3040000000000003</v>
      </c>
      <c r="AO546">
        <v>4.0993293826418933E-2</v>
      </c>
      <c r="AP546" s="34">
        <v>3.3449932938264193</v>
      </c>
      <c r="AQ546" s="34">
        <v>3.3113646847263722</v>
      </c>
      <c r="AR546">
        <v>274.77700000000004</v>
      </c>
      <c r="AS546">
        <v>3.4092052959267303</v>
      </c>
      <c r="AT546" s="34">
        <v>278.18620529592675</v>
      </c>
      <c r="AU546" s="34">
        <v>275.3894836486254</v>
      </c>
      <c r="AV546">
        <v>31.089000000000006</v>
      </c>
      <c r="AW546">
        <v>0.38572654714574411</v>
      </c>
      <c r="AX546" s="34">
        <v>31.47472654714575</v>
      </c>
      <c r="AY546" s="34">
        <v>31.158298027681049</v>
      </c>
      <c r="AZ546">
        <v>187.57000000000002</v>
      </c>
      <c r="BA546">
        <v>2.3272131122946127</v>
      </c>
      <c r="BB546" s="34">
        <v>189.89721311229462</v>
      </c>
      <c r="BC546" s="34">
        <v>187.98809743163608</v>
      </c>
      <c r="BD546">
        <v>110.24100000000001</v>
      </c>
      <c r="BE546">
        <v>1.3677789663190829</v>
      </c>
      <c r="BF546" s="34">
        <v>111.60877896631909</v>
      </c>
      <c r="BG546" s="34">
        <v>110.48672948211863</v>
      </c>
      <c r="BH546">
        <v>658.38700000000006</v>
      </c>
      <c r="BI546">
        <v>8.1687202610455465</v>
      </c>
      <c r="BJ546" s="34">
        <v>666.55572026104551</v>
      </c>
      <c r="BK546" s="34">
        <v>659.85455831808167</v>
      </c>
      <c r="BM546">
        <v>59.390999999999991</v>
      </c>
      <c r="BN546">
        <v>0.7368743080038882</v>
      </c>
      <c r="BO546">
        <v>60.127874308003875</v>
      </c>
      <c r="BP546">
        <v>59.523383774389806</v>
      </c>
      <c r="BQ546">
        <v>4.1310000000000002</v>
      </c>
      <c r="BR546">
        <v>5.1254024454278638E-2</v>
      </c>
      <c r="BS546">
        <v>4.182254024454279</v>
      </c>
      <c r="BT546">
        <v>4.1402080849287657</v>
      </c>
      <c r="BU546">
        <v>291.30600000000004</v>
      </c>
      <c r="BV546">
        <v>3.6142834296001198</v>
      </c>
      <c r="BW546">
        <v>294.92028342960015</v>
      </c>
      <c r="BX546">
        <v>291.95532713344448</v>
      </c>
      <c r="BY546">
        <v>32.171000000000006</v>
      </c>
      <c r="BZ546">
        <v>0.39915110644362101</v>
      </c>
      <c r="CA546">
        <v>32.570151106443625</v>
      </c>
      <c r="CB546">
        <v>32.242709828187685</v>
      </c>
      <c r="CC546">
        <v>187.57000000000002</v>
      </c>
      <c r="CD546">
        <v>2.3272131122946127</v>
      </c>
      <c r="CE546">
        <v>189.89721311229462</v>
      </c>
      <c r="CF546">
        <v>187.98809743163608</v>
      </c>
      <c r="CG546">
        <v>110.24100000000001</v>
      </c>
      <c r="CH546">
        <v>1.3677789663190829</v>
      </c>
      <c r="CI546">
        <v>111.60877896631909</v>
      </c>
      <c r="CJ546">
        <v>110.48672948211863</v>
      </c>
      <c r="CK546">
        <v>684.81000000000006</v>
      </c>
      <c r="CL546">
        <v>8.4965549471156034</v>
      </c>
      <c r="CM546">
        <v>693.30655494711561</v>
      </c>
      <c r="CN546">
        <v>686.3364557347054</v>
      </c>
    </row>
    <row r="547" spans="1:92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>
        <v>8.7910000000000004</v>
      </c>
      <c r="H547">
        <v>9.021582584463804E-2</v>
      </c>
      <c r="I547" s="34">
        <v>8.8812158258446381</v>
      </c>
      <c r="J547" s="34">
        <v>8.791011208400505</v>
      </c>
      <c r="K547">
        <v>0.871</v>
      </c>
      <c r="L547">
        <v>8.9384580037174081E-3</v>
      </c>
      <c r="M547" s="34">
        <v>0.87993845800371739</v>
      </c>
      <c r="N547" s="34">
        <v>0.87100111051266516</v>
      </c>
      <c r="O547">
        <v>16.956</v>
      </c>
      <c r="P547">
        <v>0.17400745569578918</v>
      </c>
      <c r="Q547" s="34">
        <v>17.13000745569579</v>
      </c>
      <c r="R547" s="34">
        <v>16.956021618659875</v>
      </c>
      <c r="S547">
        <v>1.1299999999999999</v>
      </c>
      <c r="T547">
        <v>1.159639212881822E-2</v>
      </c>
      <c r="U547" s="34">
        <v>1.1415963921288181</v>
      </c>
      <c r="V547" s="34">
        <v>1.1300014407339973</v>
      </c>
      <c r="W547">
        <v>0</v>
      </c>
      <c r="X547">
        <v>0</v>
      </c>
      <c r="Y547" s="34">
        <v>0</v>
      </c>
      <c r="Z547" s="34">
        <v>0</v>
      </c>
      <c r="AA547">
        <v>0</v>
      </c>
      <c r="AB547">
        <v>0</v>
      </c>
      <c r="AC547" s="34">
        <v>0</v>
      </c>
      <c r="AD547" s="34">
        <v>0</v>
      </c>
      <c r="AE547">
        <v>27.748000000000001</v>
      </c>
      <c r="AF547">
        <v>0.28475813167296288</v>
      </c>
      <c r="AG547" s="34">
        <v>28.032758131672963</v>
      </c>
      <c r="AH547" s="34">
        <v>27.748035378307044</v>
      </c>
      <c r="AJ547">
        <v>57.569000000000024</v>
      </c>
      <c r="AK547">
        <v>0.59078999864065174</v>
      </c>
      <c r="AL547" s="34">
        <v>58.159789998640676</v>
      </c>
      <c r="AM547" s="34">
        <v>57.56907339965975</v>
      </c>
      <c r="AN547">
        <v>3.9430000000000001</v>
      </c>
      <c r="AO547">
        <v>4.046422492383208E-2</v>
      </c>
      <c r="AP547" s="34">
        <v>3.9834642249238321</v>
      </c>
      <c r="AQ547" s="34">
        <v>3.9430050272691606</v>
      </c>
      <c r="AR547">
        <v>295.36799999999994</v>
      </c>
      <c r="AS547">
        <v>3.0311532303582123</v>
      </c>
      <c r="AT547" s="34">
        <v>298.39915323035814</v>
      </c>
      <c r="AU547" s="34">
        <v>295.36837659001702</v>
      </c>
      <c r="AV547">
        <v>33.181999999999995</v>
      </c>
      <c r="AW547">
        <v>0.34052343683048336</v>
      </c>
      <c r="AX547" s="34">
        <v>33.522523436830475</v>
      </c>
      <c r="AY547" s="34">
        <v>33.18204230658008</v>
      </c>
      <c r="AZ547">
        <v>183.29499999999999</v>
      </c>
      <c r="BA547">
        <v>1.8810271639395892</v>
      </c>
      <c r="BB547" s="34">
        <v>185.17602716393958</v>
      </c>
      <c r="BC547" s="34">
        <v>183.29523369852924</v>
      </c>
      <c r="BD547">
        <v>114.25699999999999</v>
      </c>
      <c r="BE547">
        <v>1.1725389163383924</v>
      </c>
      <c r="BF547" s="34">
        <v>115.42953891633839</v>
      </c>
      <c r="BG547" s="34">
        <v>114.25714567605692</v>
      </c>
      <c r="BH547">
        <v>687.61399999999992</v>
      </c>
      <c r="BI547">
        <v>7.0564969710311605</v>
      </c>
      <c r="BJ547" s="34">
        <v>694.67049697103107</v>
      </c>
      <c r="BK547" s="34">
        <v>687.61487669811208</v>
      </c>
      <c r="BM547">
        <v>66.360000000000028</v>
      </c>
      <c r="BN547">
        <v>0.68100582448528979</v>
      </c>
      <c r="BO547">
        <v>67.04100582448531</v>
      </c>
      <c r="BP547">
        <v>66.360084608060248</v>
      </c>
      <c r="BQ547">
        <v>4.8140000000000001</v>
      </c>
      <c r="BR547">
        <v>4.9402682927549485E-2</v>
      </c>
      <c r="BS547">
        <v>4.8634026829275498</v>
      </c>
      <c r="BT547">
        <v>4.814006137781826</v>
      </c>
      <c r="BU547">
        <v>312.32399999999996</v>
      </c>
      <c r="BV547">
        <v>3.2051606860540014</v>
      </c>
      <c r="BW547">
        <v>315.52916068605396</v>
      </c>
      <c r="BX547">
        <v>312.32439820867688</v>
      </c>
      <c r="BY547">
        <v>34.311999999999998</v>
      </c>
      <c r="BZ547">
        <v>0.35211982895930161</v>
      </c>
      <c r="CA547">
        <v>34.664119828959294</v>
      </c>
      <c r="CB547">
        <v>34.312043747314078</v>
      </c>
      <c r="CC547">
        <v>183.29499999999999</v>
      </c>
      <c r="CD547">
        <v>1.8810271639395892</v>
      </c>
      <c r="CE547">
        <v>185.17602716393958</v>
      </c>
      <c r="CF547">
        <v>183.29523369852924</v>
      </c>
      <c r="CG547">
        <v>114.25699999999999</v>
      </c>
      <c r="CH547">
        <v>1.1725389163383924</v>
      </c>
      <c r="CI547">
        <v>115.42953891633839</v>
      </c>
      <c r="CJ547">
        <v>114.25714567605692</v>
      </c>
      <c r="CK547">
        <v>715.36199999999997</v>
      </c>
      <c r="CL547">
        <v>7.3412551027041237</v>
      </c>
      <c r="CM547">
        <v>722.70325510270402</v>
      </c>
      <c r="CN547">
        <v>715.36291207641909</v>
      </c>
    </row>
    <row r="548" spans="1:92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>
        <v>9.57</v>
      </c>
      <c r="H548">
        <v>0.10895645949394824</v>
      </c>
      <c r="I548" s="34">
        <v>9.6789564594939481</v>
      </c>
      <c r="J548" s="34">
        <v>9.5842565138459186</v>
      </c>
      <c r="K548">
        <v>0.98899999999999999</v>
      </c>
      <c r="L548">
        <v>1.125997266870583E-2</v>
      </c>
      <c r="M548" s="34">
        <v>1.0002599726687058</v>
      </c>
      <c r="N548" s="34">
        <v>0.99047332206829808</v>
      </c>
      <c r="O548">
        <v>17.559000000000001</v>
      </c>
      <c r="P548">
        <v>0.19991290201193698</v>
      </c>
      <c r="Q548" s="34">
        <v>17.758912902011939</v>
      </c>
      <c r="R548" s="34">
        <v>17.585157797974976</v>
      </c>
      <c r="S548">
        <v>1.194</v>
      </c>
      <c r="T548">
        <v>1.3593940714291973E-2</v>
      </c>
      <c r="U548" s="34">
        <v>1.2075939407142919</v>
      </c>
      <c r="V548" s="34">
        <v>1.1957787123857917</v>
      </c>
      <c r="W548">
        <v>0</v>
      </c>
      <c r="X548">
        <v>0</v>
      </c>
      <c r="Y548" s="34">
        <v>0</v>
      </c>
      <c r="Z548" s="34">
        <v>0</v>
      </c>
      <c r="AA548">
        <v>0</v>
      </c>
      <c r="AB548">
        <v>0</v>
      </c>
      <c r="AC548" s="34">
        <v>0</v>
      </c>
      <c r="AD548" s="34">
        <v>0</v>
      </c>
      <c r="AE548">
        <v>29.312000000000001</v>
      </c>
      <c r="AF548">
        <v>0.33372327488888304</v>
      </c>
      <c r="AG548" s="34">
        <v>29.645723274888887</v>
      </c>
      <c r="AH548" s="34">
        <v>29.355666346274983</v>
      </c>
      <c r="AJ548">
        <v>62.656999999999996</v>
      </c>
      <c r="AK548">
        <v>0.71336310162093142</v>
      </c>
      <c r="AL548" s="34">
        <v>63.370363101620924</v>
      </c>
      <c r="AM548" s="34">
        <v>62.750340688405814</v>
      </c>
      <c r="AN548">
        <v>4.2209999999999992</v>
      </c>
      <c r="AO548">
        <v>4.8056971319117597E-2</v>
      </c>
      <c r="AP548" s="34">
        <v>4.2690569713191167</v>
      </c>
      <c r="AQ548" s="34">
        <v>4.2272880611226347</v>
      </c>
      <c r="AR548">
        <v>315.04899999999998</v>
      </c>
      <c r="AS548">
        <v>3.5868990185066765</v>
      </c>
      <c r="AT548" s="34">
        <v>318.63589901850668</v>
      </c>
      <c r="AU548" s="34">
        <v>315.5183312884684</v>
      </c>
      <c r="AV548">
        <v>34.817999999999998</v>
      </c>
      <c r="AW548">
        <v>0.39641024103033323</v>
      </c>
      <c r="AX548" s="34">
        <v>35.214410241030329</v>
      </c>
      <c r="AY548" s="34">
        <v>34.869868683290193</v>
      </c>
      <c r="AZ548">
        <v>184.97900000000001</v>
      </c>
      <c r="BA548">
        <v>2.1060247566072152</v>
      </c>
      <c r="BB548" s="34">
        <v>187.08502475660723</v>
      </c>
      <c r="BC548" s="34">
        <v>185.25456485629093</v>
      </c>
      <c r="BD548">
        <v>118.76599999999999</v>
      </c>
      <c r="BE548">
        <v>1.3521758483028479</v>
      </c>
      <c r="BF548" s="34">
        <v>120.11817584830284</v>
      </c>
      <c r="BG548" s="34">
        <v>118.94292676315823</v>
      </c>
      <c r="BH548">
        <v>720.4899999999999</v>
      </c>
      <c r="BI548">
        <v>8.2029299373871218</v>
      </c>
      <c r="BJ548" s="34">
        <v>728.69292993738713</v>
      </c>
      <c r="BK548" s="34">
        <v>721.56332034073614</v>
      </c>
      <c r="BM548">
        <v>72.227000000000004</v>
      </c>
      <c r="BN548">
        <v>0.82231956111487969</v>
      </c>
      <c r="BO548">
        <v>73.049319561114871</v>
      </c>
      <c r="BP548">
        <v>72.334597202251729</v>
      </c>
      <c r="BQ548">
        <v>5.2099999999999991</v>
      </c>
      <c r="BR548">
        <v>5.9316943987823431E-2</v>
      </c>
      <c r="BS548">
        <v>5.2693169439878229</v>
      </c>
      <c r="BT548">
        <v>5.2177613831909326</v>
      </c>
      <c r="BU548">
        <v>332.608</v>
      </c>
      <c r="BV548">
        <v>3.7868119205186135</v>
      </c>
      <c r="BW548">
        <v>336.39481192051863</v>
      </c>
      <c r="BX548">
        <v>333.1034890864434</v>
      </c>
      <c r="BY548">
        <v>36.012</v>
      </c>
      <c r="BZ548">
        <v>0.41000418174462522</v>
      </c>
      <c r="CA548">
        <v>36.422004181744619</v>
      </c>
      <c r="CB548">
        <v>36.065647395675981</v>
      </c>
      <c r="CC548">
        <v>184.97900000000001</v>
      </c>
      <c r="CD548">
        <v>2.1060247566072152</v>
      </c>
      <c r="CE548">
        <v>187.08502475660723</v>
      </c>
      <c r="CF548">
        <v>185.25456485629093</v>
      </c>
      <c r="CG548">
        <v>118.76599999999999</v>
      </c>
      <c r="CH548">
        <v>1.3521758483028479</v>
      </c>
      <c r="CI548">
        <v>120.11817584830284</v>
      </c>
      <c r="CJ548">
        <v>118.94292676315823</v>
      </c>
      <c r="CK548">
        <v>749.80199999999991</v>
      </c>
      <c r="CL548">
        <v>8.5366532122760042</v>
      </c>
      <c r="CM548">
        <v>758.33865321227597</v>
      </c>
      <c r="CN548">
        <v>750.91898668701117</v>
      </c>
    </row>
    <row r="549" spans="1:92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>
        <v>10.087</v>
      </c>
      <c r="H549">
        <v>9.0059246812282862E-2</v>
      </c>
      <c r="I549" s="34">
        <v>10.177059246812282</v>
      </c>
      <c r="J549" s="34">
        <v>10.08113070361126</v>
      </c>
      <c r="K549">
        <v>0.97</v>
      </c>
      <c r="L549">
        <v>8.6604014481921655E-3</v>
      </c>
      <c r="M549" s="34">
        <v>0.97866040144819211</v>
      </c>
      <c r="N549" s="34">
        <v>0.96943558862921797</v>
      </c>
      <c r="O549">
        <v>18.013000000000002</v>
      </c>
      <c r="P549">
        <v>0.16082454771782009</v>
      </c>
      <c r="Q549" s="34">
        <v>18.173824547717821</v>
      </c>
      <c r="R549" s="34">
        <v>18.002518822657841</v>
      </c>
      <c r="S549">
        <v>1.1850000000000001</v>
      </c>
      <c r="T549">
        <v>1.0579974965059502E-2</v>
      </c>
      <c r="U549" s="34">
        <v>1.1955799749650595</v>
      </c>
      <c r="V549" s="34">
        <v>1.1843104871398178</v>
      </c>
      <c r="W549">
        <v>0</v>
      </c>
      <c r="X549">
        <v>0</v>
      </c>
      <c r="Y549" s="34">
        <v>0</v>
      </c>
      <c r="Z549" s="34">
        <v>0</v>
      </c>
      <c r="AA549">
        <v>0</v>
      </c>
      <c r="AB549">
        <v>0</v>
      </c>
      <c r="AC549" s="34">
        <v>0</v>
      </c>
      <c r="AD549" s="34">
        <v>0</v>
      </c>
      <c r="AE549">
        <v>30.254999999999999</v>
      </c>
      <c r="AF549">
        <v>0.27012417094335467</v>
      </c>
      <c r="AG549" s="34">
        <v>30.525124170943354</v>
      </c>
      <c r="AH549" s="34">
        <v>30.237395602038134</v>
      </c>
      <c r="AJ549">
        <v>65.760999999999996</v>
      </c>
      <c r="AK549">
        <v>0.58713057694285054</v>
      </c>
      <c r="AL549" s="34">
        <v>66.34813057694285</v>
      </c>
      <c r="AM549" s="34">
        <v>65.722735818397936</v>
      </c>
      <c r="AN549">
        <v>4.1750000000000007</v>
      </c>
      <c r="AO549">
        <v>3.7275439222888965E-2</v>
      </c>
      <c r="AP549" s="34">
        <v>4.21227543922289</v>
      </c>
      <c r="AQ549" s="34">
        <v>4.172570703636068</v>
      </c>
      <c r="AR549">
        <v>326.68800000000005</v>
      </c>
      <c r="AS549">
        <v>2.9167517817597965</v>
      </c>
      <c r="AT549" s="34">
        <v>329.60475178175983</v>
      </c>
      <c r="AU549" s="34">
        <v>326.4979109052598</v>
      </c>
      <c r="AV549">
        <v>35.716000000000001</v>
      </c>
      <c r="AW549">
        <v>0.31888133827178494</v>
      </c>
      <c r="AX549" s="34">
        <v>36.034881338271788</v>
      </c>
      <c r="AY549" s="34">
        <v>35.695218024207371</v>
      </c>
      <c r="AZ549">
        <v>190.298</v>
      </c>
      <c r="BA549">
        <v>1.6990279121526526</v>
      </c>
      <c r="BB549" s="34">
        <v>191.99702791215265</v>
      </c>
      <c r="BC549" s="34">
        <v>190.18727179893085</v>
      </c>
      <c r="BD549">
        <v>119.45</v>
      </c>
      <c r="BE549">
        <v>1.0664793329758291</v>
      </c>
      <c r="BF549" s="34">
        <v>120.51647933297583</v>
      </c>
      <c r="BG549" s="34">
        <v>119.38049593995886</v>
      </c>
      <c r="BH549">
        <v>742.08800000000008</v>
      </c>
      <c r="BI549">
        <v>6.6255463813258029</v>
      </c>
      <c r="BJ549" s="34">
        <v>748.71354638132573</v>
      </c>
      <c r="BK549" s="34">
        <v>741.6562031903909</v>
      </c>
      <c r="BM549">
        <v>75.847999999999999</v>
      </c>
      <c r="BN549">
        <v>0.67718982375513337</v>
      </c>
      <c r="BO549">
        <v>76.525189823755127</v>
      </c>
      <c r="BP549">
        <v>75.803866522009201</v>
      </c>
      <c r="BQ549">
        <v>5.1450000000000005</v>
      </c>
      <c r="BR549">
        <v>4.5935840671081127E-2</v>
      </c>
      <c r="BS549">
        <v>5.1909358406710826</v>
      </c>
      <c r="BT549">
        <v>5.142006292265286</v>
      </c>
      <c r="BU549">
        <v>344.70100000000002</v>
      </c>
      <c r="BV549">
        <v>3.0775763294776168</v>
      </c>
      <c r="BW549">
        <v>347.77857632947763</v>
      </c>
      <c r="BX549">
        <v>344.50042972791766</v>
      </c>
      <c r="BY549">
        <v>36.901000000000003</v>
      </c>
      <c r="BZ549">
        <v>0.32946131323684447</v>
      </c>
      <c r="CA549">
        <v>37.230461313236844</v>
      </c>
      <c r="CB549">
        <v>36.879528511347189</v>
      </c>
      <c r="CC549">
        <v>190.298</v>
      </c>
      <c r="CD549">
        <v>1.6990279121526526</v>
      </c>
      <c r="CE549">
        <v>191.99702791215265</v>
      </c>
      <c r="CF549">
        <v>190.18727179893085</v>
      </c>
      <c r="CG549">
        <v>119.45</v>
      </c>
      <c r="CH549">
        <v>1.0664793329758291</v>
      </c>
      <c r="CI549">
        <v>120.51647933297583</v>
      </c>
      <c r="CJ549">
        <v>119.38049593995886</v>
      </c>
      <c r="CK549">
        <v>772.34300000000007</v>
      </c>
      <c r="CL549">
        <v>6.8956705522691575</v>
      </c>
      <c r="CM549">
        <v>779.23867055226913</v>
      </c>
      <c r="CN549">
        <v>771.89359879242897</v>
      </c>
    </row>
    <row r="550" spans="1:92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>
        <v>9.9870000000000001</v>
      </c>
      <c r="H550">
        <v>9.5518575213219964E-2</v>
      </c>
      <c r="I550" s="34">
        <v>10.08251857521322</v>
      </c>
      <c r="J550" s="34">
        <v>9.9865619755355759</v>
      </c>
      <c r="K550">
        <v>0.93399999999999994</v>
      </c>
      <c r="L550">
        <v>8.9330478871680625E-3</v>
      </c>
      <c r="M550" s="34">
        <v>0.94293304788716803</v>
      </c>
      <c r="N550" s="34">
        <v>0.93395903526086188</v>
      </c>
      <c r="O550">
        <v>18.361000000000001</v>
      </c>
      <c r="P550">
        <v>0.1756099488825405</v>
      </c>
      <c r="Q550" s="34">
        <v>18.536609948882543</v>
      </c>
      <c r="R550" s="34">
        <v>18.360194696386174</v>
      </c>
      <c r="S550">
        <v>1.1519999999999999</v>
      </c>
      <c r="T550">
        <v>1.1018063346913928E-2</v>
      </c>
      <c r="U550" s="34">
        <v>1.1630180633469138</v>
      </c>
      <c r="V550" s="34">
        <v>1.1519494738977654</v>
      </c>
      <c r="W550">
        <v>0</v>
      </c>
      <c r="X550">
        <v>0</v>
      </c>
      <c r="Y550" s="34">
        <v>0</v>
      </c>
      <c r="Z550" s="34">
        <v>0</v>
      </c>
      <c r="AA550">
        <v>0</v>
      </c>
      <c r="AB550">
        <v>0</v>
      </c>
      <c r="AC550" s="34">
        <v>0</v>
      </c>
      <c r="AD550" s="34">
        <v>0</v>
      </c>
      <c r="AE550">
        <v>30.434000000000001</v>
      </c>
      <c r="AF550">
        <v>0.29107963532984243</v>
      </c>
      <c r="AG550" s="34">
        <v>30.725079635329845</v>
      </c>
      <c r="AH550" s="34">
        <v>30.432665181080377</v>
      </c>
      <c r="AJ550">
        <v>66.828999999999994</v>
      </c>
      <c r="AK550">
        <v>0.63917200990530454</v>
      </c>
      <c r="AL550" s="34">
        <v>67.468172009905302</v>
      </c>
      <c r="AM550" s="34">
        <v>66.826068915897366</v>
      </c>
      <c r="AN550">
        <v>4.2080000000000002</v>
      </c>
      <c r="AO550">
        <v>4.0246536947755047E-2</v>
      </c>
      <c r="AP550" s="34">
        <v>4.2482465369477556</v>
      </c>
      <c r="AQ550" s="34">
        <v>4.2078154393765601</v>
      </c>
      <c r="AR550">
        <v>333.14900000000006</v>
      </c>
      <c r="AS550">
        <v>3.186334015591171</v>
      </c>
      <c r="AT550" s="34">
        <v>336.33533401559123</v>
      </c>
      <c r="AU550" s="34">
        <v>333.13438826351279</v>
      </c>
      <c r="AV550">
        <v>36.244</v>
      </c>
      <c r="AW550">
        <v>0.34664816661939968</v>
      </c>
      <c r="AX550" s="34">
        <v>36.590648166619403</v>
      </c>
      <c r="AY550" s="34">
        <v>36.242410357596015</v>
      </c>
      <c r="AZ550">
        <v>177.46600000000001</v>
      </c>
      <c r="BA550">
        <v>1.6973364843085306</v>
      </c>
      <c r="BB550" s="34">
        <v>179.16333648430853</v>
      </c>
      <c r="BC550" s="34">
        <v>177.45821643640699</v>
      </c>
      <c r="BD550">
        <v>124.96900000000001</v>
      </c>
      <c r="BE550">
        <v>1.195239894444867</v>
      </c>
      <c r="BF550" s="34">
        <v>126.16423989444488</v>
      </c>
      <c r="BG550" s="34">
        <v>124.96351892667522</v>
      </c>
      <c r="BH550">
        <v>742.86500000000012</v>
      </c>
      <c r="BI550">
        <v>7.1049771078170281</v>
      </c>
      <c r="BJ550" s="34">
        <v>749.96997710781716</v>
      </c>
      <c r="BK550" s="34">
        <v>742.83241833946488</v>
      </c>
      <c r="BM550">
        <v>76.815999999999988</v>
      </c>
      <c r="BN550">
        <v>0.73469058511852448</v>
      </c>
      <c r="BO550">
        <v>77.550690585118517</v>
      </c>
      <c r="BP550">
        <v>76.812630891432946</v>
      </c>
      <c r="BQ550">
        <v>5.1420000000000003</v>
      </c>
      <c r="BR550">
        <v>4.9179584834923108E-2</v>
      </c>
      <c r="BS550">
        <v>5.1911795848349236</v>
      </c>
      <c r="BT550">
        <v>5.1417744746374217</v>
      </c>
      <c r="BU550">
        <v>351.51000000000005</v>
      </c>
      <c r="BV550">
        <v>3.3619439644737117</v>
      </c>
      <c r="BW550">
        <v>354.87194396447376</v>
      </c>
      <c r="BX550">
        <v>351.49458295989893</v>
      </c>
      <c r="BY550">
        <v>37.396000000000001</v>
      </c>
      <c r="BZ550">
        <v>0.35766622996631359</v>
      </c>
      <c r="CA550">
        <v>37.753666229966313</v>
      </c>
      <c r="CB550">
        <v>37.39435983149378</v>
      </c>
      <c r="CC550">
        <v>177.46600000000001</v>
      </c>
      <c r="CD550">
        <v>1.6973364843085306</v>
      </c>
      <c r="CE550">
        <v>179.16333648430853</v>
      </c>
      <c r="CF550">
        <v>177.45821643640699</v>
      </c>
      <c r="CG550">
        <v>124.96900000000001</v>
      </c>
      <c r="CH550">
        <v>1.195239894444867</v>
      </c>
      <c r="CI550">
        <v>126.16423989444488</v>
      </c>
      <c r="CJ550">
        <v>124.96351892667522</v>
      </c>
      <c r="CK550">
        <v>773.29900000000009</v>
      </c>
      <c r="CL550">
        <v>7.3960567431468709</v>
      </c>
      <c r="CM550">
        <v>780.69505674314701</v>
      </c>
      <c r="CN550">
        <v>773.2650835205452</v>
      </c>
    </row>
    <row r="551" spans="1:92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>
        <v>10.042000000000002</v>
      </c>
      <c r="H551">
        <v>8.9922420694418789E-2</v>
      </c>
      <c r="I551" s="34">
        <v>10.131922420694421</v>
      </c>
      <c r="J551" s="34">
        <v>10.038750680582854</v>
      </c>
      <c r="K551">
        <v>0.94299999999999995</v>
      </c>
      <c r="L551">
        <v>8.4442185535587438E-3</v>
      </c>
      <c r="M551" s="34">
        <v>0.95144421855355865</v>
      </c>
      <c r="N551" s="34">
        <v>0.94269487072193081</v>
      </c>
      <c r="O551">
        <v>18.753999999999998</v>
      </c>
      <c r="P551">
        <v>0.16793518001425312</v>
      </c>
      <c r="Q551" s="34">
        <v>18.921935180014252</v>
      </c>
      <c r="R551" s="34">
        <v>18.747931713169766</v>
      </c>
      <c r="S551">
        <v>1.1359999999999999</v>
      </c>
      <c r="T551">
        <v>1.0172462647765359E-2</v>
      </c>
      <c r="U551" s="34">
        <v>1.1461724626477652</v>
      </c>
      <c r="V551" s="34">
        <v>1.1356324211454012</v>
      </c>
      <c r="W551">
        <v>0</v>
      </c>
      <c r="X551">
        <v>0</v>
      </c>
      <c r="Y551" s="34">
        <v>0</v>
      </c>
      <c r="Z551" s="34">
        <v>0</v>
      </c>
      <c r="AA551">
        <v>0</v>
      </c>
      <c r="AB551">
        <v>0</v>
      </c>
      <c r="AC551" s="34">
        <v>0</v>
      </c>
      <c r="AD551" s="34">
        <v>0</v>
      </c>
      <c r="AE551">
        <v>30.874999999999996</v>
      </c>
      <c r="AF551">
        <v>0.27647428190999596</v>
      </c>
      <c r="AG551" s="34">
        <v>31.151474281909994</v>
      </c>
      <c r="AH551" s="34">
        <v>30.865009685619953</v>
      </c>
      <c r="AJ551">
        <v>67.329999999999984</v>
      </c>
      <c r="AK551">
        <v>0.60291541379757174</v>
      </c>
      <c r="AL551" s="34">
        <v>67.932915413797559</v>
      </c>
      <c r="AM551" s="34">
        <v>67.308213834260442</v>
      </c>
      <c r="AN551">
        <v>4.1460000000000008</v>
      </c>
      <c r="AO551">
        <v>3.7125906811298577E-2</v>
      </c>
      <c r="AP551" s="34">
        <v>4.1831259068112994</v>
      </c>
      <c r="AQ551" s="34">
        <v>4.14465846660989</v>
      </c>
      <c r="AR551">
        <v>337.54999999999984</v>
      </c>
      <c r="AS551">
        <v>3.0226362383390804</v>
      </c>
      <c r="AT551" s="34">
        <v>340.57263623833893</v>
      </c>
      <c r="AU551" s="34">
        <v>337.44077795566028</v>
      </c>
      <c r="AV551">
        <v>36.744999999999997</v>
      </c>
      <c r="AW551">
        <v>0.32903797534519202</v>
      </c>
      <c r="AX551" s="34">
        <v>37.074037975345192</v>
      </c>
      <c r="AY551" s="34">
        <v>36.733110312489238</v>
      </c>
      <c r="AZ551">
        <v>185.94200000000001</v>
      </c>
      <c r="BA551">
        <v>1.6650422972278049</v>
      </c>
      <c r="BB551" s="34">
        <v>187.60704229722782</v>
      </c>
      <c r="BC551" s="34">
        <v>185.88183420124844</v>
      </c>
      <c r="BD551">
        <v>125.30099999999999</v>
      </c>
      <c r="BE551">
        <v>1.1220244209750414</v>
      </c>
      <c r="BF551" s="34">
        <v>126.42302442097503</v>
      </c>
      <c r="BG551" s="34">
        <v>125.26045598762316</v>
      </c>
      <c r="BH551">
        <v>757.0139999999999</v>
      </c>
      <c r="BI551">
        <v>6.7787822524959891</v>
      </c>
      <c r="BJ551" s="34">
        <v>763.79278225249584</v>
      </c>
      <c r="BK551" s="34">
        <v>756.76905075789136</v>
      </c>
      <c r="BM551">
        <v>77.371999999999986</v>
      </c>
      <c r="BN551">
        <v>0.69283783449199055</v>
      </c>
      <c r="BO551">
        <v>78.064837834491982</v>
      </c>
      <c r="BP551">
        <v>77.346964514843293</v>
      </c>
      <c r="BQ551">
        <v>5.0890000000000004</v>
      </c>
      <c r="BR551">
        <v>4.5570125364857321E-2</v>
      </c>
      <c r="BS551">
        <v>5.1345701253648581</v>
      </c>
      <c r="BT551">
        <v>5.0873533373318205</v>
      </c>
      <c r="BU551">
        <v>356.30399999999986</v>
      </c>
      <c r="BV551">
        <v>3.1905714183533336</v>
      </c>
      <c r="BW551">
        <v>359.49457141835319</v>
      </c>
      <c r="BX551">
        <v>356.18870966883003</v>
      </c>
      <c r="BY551">
        <v>37.881</v>
      </c>
      <c r="BZ551">
        <v>0.33921043799295736</v>
      </c>
      <c r="CA551">
        <v>38.220210437992954</v>
      </c>
      <c r="CB551">
        <v>37.86874273363464</v>
      </c>
      <c r="CC551">
        <v>185.94200000000001</v>
      </c>
      <c r="CD551">
        <v>1.6650422972278049</v>
      </c>
      <c r="CE551">
        <v>187.60704229722782</v>
      </c>
      <c r="CF551">
        <v>185.88183420124844</v>
      </c>
      <c r="CG551">
        <v>125.30099999999999</v>
      </c>
      <c r="CH551">
        <v>1.1220244209750414</v>
      </c>
      <c r="CI551">
        <v>126.42302442097503</v>
      </c>
      <c r="CJ551">
        <v>125.26045598762316</v>
      </c>
      <c r="CK551">
        <v>787.8889999999999</v>
      </c>
      <c r="CL551">
        <v>7.0552565344059852</v>
      </c>
      <c r="CM551">
        <v>794.94425653440578</v>
      </c>
      <c r="CN551">
        <v>787.63406044351132</v>
      </c>
    </row>
    <row r="552" spans="1:92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>
        <v>9.8070000000000004</v>
      </c>
      <c r="H552">
        <v>6.7574978981375614E-2</v>
      </c>
      <c r="I552" s="34">
        <v>9.8745749789813768</v>
      </c>
      <c r="J552" s="34">
        <v>9.7857587463057278</v>
      </c>
      <c r="K552">
        <v>0.92699999999999994</v>
      </c>
      <c r="L552">
        <v>6.3874788942321998E-3</v>
      </c>
      <c r="M552" s="34">
        <v>0.93338747889423213</v>
      </c>
      <c r="N552" s="34">
        <v>0.92499218495211655</v>
      </c>
      <c r="O552">
        <v>18.372</v>
      </c>
      <c r="P552">
        <v>0.126591976531644</v>
      </c>
      <c r="Q552" s="34">
        <v>18.498591976531642</v>
      </c>
      <c r="R552" s="34">
        <v>18.332207574908615</v>
      </c>
      <c r="S552">
        <v>1.0489999999999999</v>
      </c>
      <c r="T552">
        <v>7.2281179720060165E-3</v>
      </c>
      <c r="U552" s="34">
        <v>1.0562281179720059</v>
      </c>
      <c r="V552" s="34">
        <v>1.0467279417635063</v>
      </c>
      <c r="W552">
        <v>0</v>
      </c>
      <c r="X552">
        <v>0</v>
      </c>
      <c r="Y552" s="34">
        <v>0</v>
      </c>
      <c r="Z552" s="34">
        <v>0</v>
      </c>
      <c r="AA552">
        <v>0</v>
      </c>
      <c r="AB552">
        <v>0</v>
      </c>
      <c r="AC552" s="34">
        <v>0</v>
      </c>
      <c r="AD552" s="34">
        <v>0</v>
      </c>
      <c r="AE552">
        <v>30.155000000000001</v>
      </c>
      <c r="AF552">
        <v>0.20778255237925783</v>
      </c>
      <c r="AG552" s="34">
        <v>30.362782552379258</v>
      </c>
      <c r="AH552" s="34">
        <v>30.089686447929967</v>
      </c>
      <c r="AJ552">
        <v>67.370999999999995</v>
      </c>
      <c r="AK552">
        <v>0.46421881400573628</v>
      </c>
      <c r="AL552" s="34">
        <v>67.835218814005728</v>
      </c>
      <c r="AM552" s="34">
        <v>67.225079279837161</v>
      </c>
      <c r="AN552">
        <v>3.9499999999999993</v>
      </c>
      <c r="AO552">
        <v>2.7217412763988338E-2</v>
      </c>
      <c r="AP552" s="34">
        <v>3.9772174127639874</v>
      </c>
      <c r="AQ552" s="34">
        <v>3.9414445852867961</v>
      </c>
      <c r="AR552">
        <v>339.48</v>
      </c>
      <c r="AS552">
        <v>2.3391815911693068</v>
      </c>
      <c r="AT552" s="34">
        <v>341.8191815911693</v>
      </c>
      <c r="AU552" s="34">
        <v>338.74471083877512</v>
      </c>
      <c r="AV552">
        <v>37.128999999999998</v>
      </c>
      <c r="AW552">
        <v>0.25583678949724631</v>
      </c>
      <c r="AX552" s="34">
        <v>37.384836789497243</v>
      </c>
      <c r="AY552" s="34">
        <v>37.048581267623661</v>
      </c>
      <c r="AZ552">
        <v>173.36499999999998</v>
      </c>
      <c r="BA552">
        <v>1.1945688009693261</v>
      </c>
      <c r="BB552" s="34">
        <v>174.55956880096932</v>
      </c>
      <c r="BC552" s="34">
        <v>172.9895039312014</v>
      </c>
      <c r="BD552">
        <v>127.48100000000001</v>
      </c>
      <c r="BE552">
        <v>0.87840582191544248</v>
      </c>
      <c r="BF552" s="34">
        <v>128.35940582191546</v>
      </c>
      <c r="BG552" s="34">
        <v>127.20488536125221</v>
      </c>
      <c r="BH552">
        <v>748.77600000000007</v>
      </c>
      <c r="BI552">
        <v>5.1594292303210461</v>
      </c>
      <c r="BJ552" s="34">
        <v>753.93542923032101</v>
      </c>
      <c r="BK552" s="34">
        <v>747.15420526397634</v>
      </c>
      <c r="BM552">
        <v>77.177999999999997</v>
      </c>
      <c r="BN552">
        <v>0.53179379298711194</v>
      </c>
      <c r="BO552">
        <v>77.709793792987099</v>
      </c>
      <c r="BP552">
        <v>77.010838026142892</v>
      </c>
      <c r="BQ552">
        <v>4.8769999999999989</v>
      </c>
      <c r="BR552">
        <v>3.3604891658220538E-2</v>
      </c>
      <c r="BS552">
        <v>4.9106048916582195</v>
      </c>
      <c r="BT552">
        <v>4.8664367702389129</v>
      </c>
      <c r="BU552">
        <v>357.85200000000003</v>
      </c>
      <c r="BV552">
        <v>2.4657735677009507</v>
      </c>
      <c r="BW552">
        <v>360.31777356770095</v>
      </c>
      <c r="BX552">
        <v>357.07691841368376</v>
      </c>
      <c r="BY552">
        <v>38.177999999999997</v>
      </c>
      <c r="BZ552">
        <v>0.26306490746925232</v>
      </c>
      <c r="CA552">
        <v>38.441064907469247</v>
      </c>
      <c r="CB552">
        <v>38.095309209387167</v>
      </c>
      <c r="CC552">
        <v>173.36499999999998</v>
      </c>
      <c r="CD552">
        <v>1.1945688009693261</v>
      </c>
      <c r="CE552">
        <v>174.55956880096932</v>
      </c>
      <c r="CF552">
        <v>172.9895039312014</v>
      </c>
      <c r="CG552">
        <v>127.48100000000001</v>
      </c>
      <c r="CH552">
        <v>0.87840582191544248</v>
      </c>
      <c r="CI552">
        <v>128.35940582191546</v>
      </c>
      <c r="CJ552">
        <v>127.20488536125221</v>
      </c>
      <c r="CK552">
        <v>778.93100000000004</v>
      </c>
      <c r="CL552">
        <v>5.3672117827003039</v>
      </c>
      <c r="CM552">
        <v>784.29821178270026</v>
      </c>
      <c r="CN552">
        <v>777.24389171190626</v>
      </c>
    </row>
    <row r="553" spans="1:92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>
        <v>9.9179999999999993</v>
      </c>
      <c r="H553">
        <v>9.0257054888100402E-2</v>
      </c>
      <c r="I553" s="34">
        <v>10.0082570548881</v>
      </c>
      <c r="J553" s="34">
        <v>9.9160383822457838</v>
      </c>
      <c r="K553">
        <v>0.93499999999999994</v>
      </c>
      <c r="L553">
        <v>8.5088068481925672E-3</v>
      </c>
      <c r="M553" s="34">
        <v>0.94350880684819249</v>
      </c>
      <c r="N553" s="34">
        <v>0.93481507233311234</v>
      </c>
      <c r="O553">
        <v>18.303000000000001</v>
      </c>
      <c r="P553">
        <v>0.16656330667643698</v>
      </c>
      <c r="Q553" s="34">
        <v>18.469563306676438</v>
      </c>
      <c r="R553" s="34">
        <v>18.299379966751825</v>
      </c>
      <c r="S553">
        <v>1.0129999999999999</v>
      </c>
      <c r="T553">
        <v>9.2186324462236041E-3</v>
      </c>
      <c r="U553" s="34">
        <v>1.0222186324462235</v>
      </c>
      <c r="V553" s="34">
        <v>1.0127996452122383</v>
      </c>
      <c r="W553">
        <v>0</v>
      </c>
      <c r="X553">
        <v>0</v>
      </c>
      <c r="Y553" s="34">
        <v>0</v>
      </c>
      <c r="Z553" s="34">
        <v>0</v>
      </c>
      <c r="AA553">
        <v>0</v>
      </c>
      <c r="AB553">
        <v>0</v>
      </c>
      <c r="AC553" s="34">
        <v>0</v>
      </c>
      <c r="AD553" s="34">
        <v>0</v>
      </c>
      <c r="AE553">
        <v>30.168999999999997</v>
      </c>
      <c r="AF553">
        <v>0.27454780085895358</v>
      </c>
      <c r="AG553" s="34">
        <v>30.443547800858955</v>
      </c>
      <c r="AH553" s="34">
        <v>30.163033066542958</v>
      </c>
      <c r="AJ553">
        <v>66.801000000000002</v>
      </c>
      <c r="AK553">
        <v>0.60791102274450448</v>
      </c>
      <c r="AL553" s="34">
        <v>67.408911022744505</v>
      </c>
      <c r="AM553" s="34">
        <v>66.787787857672981</v>
      </c>
      <c r="AN553">
        <v>3.8020000000000005</v>
      </c>
      <c r="AO553">
        <v>3.4599447739923156E-2</v>
      </c>
      <c r="AP553" s="34">
        <v>3.8365994477399235</v>
      </c>
      <c r="AQ553" s="34">
        <v>3.801248026749191</v>
      </c>
      <c r="AR553">
        <v>340.59500000000014</v>
      </c>
      <c r="AS553">
        <v>3.0995262764279667</v>
      </c>
      <c r="AT553" s="34">
        <v>343.69452627642812</v>
      </c>
      <c r="AU553" s="34">
        <v>340.52763589443481</v>
      </c>
      <c r="AV553">
        <v>37.36</v>
      </c>
      <c r="AW553">
        <v>0.33998826080050726</v>
      </c>
      <c r="AX553" s="34">
        <v>37.699988260800509</v>
      </c>
      <c r="AY553" s="34">
        <v>37.352610804668537</v>
      </c>
      <c r="AZ553">
        <v>175.27400000000003</v>
      </c>
      <c r="BA553">
        <v>1.5950509214011812</v>
      </c>
      <c r="BB553" s="34">
        <v>176.8690509214012</v>
      </c>
      <c r="BC553" s="34">
        <v>175.23933367712723</v>
      </c>
      <c r="BD553">
        <v>126.67100000000002</v>
      </c>
      <c r="BE553">
        <v>1.1527476708742257</v>
      </c>
      <c r="BF553" s="34">
        <v>127.82374767087424</v>
      </c>
      <c r="BG553" s="34">
        <v>126.64594655348417</v>
      </c>
      <c r="BH553">
        <v>750.50300000000027</v>
      </c>
      <c r="BI553">
        <v>6.8298235999883072</v>
      </c>
      <c r="BJ553" s="34">
        <v>757.3328235999885</v>
      </c>
      <c r="BK553" s="34">
        <v>750.3545628141369</v>
      </c>
      <c r="BM553">
        <v>76.718999999999994</v>
      </c>
      <c r="BN553">
        <v>0.69816807763260491</v>
      </c>
      <c r="BO553">
        <v>77.41716807763261</v>
      </c>
      <c r="BP553">
        <v>76.703826239918769</v>
      </c>
      <c r="BQ553">
        <v>4.7370000000000001</v>
      </c>
      <c r="BR553">
        <v>4.3108254588115721E-2</v>
      </c>
      <c r="BS553">
        <v>4.7801082545881162</v>
      </c>
      <c r="BT553">
        <v>4.7360630990823029</v>
      </c>
      <c r="BU553">
        <v>358.89800000000014</v>
      </c>
      <c r="BV553">
        <v>3.2660895831044039</v>
      </c>
      <c r="BW553">
        <v>362.16408958310456</v>
      </c>
      <c r="BX553">
        <v>358.82701586118662</v>
      </c>
      <c r="BY553">
        <v>38.372999999999998</v>
      </c>
      <c r="BZ553">
        <v>0.34920689324673088</v>
      </c>
      <c r="CA553">
        <v>38.722206893246735</v>
      </c>
      <c r="CB553">
        <v>38.365410449880777</v>
      </c>
      <c r="CC553">
        <v>175.27400000000003</v>
      </c>
      <c r="CD553">
        <v>1.5950509214011812</v>
      </c>
      <c r="CE553">
        <v>176.8690509214012</v>
      </c>
      <c r="CF553">
        <v>175.23933367712723</v>
      </c>
      <c r="CG553">
        <v>126.67100000000002</v>
      </c>
      <c r="CH553">
        <v>1.1527476708742257</v>
      </c>
      <c r="CI553">
        <v>127.82374767087424</v>
      </c>
      <c r="CJ553">
        <v>126.64594655348417</v>
      </c>
      <c r="CK553">
        <v>780.67200000000025</v>
      </c>
      <c r="CL553">
        <v>7.1043714008472607</v>
      </c>
      <c r="CM553">
        <v>787.77637140084744</v>
      </c>
      <c r="CN553">
        <v>780.51759588067989</v>
      </c>
    </row>
    <row r="554" spans="1:92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>
        <v>9.9169999999999998</v>
      </c>
      <c r="H554">
        <v>7.9538186914274334E-2</v>
      </c>
      <c r="I554" s="34">
        <v>9.9965381869142735</v>
      </c>
      <c r="J554" s="34">
        <v>9.9039935752235753</v>
      </c>
      <c r="K554">
        <v>0.96599999999999997</v>
      </c>
      <c r="L554">
        <v>7.7476947221124335E-3</v>
      </c>
      <c r="M554" s="34">
        <v>0.97374769472211242</v>
      </c>
      <c r="N554" s="34">
        <v>0.96473306379610513</v>
      </c>
      <c r="O554">
        <v>18.356999999999999</v>
      </c>
      <c r="P554">
        <v>0.14723026088386951</v>
      </c>
      <c r="Q554" s="34">
        <v>18.504230260883869</v>
      </c>
      <c r="R554" s="34">
        <v>18.332924277541512</v>
      </c>
      <c r="S554">
        <v>1.0209999999999999</v>
      </c>
      <c r="T554">
        <v>8.1888160572223534E-3</v>
      </c>
      <c r="U554" s="34">
        <v>1.0291888160572222</v>
      </c>
      <c r="V554" s="34">
        <v>1.019660929747229</v>
      </c>
      <c r="W554">
        <v>0</v>
      </c>
      <c r="X554">
        <v>0</v>
      </c>
      <c r="Y554" s="34">
        <v>0</v>
      </c>
      <c r="Z554" s="34">
        <v>0</v>
      </c>
      <c r="AA554">
        <v>0</v>
      </c>
      <c r="AB554">
        <v>0</v>
      </c>
      <c r="AC554" s="34">
        <v>0</v>
      </c>
      <c r="AD554" s="34">
        <v>0</v>
      </c>
      <c r="AE554">
        <v>30.260999999999999</v>
      </c>
      <c r="AF554">
        <v>0.24270495857747862</v>
      </c>
      <c r="AG554" s="34">
        <v>30.503704958577476</v>
      </c>
      <c r="AH554" s="34">
        <v>30.221311846308421</v>
      </c>
      <c r="AJ554">
        <v>67.61</v>
      </c>
      <c r="AK554">
        <v>0.54225842666875945</v>
      </c>
      <c r="AL554" s="34">
        <v>68.152258426668766</v>
      </c>
      <c r="AM554" s="34">
        <v>67.521327581008975</v>
      </c>
      <c r="AN554">
        <v>3.8079999999999998</v>
      </c>
      <c r="AO554">
        <v>3.0541637165428723E-2</v>
      </c>
      <c r="AP554" s="34">
        <v>3.8385416371654286</v>
      </c>
      <c r="AQ554" s="34">
        <v>3.8030057007614579</v>
      </c>
      <c r="AR554">
        <v>343.38599999999997</v>
      </c>
      <c r="AS554">
        <v>2.7540889232373709</v>
      </c>
      <c r="AT554" s="34">
        <v>346.14008892323733</v>
      </c>
      <c r="AU554" s="34">
        <v>342.93563959077568</v>
      </c>
      <c r="AV554">
        <v>37.518000000000001</v>
      </c>
      <c r="AW554">
        <v>0.30090891364825495</v>
      </c>
      <c r="AX554" s="34">
        <v>37.818908913648258</v>
      </c>
      <c r="AY554" s="34">
        <v>37.468794086441278</v>
      </c>
      <c r="AZ554">
        <v>179.85500000000002</v>
      </c>
      <c r="BA554">
        <v>1.4425068677489978</v>
      </c>
      <c r="BB554" s="34">
        <v>181.29750686774901</v>
      </c>
      <c r="BC554" s="34">
        <v>179.61911510253469</v>
      </c>
      <c r="BD554">
        <v>130.48899999999998</v>
      </c>
      <c r="BE554">
        <v>1.0465723981301545</v>
      </c>
      <c r="BF554" s="34">
        <v>131.53557239813014</v>
      </c>
      <c r="BG554" s="34">
        <v>130.31786000174944</v>
      </c>
      <c r="BH554">
        <v>762.66599999999994</v>
      </c>
      <c r="BI554">
        <v>6.1168771665989663</v>
      </c>
      <c r="BJ554" s="34">
        <v>768.78287716659906</v>
      </c>
      <c r="BK554" s="34">
        <v>761.66574206327152</v>
      </c>
      <c r="BM554">
        <v>77.527000000000001</v>
      </c>
      <c r="BN554">
        <v>0.62179661358303373</v>
      </c>
      <c r="BO554">
        <v>78.148796613583045</v>
      </c>
      <c r="BP554">
        <v>77.425321156232556</v>
      </c>
      <c r="BQ554">
        <v>4.774</v>
      </c>
      <c r="BR554">
        <v>3.8289331887541155E-2</v>
      </c>
      <c r="BS554">
        <v>4.8122893318875413</v>
      </c>
      <c r="BT554">
        <v>4.7677387645575635</v>
      </c>
      <c r="BU554">
        <v>361.74299999999994</v>
      </c>
      <c r="BV554">
        <v>2.9013191841212405</v>
      </c>
      <c r="BW554">
        <v>364.64431918412117</v>
      </c>
      <c r="BX554">
        <v>361.26856386831719</v>
      </c>
      <c r="BY554">
        <v>38.539000000000001</v>
      </c>
      <c r="BZ554">
        <v>0.30909772970547733</v>
      </c>
      <c r="CA554">
        <v>38.848097729705479</v>
      </c>
      <c r="CB554">
        <v>38.48845501618851</v>
      </c>
      <c r="CC554">
        <v>179.85500000000002</v>
      </c>
      <c r="CD554">
        <v>1.4425068677489978</v>
      </c>
      <c r="CE554">
        <v>181.29750686774901</v>
      </c>
      <c r="CF554">
        <v>179.61911510253469</v>
      </c>
      <c r="CG554">
        <v>130.48899999999998</v>
      </c>
      <c r="CH554">
        <v>1.0465723981301545</v>
      </c>
      <c r="CI554">
        <v>131.53557239813014</v>
      </c>
      <c r="CJ554">
        <v>130.31786000174944</v>
      </c>
      <c r="CK554">
        <v>792.92699999999991</v>
      </c>
      <c r="CL554">
        <v>6.3595821251764448</v>
      </c>
      <c r="CM554">
        <v>799.28658212517655</v>
      </c>
      <c r="CN554">
        <v>791.88705390957989</v>
      </c>
    </row>
    <row r="555" spans="1:92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>
        <v>9.3840000000000003</v>
      </c>
      <c r="H555">
        <v>8.377425475072281E-2</v>
      </c>
      <c r="I555" s="34">
        <v>9.467774254750724</v>
      </c>
      <c r="J555" s="34">
        <v>9.3822665533609779</v>
      </c>
      <c r="K555">
        <v>1.004</v>
      </c>
      <c r="L555">
        <v>8.9630596515052948E-3</v>
      </c>
      <c r="M555" s="34">
        <v>1.0129630596515053</v>
      </c>
      <c r="N555" s="34">
        <v>1.0038145374653049</v>
      </c>
      <c r="O555">
        <v>18.428999999999998</v>
      </c>
      <c r="P555">
        <v>0.16452213776652497</v>
      </c>
      <c r="Q555" s="34">
        <v>18.593522137766524</v>
      </c>
      <c r="R555" s="34">
        <v>18.425595728035958</v>
      </c>
      <c r="S555">
        <v>1.0149999999999999</v>
      </c>
      <c r="T555">
        <v>9.0612605042608308E-3</v>
      </c>
      <c r="U555" s="34">
        <v>1.0240612605042607</v>
      </c>
      <c r="V555" s="34">
        <v>1.0148125055052633</v>
      </c>
      <c r="W555">
        <v>0</v>
      </c>
      <c r="X555">
        <v>0</v>
      </c>
      <c r="Y555" s="34">
        <v>0</v>
      </c>
      <c r="Z555" s="34">
        <v>0</v>
      </c>
      <c r="AA555">
        <v>0</v>
      </c>
      <c r="AB555">
        <v>0</v>
      </c>
      <c r="AC555" s="34">
        <v>0</v>
      </c>
      <c r="AD555" s="34">
        <v>0</v>
      </c>
      <c r="AE555">
        <v>29.832000000000001</v>
      </c>
      <c r="AF555">
        <v>0.26632071267301388</v>
      </c>
      <c r="AG555" s="34">
        <v>30.098320712673015</v>
      </c>
      <c r="AH555" s="34">
        <v>29.8264893243675</v>
      </c>
      <c r="AJ555">
        <v>66.37299999999999</v>
      </c>
      <c r="AK555">
        <v>0.59253501817665422</v>
      </c>
      <c r="AL555" s="34">
        <v>66.965535018176638</v>
      </c>
      <c r="AM555" s="34">
        <v>66.360739337833337</v>
      </c>
      <c r="AN555">
        <v>3.7610000000000001</v>
      </c>
      <c r="AO555">
        <v>3.3575764292142846E-2</v>
      </c>
      <c r="AP555" s="34">
        <v>3.7945757642921429</v>
      </c>
      <c r="AQ555" s="34">
        <v>3.7603052543894537</v>
      </c>
      <c r="AR555">
        <v>338.137</v>
      </c>
      <c r="AS555">
        <v>3.0186674316544284</v>
      </c>
      <c r="AT555" s="34">
        <v>341.15566743165442</v>
      </c>
      <c r="AU555" s="34">
        <v>338.07453810249581</v>
      </c>
      <c r="AV555">
        <v>37.207000000000001</v>
      </c>
      <c r="AW555">
        <v>0.33215992077047563</v>
      </c>
      <c r="AX555" s="34">
        <v>37.539159920770473</v>
      </c>
      <c r="AY555" s="34">
        <v>37.200126987521507</v>
      </c>
      <c r="AZ555">
        <v>179.71799999999999</v>
      </c>
      <c r="BA555">
        <v>1.6044055323199486</v>
      </c>
      <c r="BB555" s="34">
        <v>181.32240553231995</v>
      </c>
      <c r="BC555" s="34">
        <v>179.6848018368423</v>
      </c>
      <c r="BD555">
        <v>131.88899999999998</v>
      </c>
      <c r="BE555">
        <v>1.1774192971886273</v>
      </c>
      <c r="BF555" s="34">
        <v>133.06641929718862</v>
      </c>
      <c r="BG555" s="34">
        <v>131.86463698382627</v>
      </c>
      <c r="BH555">
        <v>757.08499999999992</v>
      </c>
      <c r="BI555">
        <v>6.7587629644022771</v>
      </c>
      <c r="BJ555" s="34">
        <v>763.84376296440223</v>
      </c>
      <c r="BK555" s="34">
        <v>756.94514850290864</v>
      </c>
      <c r="BM555">
        <v>75.756999999999991</v>
      </c>
      <c r="BN555">
        <v>0.67630927292737697</v>
      </c>
      <c r="BO555">
        <v>76.43330927292736</v>
      </c>
      <c r="BP555">
        <v>75.743005891194315</v>
      </c>
      <c r="BQ555">
        <v>4.7650000000000006</v>
      </c>
      <c r="BR555">
        <v>4.2538823943648142E-2</v>
      </c>
      <c r="BS555">
        <v>4.8075388239436485</v>
      </c>
      <c r="BT555">
        <v>4.7641197918547586</v>
      </c>
      <c r="BU555">
        <v>356.56599999999997</v>
      </c>
      <c r="BV555">
        <v>3.1831895694209535</v>
      </c>
      <c r="BW555">
        <v>359.74918956942093</v>
      </c>
      <c r="BX555">
        <v>356.50013383053175</v>
      </c>
      <c r="BY555">
        <v>38.222000000000001</v>
      </c>
      <c r="BZ555">
        <v>0.34122118127473644</v>
      </c>
      <c r="CA555">
        <v>38.563221181274734</v>
      </c>
      <c r="CB555">
        <v>38.214939493026769</v>
      </c>
      <c r="CC555">
        <v>179.71799999999999</v>
      </c>
      <c r="CD555">
        <v>1.6044055323199486</v>
      </c>
      <c r="CE555">
        <v>181.32240553231995</v>
      </c>
      <c r="CF555">
        <v>179.6848018368423</v>
      </c>
      <c r="CG555">
        <v>131.88899999999998</v>
      </c>
      <c r="CH555">
        <v>1.1774192971886273</v>
      </c>
      <c r="CI555">
        <v>133.06641929718862</v>
      </c>
      <c r="CJ555">
        <v>131.86463698382627</v>
      </c>
      <c r="CK555">
        <v>786.91699999999992</v>
      </c>
      <c r="CL555">
        <v>7.0250836770752914</v>
      </c>
      <c r="CM555">
        <v>793.94208367707529</v>
      </c>
      <c r="CN555">
        <v>786.77163782727609</v>
      </c>
    </row>
    <row r="556" spans="1:92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>
        <v>8.74</v>
      </c>
      <c r="H556">
        <v>9.0469018399914489E-2</v>
      </c>
      <c r="I556" s="34">
        <v>8.8304690183999153</v>
      </c>
      <c r="J556" s="34">
        <v>8.7476348479251591</v>
      </c>
      <c r="K556">
        <v>0.97599999999999998</v>
      </c>
      <c r="L556">
        <v>1.0102718759532786E-2</v>
      </c>
      <c r="M556" s="34">
        <v>0.98610271875953281</v>
      </c>
      <c r="N556" s="34">
        <v>0.97685258713672252</v>
      </c>
      <c r="O556">
        <v>17.857000000000003</v>
      </c>
      <c r="P556">
        <v>0.18484041894362394</v>
      </c>
      <c r="Q556" s="34">
        <v>18.041840418943625</v>
      </c>
      <c r="R556" s="34">
        <v>17.872599025102925</v>
      </c>
      <c r="S556">
        <v>1.0509999999999999</v>
      </c>
      <c r="T556">
        <v>1.0879054729783766E-2</v>
      </c>
      <c r="U556" s="34">
        <v>1.0618790547297836</v>
      </c>
      <c r="V556" s="34">
        <v>1.0519181035662861</v>
      </c>
      <c r="W556">
        <v>0</v>
      </c>
      <c r="X556">
        <v>0</v>
      </c>
      <c r="Y556" s="34">
        <v>0</v>
      </c>
      <c r="Z556" s="34">
        <v>0</v>
      </c>
      <c r="AA556">
        <v>0</v>
      </c>
      <c r="AB556">
        <v>0</v>
      </c>
      <c r="AC556" s="34">
        <v>0</v>
      </c>
      <c r="AD556" s="34">
        <v>0</v>
      </c>
      <c r="AE556">
        <v>28.624000000000002</v>
      </c>
      <c r="AF556">
        <v>0.29629121083285498</v>
      </c>
      <c r="AG556" s="34">
        <v>28.920291210832854</v>
      </c>
      <c r="AH556" s="34">
        <v>28.649004563731093</v>
      </c>
      <c r="AJ556">
        <v>62.318999999999981</v>
      </c>
      <c r="AK556">
        <v>0.64507308440094613</v>
      </c>
      <c r="AL556" s="34">
        <v>62.96407308440093</v>
      </c>
      <c r="AM556" s="34">
        <v>62.373438911653068</v>
      </c>
      <c r="AN556">
        <v>3.6739999999999999</v>
      </c>
      <c r="AO556">
        <v>3.8030111396028125E-2</v>
      </c>
      <c r="AP556" s="34">
        <v>3.7120301113960279</v>
      </c>
      <c r="AQ556" s="34">
        <v>3.677209431496228</v>
      </c>
      <c r="AR556">
        <v>328.29899999999998</v>
      </c>
      <c r="AS556">
        <v>3.3982709692990305</v>
      </c>
      <c r="AT556" s="34">
        <v>331.69727096929898</v>
      </c>
      <c r="AU556" s="34">
        <v>328.58578637745779</v>
      </c>
      <c r="AV556">
        <v>36.79</v>
      </c>
      <c r="AW556">
        <v>0.38081867127378194</v>
      </c>
      <c r="AX556" s="34">
        <v>37.170818671273778</v>
      </c>
      <c r="AY556" s="34">
        <v>36.822137992581986</v>
      </c>
      <c r="AZ556">
        <v>178.13399999999999</v>
      </c>
      <c r="BA556">
        <v>1.8438910896625131</v>
      </c>
      <c r="BB556" s="34">
        <v>179.97789108966251</v>
      </c>
      <c r="BC556" s="34">
        <v>178.28960938218538</v>
      </c>
      <c r="BD556">
        <v>130.47399999999999</v>
      </c>
      <c r="BE556">
        <v>1.350555458433689</v>
      </c>
      <c r="BF556" s="34">
        <v>131.82455545843368</v>
      </c>
      <c r="BG556" s="34">
        <v>130.58797587507863</v>
      </c>
      <c r="BH556">
        <v>739.69</v>
      </c>
      <c r="BI556">
        <v>7.656639384465989</v>
      </c>
      <c r="BJ556" s="34">
        <v>747.3466393844659</v>
      </c>
      <c r="BK556" s="34">
        <v>740.33615797045309</v>
      </c>
      <c r="BM556">
        <v>71.058999999999983</v>
      </c>
      <c r="BN556">
        <v>0.73554210280086063</v>
      </c>
      <c r="BO556">
        <v>71.794542102800847</v>
      </c>
      <c r="BP556">
        <v>71.121073759578223</v>
      </c>
      <c r="BQ556">
        <v>4.6500000000000004</v>
      </c>
      <c r="BR556">
        <v>4.8132830155560913E-2</v>
      </c>
      <c r="BS556">
        <v>4.6981328301555605</v>
      </c>
      <c r="BT556">
        <v>4.6540620186329509</v>
      </c>
      <c r="BU556">
        <v>346.15600000000001</v>
      </c>
      <c r="BV556">
        <v>3.5831113882426546</v>
      </c>
      <c r="BW556">
        <v>349.73911138824263</v>
      </c>
      <c r="BX556">
        <v>346.45838540256074</v>
      </c>
      <c r="BY556">
        <v>37.841000000000001</v>
      </c>
      <c r="BZ556">
        <v>0.39169772600356573</v>
      </c>
      <c r="CA556">
        <v>38.232697726003565</v>
      </c>
      <c r="CB556">
        <v>37.874056096148273</v>
      </c>
      <c r="CC556">
        <v>178.13399999999999</v>
      </c>
      <c r="CD556">
        <v>1.8438910896625131</v>
      </c>
      <c r="CE556">
        <v>179.97789108966251</v>
      </c>
      <c r="CF556">
        <v>178.28960938218538</v>
      </c>
      <c r="CG556">
        <v>130.47399999999999</v>
      </c>
      <c r="CH556">
        <v>1.350555458433689</v>
      </c>
      <c r="CI556">
        <v>131.82455545843368</v>
      </c>
      <c r="CJ556">
        <v>130.58797587507863</v>
      </c>
      <c r="CK556">
        <v>768.31400000000008</v>
      </c>
      <c r="CL556">
        <v>7.9529305952988443</v>
      </c>
      <c r="CM556">
        <v>776.26693059529873</v>
      </c>
      <c r="CN556">
        <v>768.98516253418416</v>
      </c>
    </row>
    <row r="557" spans="1:92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>
        <v>8.2929999999999993</v>
      </c>
      <c r="H557">
        <v>5.4667764159426417E-2</v>
      </c>
      <c r="I557" s="34">
        <v>8.347667764159425</v>
      </c>
      <c r="J557" s="34">
        <v>8.2643443580456477</v>
      </c>
      <c r="K557">
        <v>0.8839999999999999</v>
      </c>
      <c r="L557">
        <v>5.8273608485388826E-3</v>
      </c>
      <c r="M557" s="34">
        <v>0.88982736084853875</v>
      </c>
      <c r="N557" s="34">
        <v>0.88094542536022591</v>
      </c>
      <c r="O557">
        <v>17.472999999999999</v>
      </c>
      <c r="P557">
        <v>0.11518266527886868</v>
      </c>
      <c r="Q557" s="34">
        <v>17.588182665278868</v>
      </c>
      <c r="R557" s="34">
        <v>17.412623775247997</v>
      </c>
      <c r="S557">
        <v>1.036</v>
      </c>
      <c r="T557">
        <v>6.8293504967039407E-3</v>
      </c>
      <c r="U557" s="34">
        <v>1.0428293504967039</v>
      </c>
      <c r="V557" s="34">
        <v>1.0324202043814412</v>
      </c>
      <c r="W557">
        <v>0</v>
      </c>
      <c r="X557">
        <v>0</v>
      </c>
      <c r="Y557" s="34">
        <v>0</v>
      </c>
      <c r="Z557" s="34">
        <v>0</v>
      </c>
      <c r="AA557">
        <v>0</v>
      </c>
      <c r="AB557">
        <v>0</v>
      </c>
      <c r="AC557" s="34">
        <v>0</v>
      </c>
      <c r="AD557" s="34">
        <v>0</v>
      </c>
      <c r="AE557">
        <v>27.686</v>
      </c>
      <c r="AF557">
        <v>0.18250714078353791</v>
      </c>
      <c r="AG557" s="34">
        <v>27.868507140783535</v>
      </c>
      <c r="AH557" s="34">
        <v>27.590333763035314</v>
      </c>
      <c r="AJ557">
        <v>59.113000000000014</v>
      </c>
      <c r="AK557">
        <v>0.38967509257882255</v>
      </c>
      <c r="AL557" s="34">
        <v>59.502675092578833</v>
      </c>
      <c r="AM557" s="34">
        <v>58.908740870270421</v>
      </c>
      <c r="AN557">
        <v>3.56</v>
      </c>
      <c r="AO557">
        <v>2.3467652285971068E-2</v>
      </c>
      <c r="AP557" s="34">
        <v>3.5834676522859712</v>
      </c>
      <c r="AQ557" s="34">
        <v>3.5476987718126751</v>
      </c>
      <c r="AR557">
        <v>319.0440000000001</v>
      </c>
      <c r="AS557">
        <v>2.1031499033498191</v>
      </c>
      <c r="AT557" s="34">
        <v>321.14714990334994</v>
      </c>
      <c r="AU557" s="34">
        <v>317.94157498713582</v>
      </c>
      <c r="AV557">
        <v>36.009</v>
      </c>
      <c r="AW557">
        <v>0.2373726660577338</v>
      </c>
      <c r="AX557" s="34">
        <v>36.246372666057731</v>
      </c>
      <c r="AY557" s="34">
        <v>35.884574459045673</v>
      </c>
      <c r="AZ557">
        <v>180.62900000000002</v>
      </c>
      <c r="BA557">
        <v>1.1907130799895136</v>
      </c>
      <c r="BB557" s="34">
        <v>181.81971307998953</v>
      </c>
      <c r="BC557" s="34">
        <v>180.00485434094148</v>
      </c>
      <c r="BD557">
        <v>129.76400000000001</v>
      </c>
      <c r="BE557">
        <v>0.85540910989796359</v>
      </c>
      <c r="BF557" s="34">
        <v>130.61940910989799</v>
      </c>
      <c r="BG557" s="34">
        <v>129.31561332176966</v>
      </c>
      <c r="BH557">
        <v>728.11900000000014</v>
      </c>
      <c r="BI557">
        <v>4.7997875041598235</v>
      </c>
      <c r="BJ557" s="34">
        <v>732.91878750416004</v>
      </c>
      <c r="BK557" s="34">
        <v>725.60305675097572</v>
      </c>
      <c r="BM557">
        <v>67.406000000000006</v>
      </c>
      <c r="BN557">
        <v>0.44434285673824897</v>
      </c>
      <c r="BO557">
        <v>67.850342856738251</v>
      </c>
      <c r="BP557">
        <v>67.173085228316069</v>
      </c>
      <c r="BQ557">
        <v>4.444</v>
      </c>
      <c r="BR557">
        <v>2.929501313450995E-2</v>
      </c>
      <c r="BS557">
        <v>4.4732950131345097</v>
      </c>
      <c r="BT557">
        <v>4.4286441971729014</v>
      </c>
      <c r="BU557">
        <v>336.51700000000011</v>
      </c>
      <c r="BV557">
        <v>2.2183325686286879</v>
      </c>
      <c r="BW557">
        <v>338.73533256862879</v>
      </c>
      <c r="BX557">
        <v>335.35419876238382</v>
      </c>
      <c r="BY557">
        <v>37.045000000000002</v>
      </c>
      <c r="BZ557">
        <v>0.24420201655443774</v>
      </c>
      <c r="CA557">
        <v>37.289202016554434</v>
      </c>
      <c r="CB557">
        <v>36.916994663427111</v>
      </c>
      <c r="CC557">
        <v>180.62900000000002</v>
      </c>
      <c r="CD557">
        <v>1.1907130799895136</v>
      </c>
      <c r="CE557">
        <v>181.81971307998953</v>
      </c>
      <c r="CF557">
        <v>180.00485434094148</v>
      </c>
      <c r="CG557">
        <v>129.76400000000001</v>
      </c>
      <c r="CH557">
        <v>0.85540910989796359</v>
      </c>
      <c r="CI557">
        <v>130.61940910989799</v>
      </c>
      <c r="CJ557">
        <v>129.31561332176966</v>
      </c>
      <c r="CK557">
        <v>755.80500000000018</v>
      </c>
      <c r="CL557">
        <v>4.9822946449433614</v>
      </c>
      <c r="CM557">
        <v>760.78729464494359</v>
      </c>
      <c r="CN557">
        <v>753.19339051401107</v>
      </c>
    </row>
    <row r="558" spans="1:92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>
        <v>8.1760000000000002</v>
      </c>
      <c r="H558">
        <v>3.779854300290713E-2</v>
      </c>
      <c r="I558" s="34">
        <v>8.2137985430029072</v>
      </c>
      <c r="J558" s="34">
        <v>8.1288859939216405</v>
      </c>
      <c r="K558">
        <v>0.84400000000000008</v>
      </c>
      <c r="L558">
        <v>3.9019043902218222E-3</v>
      </c>
      <c r="M558" s="34">
        <v>0.84790190439022195</v>
      </c>
      <c r="N558" s="34">
        <v>0.83913647001833003</v>
      </c>
      <c r="O558">
        <v>17.37</v>
      </c>
      <c r="P558">
        <v>8.0303411443309297E-2</v>
      </c>
      <c r="Q558" s="34">
        <v>17.450303411443311</v>
      </c>
      <c r="R558" s="34">
        <v>17.269905786988616</v>
      </c>
      <c r="S558">
        <v>0.99399999999999999</v>
      </c>
      <c r="T558">
        <v>4.5953708102849421E-3</v>
      </c>
      <c r="U558" s="34">
        <v>0.99859537081028493</v>
      </c>
      <c r="V558" s="34">
        <v>0.98827209857608989</v>
      </c>
      <c r="W558">
        <v>0</v>
      </c>
      <c r="X558">
        <v>0</v>
      </c>
      <c r="Y558" s="34">
        <v>0</v>
      </c>
      <c r="Z558" s="34">
        <v>0</v>
      </c>
      <c r="AA558">
        <v>0</v>
      </c>
      <c r="AB558">
        <v>0</v>
      </c>
      <c r="AC558" s="34">
        <v>0</v>
      </c>
      <c r="AD558" s="34">
        <v>0</v>
      </c>
      <c r="AE558">
        <v>27.384</v>
      </c>
      <c r="AF558">
        <v>0.12659922964672318</v>
      </c>
      <c r="AG558" s="34">
        <v>27.510599229646726</v>
      </c>
      <c r="AH558" s="34">
        <v>27.226200349504676</v>
      </c>
      <c r="AJ558">
        <v>57.006999999999984</v>
      </c>
      <c r="AK558">
        <v>0.26354960139025518</v>
      </c>
      <c r="AL558" s="34">
        <v>57.270549601390236</v>
      </c>
      <c r="AM558" s="34">
        <v>56.67849851461483</v>
      </c>
      <c r="AN558">
        <v>3.4169999999999998</v>
      </c>
      <c r="AO558">
        <v>1.5797165049037873E-2</v>
      </c>
      <c r="AP558" s="34">
        <v>3.4327971650490379</v>
      </c>
      <c r="AQ558" s="34">
        <v>3.3973096185457741</v>
      </c>
      <c r="AR558">
        <v>309.45300000000003</v>
      </c>
      <c r="AS558">
        <v>1.4306350939186181</v>
      </c>
      <c r="AT558" s="34">
        <v>310.88363509391866</v>
      </c>
      <c r="AU558" s="34">
        <v>307.66978442723018</v>
      </c>
      <c r="AV558">
        <v>34.396999999999998</v>
      </c>
      <c r="AW558">
        <v>0.15902109633940759</v>
      </c>
      <c r="AX558" s="34">
        <v>34.556021096339407</v>
      </c>
      <c r="AY558" s="34">
        <v>34.198788103341819</v>
      </c>
      <c r="AZ558">
        <v>178.17700000000002</v>
      </c>
      <c r="BA558">
        <v>0.82373177551724375</v>
      </c>
      <c r="BB558" s="34">
        <v>179.00073177551727</v>
      </c>
      <c r="BC558" s="34">
        <v>177.15025926357345</v>
      </c>
      <c r="BD558">
        <v>124.259</v>
      </c>
      <c r="BE558">
        <v>0.57446295927082158</v>
      </c>
      <c r="BF558" s="34">
        <v>124.83346295927082</v>
      </c>
      <c r="BG558" s="34">
        <v>123.54296045972471</v>
      </c>
      <c r="BH558">
        <v>706.71</v>
      </c>
      <c r="BI558">
        <v>3.267197691485384</v>
      </c>
      <c r="BJ558" s="34">
        <v>709.97719769148546</v>
      </c>
      <c r="BK558" s="34">
        <v>702.63760038703072</v>
      </c>
      <c r="BM558">
        <v>65.182999999999979</v>
      </c>
      <c r="BN558">
        <v>0.30134814439316232</v>
      </c>
      <c r="BO558">
        <v>65.484348144393138</v>
      </c>
      <c r="BP558">
        <v>64.807384508536472</v>
      </c>
      <c r="BQ558">
        <v>4.2610000000000001</v>
      </c>
      <c r="BR558">
        <v>1.9699069439259694E-2</v>
      </c>
      <c r="BS558">
        <v>4.2806990694392599</v>
      </c>
      <c r="BT558">
        <v>4.2364460885641044</v>
      </c>
      <c r="BU558">
        <v>326.82300000000004</v>
      </c>
      <c r="BV558">
        <v>1.5109385053619273</v>
      </c>
      <c r="BW558">
        <v>328.33393850536197</v>
      </c>
      <c r="BX558">
        <v>324.93969021421879</v>
      </c>
      <c r="BY558">
        <v>35.390999999999998</v>
      </c>
      <c r="BZ558">
        <v>0.16361646714969252</v>
      </c>
      <c r="CA558">
        <v>35.554616467149692</v>
      </c>
      <c r="CB558">
        <v>35.187060201917909</v>
      </c>
      <c r="CC558">
        <v>178.17700000000002</v>
      </c>
      <c r="CD558">
        <v>0.82373177551724375</v>
      </c>
      <c r="CE558">
        <v>179.00073177551727</v>
      </c>
      <c r="CF558">
        <v>177.15025926357345</v>
      </c>
      <c r="CG558">
        <v>124.259</v>
      </c>
      <c r="CH558">
        <v>0.57446295927082158</v>
      </c>
      <c r="CI558">
        <v>124.83346295927082</v>
      </c>
      <c r="CJ558">
        <v>123.54296045972471</v>
      </c>
      <c r="CK558">
        <v>734.09400000000005</v>
      </c>
      <c r="CL558">
        <v>3.3937969211321071</v>
      </c>
      <c r="CM558">
        <v>737.48779692113214</v>
      </c>
      <c r="CN558">
        <v>729.86380073653538</v>
      </c>
    </row>
    <row r="559" spans="1:92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>
        <v>7.82</v>
      </c>
      <c r="H559">
        <v>4.9370689104389971E-2</v>
      </c>
      <c r="I559" s="34">
        <v>7.8693706891043904</v>
      </c>
      <c r="J559" s="34">
        <v>7.786884976428758</v>
      </c>
      <c r="K559">
        <v>0.84099999999999997</v>
      </c>
      <c r="L559">
        <v>5.3095587642956465E-3</v>
      </c>
      <c r="M559" s="34">
        <v>0.84630955876429559</v>
      </c>
      <c r="N559" s="34">
        <v>0.83743865283588037</v>
      </c>
      <c r="O559">
        <v>16.727</v>
      </c>
      <c r="P559">
        <v>0.1056040302620372</v>
      </c>
      <c r="Q559" s="34">
        <v>16.832604030262036</v>
      </c>
      <c r="R559" s="34">
        <v>16.656166879887959</v>
      </c>
      <c r="S559">
        <v>0.85199999999999998</v>
      </c>
      <c r="T559">
        <v>5.3790060251841755E-3</v>
      </c>
      <c r="U559" s="34">
        <v>0.85737900602518413</v>
      </c>
      <c r="V559" s="34">
        <v>0.84839207160067787</v>
      </c>
      <c r="W559">
        <v>0</v>
      </c>
      <c r="X559">
        <v>0</v>
      </c>
      <c r="Y559" s="34">
        <v>0</v>
      </c>
      <c r="Z559" s="34">
        <v>0</v>
      </c>
      <c r="AA559">
        <v>0</v>
      </c>
      <c r="AB559">
        <v>0</v>
      </c>
      <c r="AC559" s="34">
        <v>0</v>
      </c>
      <c r="AD559" s="34">
        <v>0</v>
      </c>
      <c r="AE559">
        <v>26.24</v>
      </c>
      <c r="AF559">
        <v>0.165663284155907</v>
      </c>
      <c r="AG559" s="34">
        <v>26.405663284155906</v>
      </c>
      <c r="AH559" s="34">
        <v>26.128882580753277</v>
      </c>
      <c r="AJ559">
        <v>54.911000000000001</v>
      </c>
      <c r="AK559">
        <v>0.34667441296817869</v>
      </c>
      <c r="AL559" s="34">
        <v>55.257674412968179</v>
      </c>
      <c r="AM559" s="34">
        <v>54.678470708526795</v>
      </c>
      <c r="AN559">
        <v>3.2219999999999995</v>
      </c>
      <c r="AO559">
        <v>2.0341734052985224E-2</v>
      </c>
      <c r="AP559" s="34">
        <v>3.2423417340529848</v>
      </c>
      <c r="AQ559" s="34">
        <v>3.2083559327434084</v>
      </c>
      <c r="AR559">
        <v>301.11400000000003</v>
      </c>
      <c r="AS559">
        <v>1.901049319562568</v>
      </c>
      <c r="AT559" s="34">
        <v>303.01504931956259</v>
      </c>
      <c r="AU559" s="34">
        <v>299.83888526756641</v>
      </c>
      <c r="AV559">
        <v>29.552999999999997</v>
      </c>
      <c r="AW559">
        <v>0.18657953645806094</v>
      </c>
      <c r="AX559" s="34">
        <v>29.739579536458059</v>
      </c>
      <c r="AY559" s="34">
        <v>29.427853159641824</v>
      </c>
      <c r="AZ559">
        <v>183.80799999999999</v>
      </c>
      <c r="BA559">
        <v>1.1604511026725972</v>
      </c>
      <c r="BB559" s="34">
        <v>184.96845110267259</v>
      </c>
      <c r="BC559" s="34">
        <v>183.02963602908147</v>
      </c>
      <c r="BD559">
        <v>121.91500000000002</v>
      </c>
      <c r="BE559">
        <v>0.76969661920226384</v>
      </c>
      <c r="BF559" s="34">
        <v>122.68469661920228</v>
      </c>
      <c r="BG559" s="34">
        <v>121.39873170093506</v>
      </c>
      <c r="BH559">
        <v>694.52299999999991</v>
      </c>
      <c r="BI559">
        <v>4.3847927249166538</v>
      </c>
      <c r="BJ559" s="34">
        <v>698.9077927249167</v>
      </c>
      <c r="BK559" s="34">
        <v>691.58193279849502</v>
      </c>
      <c r="BM559">
        <v>62.731000000000002</v>
      </c>
      <c r="BN559">
        <v>0.39604510207256866</v>
      </c>
      <c r="BO559">
        <v>63.127045102072572</v>
      </c>
      <c r="BP559">
        <v>62.465355684955554</v>
      </c>
      <c r="BQ559">
        <v>4.0629999999999997</v>
      </c>
      <c r="BR559">
        <v>2.5651292817280871E-2</v>
      </c>
      <c r="BS559">
        <v>4.0886512928172802</v>
      </c>
      <c r="BT559">
        <v>4.0457945855792889</v>
      </c>
      <c r="BU559">
        <v>317.84100000000001</v>
      </c>
      <c r="BV559">
        <v>2.0066533498246053</v>
      </c>
      <c r="BW559">
        <v>319.84765334982461</v>
      </c>
      <c r="BX559">
        <v>316.49505214745437</v>
      </c>
      <c r="BY559">
        <v>30.404999999999998</v>
      </c>
      <c r="BZ559">
        <v>0.19195854248324512</v>
      </c>
      <c r="CA559">
        <v>30.596958542483243</v>
      </c>
      <c r="CB559">
        <v>30.276245231242502</v>
      </c>
      <c r="CC559">
        <v>183.80799999999999</v>
      </c>
      <c r="CD559">
        <v>1.1604511026725972</v>
      </c>
      <c r="CE559">
        <v>184.96845110267259</v>
      </c>
      <c r="CF559">
        <v>183.02963602908147</v>
      </c>
      <c r="CG559">
        <v>121.91500000000002</v>
      </c>
      <c r="CH559">
        <v>0.76969661920226384</v>
      </c>
      <c r="CI559">
        <v>122.68469661920228</v>
      </c>
      <c r="CJ559">
        <v>121.39873170093506</v>
      </c>
      <c r="CK559">
        <v>720.76299999999992</v>
      </c>
      <c r="CL559">
        <v>4.550456009072561</v>
      </c>
      <c r="CM559">
        <v>725.31345600907264</v>
      </c>
      <c r="CN559">
        <v>717.71081537924829</v>
      </c>
    </row>
    <row r="560" spans="1:92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>
        <v>7.3490000000000002</v>
      </c>
      <c r="H560">
        <v>-1.9652877557667051E-2</v>
      </c>
      <c r="I560" s="34">
        <v>7.329347122442333</v>
      </c>
      <c r="J560" s="34">
        <v>7.2521864751250424</v>
      </c>
      <c r="K560">
        <v>0.81099999999999994</v>
      </c>
      <c r="L560">
        <v>-2.1687962578946763E-3</v>
      </c>
      <c r="M560" s="34">
        <v>0.80883120374210526</v>
      </c>
      <c r="N560" s="34">
        <v>0.80031612890548498</v>
      </c>
      <c r="O560">
        <v>16.689</v>
      </c>
      <c r="P560">
        <v>-4.4630136557341868E-2</v>
      </c>
      <c r="Q560" s="34">
        <v>16.644369863442659</v>
      </c>
      <c r="R560" s="34">
        <v>16.469144112581553</v>
      </c>
      <c r="S560">
        <v>0.84899999999999998</v>
      </c>
      <c r="T560">
        <v>-2.2704167977220472E-3</v>
      </c>
      <c r="U560" s="34">
        <v>0.84672958320227798</v>
      </c>
      <c r="V560" s="34">
        <v>0.83781552828699968</v>
      </c>
      <c r="W560">
        <v>0</v>
      </c>
      <c r="X560">
        <v>0</v>
      </c>
      <c r="Y560" s="34">
        <v>0</v>
      </c>
      <c r="Z560" s="34">
        <v>0</v>
      </c>
      <c r="AA560">
        <v>0</v>
      </c>
      <c r="AB560">
        <v>0</v>
      </c>
      <c r="AC560" s="34">
        <v>0</v>
      </c>
      <c r="AD560" s="34">
        <v>0</v>
      </c>
      <c r="AE560">
        <v>25.698</v>
      </c>
      <c r="AF560">
        <v>-6.8722227170625649E-2</v>
      </c>
      <c r="AG560" s="34">
        <v>25.629277772829376</v>
      </c>
      <c r="AH560" s="34">
        <v>25.359462244899081</v>
      </c>
      <c r="AJ560">
        <v>53.195999999999998</v>
      </c>
      <c r="AK560">
        <v>-0.14225805885938989</v>
      </c>
      <c r="AL560" s="34">
        <v>53.053741941140608</v>
      </c>
      <c r="AM560" s="34">
        <v>52.495211828922535</v>
      </c>
      <c r="AN560">
        <v>3.1589999999999994</v>
      </c>
      <c r="AO560">
        <v>-8.4478759293332706E-3</v>
      </c>
      <c r="AP560" s="34">
        <v>3.150552124070666</v>
      </c>
      <c r="AQ560" s="34">
        <v>3.1173842801632881</v>
      </c>
      <c r="AR560">
        <v>293.048</v>
      </c>
      <c r="AS560">
        <v>-0.78367620935082516</v>
      </c>
      <c r="AT560" s="34">
        <v>292.2643237906492</v>
      </c>
      <c r="AU560" s="34">
        <v>289.18747341984533</v>
      </c>
      <c r="AV560">
        <v>27.675999999999998</v>
      </c>
      <c r="AW560">
        <v>-7.4011843691113521E-2</v>
      </c>
      <c r="AX560" s="34">
        <v>27.601988156308884</v>
      </c>
      <c r="AY560" s="34">
        <v>27.31140466533687</v>
      </c>
      <c r="AZ560">
        <v>183.44199999999998</v>
      </c>
      <c r="BA560">
        <v>-0.49056513334243551</v>
      </c>
      <c r="BB560" s="34">
        <v>182.95143486665754</v>
      </c>
      <c r="BC560" s="34">
        <v>181.0253900353637</v>
      </c>
      <c r="BD560">
        <v>120.113</v>
      </c>
      <c r="BE560">
        <v>-0.32120915527065752</v>
      </c>
      <c r="BF560" s="34">
        <v>119.79179084472935</v>
      </c>
      <c r="BG560" s="34">
        <v>118.53066731347043</v>
      </c>
      <c r="BH560">
        <v>680.63400000000001</v>
      </c>
      <c r="BI560">
        <v>-1.8201682764437548</v>
      </c>
      <c r="BJ560" s="34">
        <v>678.81383172355629</v>
      </c>
      <c r="BK560" s="34">
        <v>671.66753154310209</v>
      </c>
      <c r="BM560">
        <v>60.545000000000002</v>
      </c>
      <c r="BN560">
        <v>-0.16191093641705695</v>
      </c>
      <c r="BO560">
        <v>60.383089063582943</v>
      </c>
      <c r="BP560">
        <v>59.747398304047579</v>
      </c>
      <c r="BQ560">
        <v>3.9699999999999993</v>
      </c>
      <c r="BR560">
        <v>-1.0616672187227947E-2</v>
      </c>
      <c r="BS560">
        <v>3.9593833278127715</v>
      </c>
      <c r="BT560">
        <v>3.917700409068773</v>
      </c>
      <c r="BU560">
        <v>309.73700000000002</v>
      </c>
      <c r="BV560">
        <v>-0.82830634590816699</v>
      </c>
      <c r="BW560">
        <v>308.90869365409185</v>
      </c>
      <c r="BX560">
        <v>305.65661753242688</v>
      </c>
      <c r="BY560">
        <v>28.524999999999999</v>
      </c>
      <c r="BZ560">
        <v>-7.6282260488835574E-2</v>
      </c>
      <c r="CA560">
        <v>28.448717739511164</v>
      </c>
      <c r="CB560">
        <v>28.149220193623869</v>
      </c>
      <c r="CC560">
        <v>183.44199999999998</v>
      </c>
      <c r="CD560">
        <v>-0.49056513334243551</v>
      </c>
      <c r="CE560">
        <v>182.95143486665754</v>
      </c>
      <c r="CF560">
        <v>181.0253900353637</v>
      </c>
      <c r="CG560">
        <v>120.113</v>
      </c>
      <c r="CH560">
        <v>-0.32120915527065752</v>
      </c>
      <c r="CI560">
        <v>119.79179084472935</v>
      </c>
      <c r="CJ560">
        <v>118.53066731347043</v>
      </c>
      <c r="CK560">
        <v>706.33199999999999</v>
      </c>
      <c r="CL560">
        <v>-1.8888905036143804</v>
      </c>
      <c r="CM560">
        <v>704.44310949638566</v>
      </c>
      <c r="CN560">
        <v>697.02699378800116</v>
      </c>
    </row>
    <row r="561" spans="1:92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>
        <v>6.9589999999999996</v>
      </c>
      <c r="H561">
        <v>-4.2468507643533097E-2</v>
      </c>
      <c r="I561" s="34">
        <v>6.9165314923564667</v>
      </c>
      <c r="J561" s="34">
        <v>6.843462500891679</v>
      </c>
      <c r="K561">
        <v>0.77800000000000002</v>
      </c>
      <c r="L561">
        <v>-4.7478802912298826E-3</v>
      </c>
      <c r="M561" s="34">
        <v>0.77325211970877017</v>
      </c>
      <c r="N561" s="34">
        <v>0.76508317656182312</v>
      </c>
      <c r="O561">
        <v>16.594999999999999</v>
      </c>
      <c r="P561">
        <v>-0.10127387330714641</v>
      </c>
      <c r="Q561" s="34">
        <v>16.493726126692852</v>
      </c>
      <c r="R561" s="34">
        <v>16.319479839387473</v>
      </c>
      <c r="S561">
        <v>0.86499999999999999</v>
      </c>
      <c r="T561">
        <v>-5.2788129201977486E-3</v>
      </c>
      <c r="U561" s="34">
        <v>0.85972118707980227</v>
      </c>
      <c r="V561" s="34">
        <v>0.85063875029045877</v>
      </c>
      <c r="W561">
        <v>0</v>
      </c>
      <c r="X561">
        <v>0</v>
      </c>
      <c r="Y561" s="34">
        <v>0</v>
      </c>
      <c r="Z561" s="34">
        <v>0</v>
      </c>
      <c r="AA561">
        <v>0</v>
      </c>
      <c r="AB561">
        <v>0</v>
      </c>
      <c r="AC561" s="34">
        <v>0</v>
      </c>
      <c r="AD561" s="34">
        <v>0</v>
      </c>
      <c r="AE561">
        <v>25.196999999999999</v>
      </c>
      <c r="AF561">
        <v>-0.15376907416210714</v>
      </c>
      <c r="AG561" s="34">
        <v>25.043230925837893</v>
      </c>
      <c r="AH561" s="34">
        <v>24.778664267131433</v>
      </c>
      <c r="AJ561">
        <v>51.674999999999997</v>
      </c>
      <c r="AK561">
        <v>-0.31535567358522393</v>
      </c>
      <c r="AL561" s="34">
        <v>51.359644326414774</v>
      </c>
      <c r="AM561" s="34">
        <v>50.817060602612088</v>
      </c>
      <c r="AN561">
        <v>3.101</v>
      </c>
      <c r="AO561">
        <v>-1.8924391752061526E-2</v>
      </c>
      <c r="AP561" s="34">
        <v>3.0820756082479384</v>
      </c>
      <c r="AQ561" s="34">
        <v>3.0495153348563151</v>
      </c>
      <c r="AR561">
        <v>284.49899999999997</v>
      </c>
      <c r="AS561">
        <v>-1.7362046207899875</v>
      </c>
      <c r="AT561" s="34">
        <v>282.76279537920999</v>
      </c>
      <c r="AU561" s="34">
        <v>279.77557666923144</v>
      </c>
      <c r="AV561">
        <v>26.038999999999998</v>
      </c>
      <c r="AW561">
        <v>-0.15890752558269269</v>
      </c>
      <c r="AX561" s="34">
        <v>25.880092474417307</v>
      </c>
      <c r="AY561" s="34">
        <v>25.60668487724076</v>
      </c>
      <c r="AZ561">
        <v>181.267</v>
      </c>
      <c r="BA561">
        <v>-1.1062133891392896</v>
      </c>
      <c r="BB561" s="34">
        <v>180.1607866108607</v>
      </c>
      <c r="BC561" s="34">
        <v>178.25749635711051</v>
      </c>
      <c r="BD561">
        <v>114.31399999999999</v>
      </c>
      <c r="BE561">
        <v>-0.69762106376819133</v>
      </c>
      <c r="BF561" s="34">
        <v>113.6163789362318</v>
      </c>
      <c r="BG561" s="34">
        <v>112.41609028983063</v>
      </c>
      <c r="BH561">
        <v>660.89499999999987</v>
      </c>
      <c r="BI561">
        <v>-4.0332266646174464</v>
      </c>
      <c r="BJ561" s="34">
        <v>656.86177333538262</v>
      </c>
      <c r="BK561" s="34">
        <v>649.92242413088172</v>
      </c>
      <c r="BM561">
        <v>58.634</v>
      </c>
      <c r="BN561">
        <v>-0.35782418122875703</v>
      </c>
      <c r="BO561">
        <v>58.276175818771243</v>
      </c>
      <c r="BP561">
        <v>57.660523103503763</v>
      </c>
      <c r="BQ561">
        <v>3.879</v>
      </c>
      <c r="BR561">
        <v>-2.367227204329141E-2</v>
      </c>
      <c r="BS561">
        <v>3.8553277279567086</v>
      </c>
      <c r="BT561">
        <v>3.8145985114181382</v>
      </c>
      <c r="BU561">
        <v>301.09399999999994</v>
      </c>
      <c r="BV561">
        <v>-1.8374784940971338</v>
      </c>
      <c r="BW561">
        <v>299.25652150590287</v>
      </c>
      <c r="BX561">
        <v>296.09505650861894</v>
      </c>
      <c r="BY561">
        <v>26.903999999999996</v>
      </c>
      <c r="BZ561">
        <v>-0.16418633850289044</v>
      </c>
      <c r="CA561">
        <v>26.739813661497109</v>
      </c>
      <c r="CB561">
        <v>26.457323627531217</v>
      </c>
      <c r="CC561">
        <v>181.267</v>
      </c>
      <c r="CD561">
        <v>-1.1062133891392896</v>
      </c>
      <c r="CE561">
        <v>180.1607866108607</v>
      </c>
      <c r="CF561">
        <v>178.25749635711051</v>
      </c>
      <c r="CG561">
        <v>114.31399999999999</v>
      </c>
      <c r="CH561">
        <v>-0.69762106376819133</v>
      </c>
      <c r="CI561">
        <v>113.6163789362318</v>
      </c>
      <c r="CJ561">
        <v>112.41609028983063</v>
      </c>
      <c r="CK561">
        <v>686.09199999999987</v>
      </c>
      <c r="CL561">
        <v>-4.1869957387795536</v>
      </c>
      <c r="CM561">
        <v>681.90500426122048</v>
      </c>
      <c r="CN561">
        <v>674.7010883980131</v>
      </c>
    </row>
    <row r="562" spans="1:92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>
        <v>6.6349999999999998</v>
      </c>
      <c r="H562">
        <v>-6.6495648166613852E-2</v>
      </c>
      <c r="I562" s="34">
        <v>6.5685043518333863</v>
      </c>
      <c r="J562" s="34">
        <v>6.4991807575829021</v>
      </c>
      <c r="K562">
        <v>0.63500000000000001</v>
      </c>
      <c r="L562">
        <v>-6.3639391990655304E-3</v>
      </c>
      <c r="M562" s="34">
        <v>0.62863606080093448</v>
      </c>
      <c r="N562" s="34">
        <v>0.6220014741620411</v>
      </c>
      <c r="O562">
        <v>16.099</v>
      </c>
      <c r="P562">
        <v>-0.16134339711142676</v>
      </c>
      <c r="Q562" s="34">
        <v>15.937656602888573</v>
      </c>
      <c r="R562" s="34">
        <v>15.76945154729874</v>
      </c>
      <c r="S562">
        <v>0.81599999999999995</v>
      </c>
      <c r="T562">
        <v>-8.1779124195865711E-3</v>
      </c>
      <c r="U562" s="34">
        <v>0.80782208758041341</v>
      </c>
      <c r="V562" s="34">
        <v>0.79929638254523705</v>
      </c>
      <c r="W562">
        <v>0</v>
      </c>
      <c r="X562">
        <v>0</v>
      </c>
      <c r="Y562" s="34">
        <v>0</v>
      </c>
      <c r="Z562" s="34">
        <v>0</v>
      </c>
      <c r="AA562">
        <v>0</v>
      </c>
      <c r="AB562">
        <v>0</v>
      </c>
      <c r="AC562" s="34">
        <v>0</v>
      </c>
      <c r="AD562" s="34">
        <v>0</v>
      </c>
      <c r="AE562">
        <v>24.184999999999999</v>
      </c>
      <c r="AF562">
        <v>-0.2423808968966927</v>
      </c>
      <c r="AG562" s="34">
        <v>23.942619103103304</v>
      </c>
      <c r="AH562" s="34">
        <v>23.689930161588919</v>
      </c>
      <c r="AJ562">
        <v>49.339000000000006</v>
      </c>
      <c r="AK562">
        <v>-0.49447306479164449</v>
      </c>
      <c r="AL562" s="34">
        <v>48.844526935208364</v>
      </c>
      <c r="AM562" s="34">
        <v>48.329024777450314</v>
      </c>
      <c r="AN562">
        <v>2.9569999999999994</v>
      </c>
      <c r="AO562">
        <v>-2.9634910569506723E-2</v>
      </c>
      <c r="AP562" s="34">
        <v>2.9273650894304928</v>
      </c>
      <c r="AQ562" s="34">
        <v>2.896469856845914</v>
      </c>
      <c r="AR562">
        <v>275.62099999999998</v>
      </c>
      <c r="AS562">
        <v>-2.7622602928907725</v>
      </c>
      <c r="AT562" s="34">
        <v>272.85873970710918</v>
      </c>
      <c r="AU562" s="34">
        <v>269.97900521262346</v>
      </c>
      <c r="AV562">
        <v>24.763000000000002</v>
      </c>
      <c r="AW562">
        <v>-0.24817358486056654</v>
      </c>
      <c r="AX562" s="34">
        <v>24.514826415139435</v>
      </c>
      <c r="AY562" s="34">
        <v>24.256098432558463</v>
      </c>
      <c r="AZ562">
        <v>177.04499999999999</v>
      </c>
      <c r="BA562">
        <v>-1.7743364023599322</v>
      </c>
      <c r="BB562" s="34">
        <v>175.27066359764007</v>
      </c>
      <c r="BC562" s="34">
        <v>173.42086770554104</v>
      </c>
      <c r="BD562">
        <v>111.94299999999998</v>
      </c>
      <c r="BE562">
        <v>-1.1218873161590435</v>
      </c>
      <c r="BF562" s="34">
        <v>110.82111268384094</v>
      </c>
      <c r="BG562" s="34">
        <v>109.65151342066355</v>
      </c>
      <c r="BH562">
        <v>641.66799999999989</v>
      </c>
      <c r="BI562">
        <v>-6.4307655716314667</v>
      </c>
      <c r="BJ562" s="34">
        <v>635.23723442836854</v>
      </c>
      <c r="BK562" s="34">
        <v>628.53297940568268</v>
      </c>
      <c r="BM562">
        <v>55.974000000000004</v>
      </c>
      <c r="BN562">
        <v>-0.56096871295825834</v>
      </c>
      <c r="BO562">
        <v>55.413031287041747</v>
      </c>
      <c r="BP562">
        <v>54.82820553503322</v>
      </c>
      <c r="BQ562">
        <v>3.5919999999999996</v>
      </c>
      <c r="BR562">
        <v>-3.5998849768572254E-2</v>
      </c>
      <c r="BS562">
        <v>3.5560011502314275</v>
      </c>
      <c r="BT562">
        <v>3.5184713310079552</v>
      </c>
      <c r="BU562">
        <v>291.71999999999997</v>
      </c>
      <c r="BV562">
        <v>-2.9236036900021993</v>
      </c>
      <c r="BW562">
        <v>288.79639630999776</v>
      </c>
      <c r="BX562">
        <v>285.74845675992219</v>
      </c>
      <c r="BY562">
        <v>25.579000000000001</v>
      </c>
      <c r="BZ562">
        <v>-0.25635149728015311</v>
      </c>
      <c r="CA562">
        <v>25.322648502719847</v>
      </c>
      <c r="CB562">
        <v>25.0553948151037</v>
      </c>
      <c r="CC562">
        <v>177.04499999999999</v>
      </c>
      <c r="CD562">
        <v>-1.7743364023599322</v>
      </c>
      <c r="CE562">
        <v>175.27066359764007</v>
      </c>
      <c r="CF562">
        <v>173.42086770554104</v>
      </c>
      <c r="CG562">
        <v>111.94299999999998</v>
      </c>
      <c r="CH562">
        <v>-1.1218873161590435</v>
      </c>
      <c r="CI562">
        <v>110.82111268384094</v>
      </c>
      <c r="CJ562">
        <v>109.65151342066355</v>
      </c>
      <c r="CK562">
        <v>665.85299999999984</v>
      </c>
      <c r="CL562">
        <v>-6.6731464685281594</v>
      </c>
      <c r="CM562">
        <v>659.17985353147185</v>
      </c>
      <c r="CN562">
        <v>652.22290956727159</v>
      </c>
    </row>
    <row r="563" spans="1:92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>
        <v>6.2509999999999994</v>
      </c>
      <c r="H563">
        <v>-6.7005195232015688E-2</v>
      </c>
      <c r="I563" s="34">
        <v>6.183994804767984</v>
      </c>
      <c r="J563" s="34">
        <v>6.1183667888626951</v>
      </c>
      <c r="K563">
        <v>0.66900000000000004</v>
      </c>
      <c r="L563">
        <v>-7.1710887234392104E-3</v>
      </c>
      <c r="M563" s="34">
        <v>0.66182891127656085</v>
      </c>
      <c r="N563" s="34">
        <v>0.65480521224590371</v>
      </c>
      <c r="O563">
        <v>15.645</v>
      </c>
      <c r="P563">
        <v>-0.16770057261316357</v>
      </c>
      <c r="Q563" s="34">
        <v>15.477299427386836</v>
      </c>
      <c r="R563" s="34">
        <v>15.313045658575728</v>
      </c>
      <c r="S563">
        <v>0.81299999999999994</v>
      </c>
      <c r="T563">
        <v>-8.7146414531480958E-3</v>
      </c>
      <c r="U563" s="34">
        <v>0.8042853585468519</v>
      </c>
      <c r="V563" s="34">
        <v>0.79574983192215198</v>
      </c>
      <c r="W563">
        <v>0</v>
      </c>
      <c r="X563">
        <v>0</v>
      </c>
      <c r="Y563" s="34">
        <v>0</v>
      </c>
      <c r="Z563" s="34">
        <v>0</v>
      </c>
      <c r="AA563">
        <v>0</v>
      </c>
      <c r="AB563">
        <v>0</v>
      </c>
      <c r="AC563" s="34">
        <v>0</v>
      </c>
      <c r="AD563" s="34">
        <v>0</v>
      </c>
      <c r="AE563">
        <v>23.377999999999997</v>
      </c>
      <c r="AF563">
        <v>-0.25059149802176656</v>
      </c>
      <c r="AG563" s="34">
        <v>23.127408501978234</v>
      </c>
      <c r="AH563" s="34">
        <v>22.881967491606478</v>
      </c>
      <c r="AJ563">
        <v>47.004999999999995</v>
      </c>
      <c r="AK563">
        <v>-0.50385205597198801</v>
      </c>
      <c r="AL563" s="34">
        <v>46.501147944028006</v>
      </c>
      <c r="AM563" s="34">
        <v>46.007651721403136</v>
      </c>
      <c r="AN563">
        <v>2.9450000000000003</v>
      </c>
      <c r="AO563">
        <v>-3.1567797145782471E-2</v>
      </c>
      <c r="AP563" s="34">
        <v>2.9134322028542177</v>
      </c>
      <c r="AQ563" s="34">
        <v>2.8825132287954953</v>
      </c>
      <c r="AR563">
        <v>262.32900000000001</v>
      </c>
      <c r="AS563">
        <v>-2.8119350279986315</v>
      </c>
      <c r="AT563" s="34">
        <v>259.51706497200138</v>
      </c>
      <c r="AU563" s="34">
        <v>256.76292454896213</v>
      </c>
      <c r="AV563">
        <v>24.157</v>
      </c>
      <c r="AW563">
        <v>-0.25894168952484453</v>
      </c>
      <c r="AX563" s="34">
        <v>23.898058310475154</v>
      </c>
      <c r="AY563" s="34">
        <v>23.644438732771739</v>
      </c>
      <c r="AZ563">
        <v>178.79500000000002</v>
      </c>
      <c r="BA563">
        <v>-1.9165243771409768</v>
      </c>
      <c r="BB563" s="34">
        <v>176.87847562285904</v>
      </c>
      <c r="BC563" s="34">
        <v>175.00134218760292</v>
      </c>
      <c r="BD563">
        <v>107.56499999999998</v>
      </c>
      <c r="BE563">
        <v>-1.1530017317440036</v>
      </c>
      <c r="BF563" s="34">
        <v>106.41199826825599</v>
      </c>
      <c r="BG563" s="34">
        <v>105.28269455191422</v>
      </c>
      <c r="BH563">
        <v>622.79599999999994</v>
      </c>
      <c r="BI563">
        <v>-6.6758226795262274</v>
      </c>
      <c r="BJ563" s="34">
        <v>616.12017732047377</v>
      </c>
      <c r="BK563" s="34">
        <v>609.58156497144967</v>
      </c>
      <c r="BM563">
        <v>53.255999999999993</v>
      </c>
      <c r="BN563">
        <v>-0.57085725120400366</v>
      </c>
      <c r="BO563">
        <v>52.68514274879599</v>
      </c>
      <c r="BP563">
        <v>52.12601851026583</v>
      </c>
      <c r="BQ563">
        <v>3.6140000000000003</v>
      </c>
      <c r="BR563">
        <v>-3.8738885869221681E-2</v>
      </c>
      <c r="BS563">
        <v>3.5752611141307784</v>
      </c>
      <c r="BT563">
        <v>3.5373184410413989</v>
      </c>
      <c r="BU563">
        <v>277.97399999999999</v>
      </c>
      <c r="BV563">
        <v>-2.979635600611795</v>
      </c>
      <c r="BW563">
        <v>274.99436439938819</v>
      </c>
      <c r="BX563">
        <v>272.07597020753786</v>
      </c>
      <c r="BY563">
        <v>24.97</v>
      </c>
      <c r="BZ563">
        <v>-0.26765633097799263</v>
      </c>
      <c r="CA563">
        <v>24.702343669022007</v>
      </c>
      <c r="CB563">
        <v>24.440188564693891</v>
      </c>
      <c r="CC563">
        <v>178.79500000000002</v>
      </c>
      <c r="CD563">
        <v>-1.9165243771409768</v>
      </c>
      <c r="CE563">
        <v>176.87847562285904</v>
      </c>
      <c r="CF563">
        <v>175.00134218760292</v>
      </c>
      <c r="CG563">
        <v>107.56499999999998</v>
      </c>
      <c r="CH563">
        <v>-1.1530017317440036</v>
      </c>
      <c r="CI563">
        <v>106.41199826825599</v>
      </c>
      <c r="CJ563">
        <v>105.28269455191422</v>
      </c>
      <c r="CK563">
        <v>646.17399999999998</v>
      </c>
      <c r="CL563">
        <v>-6.9264141775479944</v>
      </c>
      <c r="CM563">
        <v>639.24758582245204</v>
      </c>
      <c r="CN563">
        <v>632.46353246305614</v>
      </c>
    </row>
    <row r="564" spans="1:92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>
        <v>6.2989999999999995</v>
      </c>
      <c r="H564">
        <v>-6.5396288293945046E-2</v>
      </c>
      <c r="I564" s="34">
        <v>6.2336037117060545</v>
      </c>
      <c r="J564" s="34">
        <v>6.1661585194828241</v>
      </c>
      <c r="K564">
        <v>0.72799999999999998</v>
      </c>
      <c r="L564">
        <v>-7.5581041241454192E-3</v>
      </c>
      <c r="M564" s="34">
        <v>0.72044189587585461</v>
      </c>
      <c r="N564" s="34">
        <v>0.71264699193260783</v>
      </c>
      <c r="O564">
        <v>15.745000000000001</v>
      </c>
      <c r="P564">
        <v>-0.16346476570696378</v>
      </c>
      <c r="Q564" s="34">
        <v>15.581535234293037</v>
      </c>
      <c r="R564" s="34">
        <v>15.412949021949052</v>
      </c>
      <c r="S564">
        <v>1.0149999999999999</v>
      </c>
      <c r="T564">
        <v>-1.0537741326933516E-2</v>
      </c>
      <c r="U564" s="34">
        <v>1.0044622586730665</v>
      </c>
      <c r="V564" s="34">
        <v>0.99359436375219357</v>
      </c>
      <c r="W564">
        <v>0</v>
      </c>
      <c r="X564">
        <v>0</v>
      </c>
      <c r="Y564" s="34">
        <v>0</v>
      </c>
      <c r="Z564" s="34">
        <v>0</v>
      </c>
      <c r="AA564">
        <v>0</v>
      </c>
      <c r="AB564">
        <v>0</v>
      </c>
      <c r="AC564" s="34">
        <v>0</v>
      </c>
      <c r="AD564" s="34">
        <v>0</v>
      </c>
      <c r="AE564">
        <v>23.786999999999999</v>
      </c>
      <c r="AF564">
        <v>-0.24695689945198776</v>
      </c>
      <c r="AG564" s="34">
        <v>23.540043100548012</v>
      </c>
      <c r="AH564" s="34">
        <v>23.285348897116677</v>
      </c>
      <c r="AJ564">
        <v>44.965999999999994</v>
      </c>
      <c r="AK564">
        <v>-0.46683751379989408</v>
      </c>
      <c r="AL564" s="34">
        <v>44.499162486200099</v>
      </c>
      <c r="AM564" s="34">
        <v>44.017698680276972</v>
      </c>
      <c r="AN564">
        <v>3.0549999999999997</v>
      </c>
      <c r="AO564">
        <v>-3.1717044092395952E-2</v>
      </c>
      <c r="AP564" s="34">
        <v>3.0232829559076038</v>
      </c>
      <c r="AQ564" s="34">
        <v>2.9905721982886218</v>
      </c>
      <c r="AR564">
        <v>251.351</v>
      </c>
      <c r="AS564">
        <v>-2.609528886961642</v>
      </c>
      <c r="AT564" s="34">
        <v>248.74147111303836</v>
      </c>
      <c r="AU564" s="34">
        <v>246.05018416106168</v>
      </c>
      <c r="AV564">
        <v>22.824999999999999</v>
      </c>
      <c r="AW564">
        <v>-0.2369694047165099</v>
      </c>
      <c r="AX564" s="34">
        <v>22.588030595283488</v>
      </c>
      <c r="AY564" s="34">
        <v>22.3436368006343</v>
      </c>
      <c r="AZ564">
        <v>181.39999999999998</v>
      </c>
      <c r="BA564">
        <v>-1.8832968243406305</v>
      </c>
      <c r="BB564" s="34">
        <v>179.51670317565936</v>
      </c>
      <c r="BC564" s="34">
        <v>177.57440156122945</v>
      </c>
      <c r="BD564">
        <v>105.06399999999999</v>
      </c>
      <c r="BE564">
        <v>-1.0907756204659538</v>
      </c>
      <c r="BF564" s="34">
        <v>103.97322437953405</v>
      </c>
      <c r="BG564" s="34">
        <v>102.84827412143888</v>
      </c>
      <c r="BH564">
        <v>608.66099999999994</v>
      </c>
      <c r="BI564">
        <v>-6.3191252943770264</v>
      </c>
      <c r="BJ564" s="34">
        <v>602.34187470562301</v>
      </c>
      <c r="BK564" s="34">
        <v>595.82476752292996</v>
      </c>
      <c r="BM564">
        <v>51.264999999999993</v>
      </c>
      <c r="BN564">
        <v>-0.53223380209383908</v>
      </c>
      <c r="BO564">
        <v>50.732766197906152</v>
      </c>
      <c r="BP564">
        <v>50.1838571997598</v>
      </c>
      <c r="BQ564">
        <v>3.7829999999999995</v>
      </c>
      <c r="BR564">
        <v>-3.9275148216541371E-2</v>
      </c>
      <c r="BS564">
        <v>3.7437248517834583</v>
      </c>
      <c r="BT564">
        <v>3.7032191902212297</v>
      </c>
      <c r="BU564">
        <v>267.096</v>
      </c>
      <c r="BV564">
        <v>-2.7729936526686059</v>
      </c>
      <c r="BW564">
        <v>264.32300634733139</v>
      </c>
      <c r="BX564">
        <v>261.46313318301071</v>
      </c>
      <c r="BY564">
        <v>23.84</v>
      </c>
      <c r="BZ564">
        <v>-0.24750714604344343</v>
      </c>
      <c r="CA564">
        <v>23.592492853956553</v>
      </c>
      <c r="CB564">
        <v>23.337231164386495</v>
      </c>
      <c r="CC564">
        <v>181.39999999999998</v>
      </c>
      <c r="CD564">
        <v>-1.8832968243406305</v>
      </c>
      <c r="CE564">
        <v>179.51670317565936</v>
      </c>
      <c r="CF564">
        <v>177.57440156122945</v>
      </c>
      <c r="CG564">
        <v>105.06399999999999</v>
      </c>
      <c r="CH564">
        <v>-1.0907756204659538</v>
      </c>
      <c r="CI564">
        <v>103.97322437953405</v>
      </c>
      <c r="CJ564">
        <v>102.84827412143888</v>
      </c>
      <c r="CK564">
        <v>632.44799999999998</v>
      </c>
      <c r="CL564">
        <v>-6.5660821938290139</v>
      </c>
      <c r="CM564">
        <v>625.88191780617103</v>
      </c>
      <c r="CN564">
        <v>619.11011642004667</v>
      </c>
    </row>
    <row r="565" spans="1:92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>
        <v>6.0810000000000004</v>
      </c>
      <c r="H565">
        <v>-7.6372574426887024E-2</v>
      </c>
      <c r="I565" s="34">
        <v>6.0046274255731138</v>
      </c>
      <c r="J565" s="34">
        <v>5.9405489899594635</v>
      </c>
      <c r="K565">
        <v>0.71799999999999997</v>
      </c>
      <c r="L565">
        <v>-9.0175149545313072E-3</v>
      </c>
      <c r="M565" s="34">
        <v>0.70898248504546868</v>
      </c>
      <c r="N565" s="34">
        <v>0.7014165720754636</v>
      </c>
      <c r="O565">
        <v>15.524000000000001</v>
      </c>
      <c r="P565">
        <v>-0.19496922305591091</v>
      </c>
      <c r="Q565" s="34">
        <v>15.329030776944091</v>
      </c>
      <c r="R565" s="34">
        <v>15.165446887046654</v>
      </c>
      <c r="S565">
        <v>1.1539999999999999</v>
      </c>
      <c r="T565">
        <v>-1.4493331834998785E-2</v>
      </c>
      <c r="U565" s="34">
        <v>1.1395066681650012</v>
      </c>
      <c r="V565" s="34">
        <v>1.1273464125001185</v>
      </c>
      <c r="W565">
        <v>0</v>
      </c>
      <c r="X565">
        <v>0</v>
      </c>
      <c r="Y565" s="34">
        <v>0</v>
      </c>
      <c r="Z565" s="34">
        <v>0</v>
      </c>
      <c r="AA565">
        <v>0</v>
      </c>
      <c r="AB565">
        <v>0</v>
      </c>
      <c r="AC565" s="34">
        <v>0</v>
      </c>
      <c r="AD565" s="34">
        <v>0</v>
      </c>
      <c r="AE565">
        <v>23.477</v>
      </c>
      <c r="AF565">
        <v>-0.29485264427232805</v>
      </c>
      <c r="AG565" s="34">
        <v>23.182147355727675</v>
      </c>
      <c r="AH565" s="34">
        <v>22.934758861581699</v>
      </c>
      <c r="AJ565">
        <v>42.869000000000007</v>
      </c>
      <c r="AK565">
        <v>-0.53840090332284496</v>
      </c>
      <c r="AL565" s="34">
        <v>42.330599096677162</v>
      </c>
      <c r="AM565" s="34">
        <v>41.87886772744158</v>
      </c>
      <c r="AN565">
        <v>3.0019999999999998</v>
      </c>
      <c r="AO565">
        <v>-3.7702757511842599E-2</v>
      </c>
      <c r="AP565" s="34">
        <v>2.9642972424881573</v>
      </c>
      <c r="AQ565" s="34">
        <v>2.9326637177862698</v>
      </c>
      <c r="AR565">
        <v>244.74</v>
      </c>
      <c r="AS565">
        <v>-3.0737417966183735</v>
      </c>
      <c r="AT565" s="34">
        <v>241.66625820338163</v>
      </c>
      <c r="AU565" s="34">
        <v>239.0873145539679</v>
      </c>
      <c r="AV565">
        <v>25.120999999999999</v>
      </c>
      <c r="AW565">
        <v>-0.31549999049133842</v>
      </c>
      <c r="AX565" s="34">
        <v>24.805500009508659</v>
      </c>
      <c r="AY565" s="34">
        <v>24.540787892907687</v>
      </c>
      <c r="AZ565">
        <v>178.41099999999997</v>
      </c>
      <c r="BA565">
        <v>-2.2407017556446864</v>
      </c>
      <c r="BB565" s="34">
        <v>176.17029824435528</v>
      </c>
      <c r="BC565" s="34">
        <v>174.29029532110795</v>
      </c>
      <c r="BD565">
        <v>101.857</v>
      </c>
      <c r="BE565">
        <v>-1.2792437614536147</v>
      </c>
      <c r="BF565" s="34">
        <v>100.57775623854639</v>
      </c>
      <c r="BG565" s="34">
        <v>99.504439807646932</v>
      </c>
      <c r="BH565">
        <v>595.99999999999989</v>
      </c>
      <c r="BI565">
        <v>-7.4852909650427009</v>
      </c>
      <c r="BJ565" s="34">
        <v>588.51470903495726</v>
      </c>
      <c r="BK565" s="34">
        <v>582.23436902085837</v>
      </c>
      <c r="BM565">
        <v>48.95000000000001</v>
      </c>
      <c r="BN565">
        <v>-0.61477347774973201</v>
      </c>
      <c r="BO565">
        <v>48.335226522250274</v>
      </c>
      <c r="BP565">
        <v>47.81941671740104</v>
      </c>
      <c r="BQ565">
        <v>3.7199999999999998</v>
      </c>
      <c r="BR565">
        <v>-4.6720272466373905E-2</v>
      </c>
      <c r="BS565">
        <v>3.6732797275336262</v>
      </c>
      <c r="BT565">
        <v>3.6340802898617333</v>
      </c>
      <c r="BU565">
        <v>260.26400000000001</v>
      </c>
      <c r="BV565">
        <v>-3.2687110196742846</v>
      </c>
      <c r="BW565">
        <v>256.99528898032571</v>
      </c>
      <c r="BX565">
        <v>254.25276144101454</v>
      </c>
      <c r="BY565">
        <v>26.274999999999999</v>
      </c>
      <c r="BZ565">
        <v>-0.32999332232633721</v>
      </c>
      <c r="CA565">
        <v>25.945006677673661</v>
      </c>
      <c r="CB565">
        <v>25.668134305407804</v>
      </c>
      <c r="CC565">
        <v>178.41099999999997</v>
      </c>
      <c r="CD565">
        <v>-2.2407017556446864</v>
      </c>
      <c r="CE565">
        <v>176.17029824435528</v>
      </c>
      <c r="CF565">
        <v>174.29029532110795</v>
      </c>
      <c r="CG565">
        <v>101.857</v>
      </c>
      <c r="CH565">
        <v>-1.2792437614536147</v>
      </c>
      <c r="CI565">
        <v>100.57775623854639</v>
      </c>
      <c r="CJ565">
        <v>99.504439807646932</v>
      </c>
      <c r="CK565">
        <v>619.47699999999986</v>
      </c>
      <c r="CL565">
        <v>-7.7801436093150294</v>
      </c>
      <c r="CM565">
        <v>611.69685639068496</v>
      </c>
      <c r="CN565">
        <v>605.16912788244008</v>
      </c>
    </row>
    <row r="566" spans="1:92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>
        <v>6.032</v>
      </c>
      <c r="H566">
        <v>-6.5746689958013568E-2</v>
      </c>
      <c r="I566" s="34">
        <v>5.9662533100419868</v>
      </c>
      <c r="J566" s="34">
        <v>5.9045056609035074</v>
      </c>
      <c r="K566">
        <v>0.75</v>
      </c>
      <c r="L566">
        <v>-8.1747376439837826E-3</v>
      </c>
      <c r="M566" s="34">
        <v>0.7418252623560162</v>
      </c>
      <c r="N566" s="34">
        <v>0.73414775293064161</v>
      </c>
      <c r="O566">
        <v>15.287000000000001</v>
      </c>
      <c r="P566">
        <v>-0.16662295248477349</v>
      </c>
      <c r="Q566" s="34">
        <v>15.120377047515227</v>
      </c>
      <c r="R566" s="34">
        <v>14.963888932067624</v>
      </c>
      <c r="S566">
        <v>1.2150000000000001</v>
      </c>
      <c r="T566">
        <v>-1.3243074983253731E-2</v>
      </c>
      <c r="U566" s="34">
        <v>1.2017569250167464</v>
      </c>
      <c r="V566" s="34">
        <v>1.1893193597476395</v>
      </c>
      <c r="W566">
        <v>0</v>
      </c>
      <c r="X566">
        <v>0</v>
      </c>
      <c r="Y566" s="34">
        <v>0</v>
      </c>
      <c r="Z566" s="34">
        <v>0</v>
      </c>
      <c r="AA566">
        <v>0</v>
      </c>
      <c r="AB566">
        <v>0</v>
      </c>
      <c r="AC566" s="34">
        <v>0</v>
      </c>
      <c r="AD566" s="34">
        <v>0</v>
      </c>
      <c r="AE566">
        <v>23.284000000000002</v>
      </c>
      <c r="AF566">
        <v>-0.25378745507002459</v>
      </c>
      <c r="AG566" s="34">
        <v>23.030212544929974</v>
      </c>
      <c r="AH566" s="34">
        <v>22.791861705649413</v>
      </c>
      <c r="AJ566">
        <v>42.753000000000014</v>
      </c>
      <c r="AK566">
        <v>-0.46599274465765184</v>
      </c>
      <c r="AL566" s="34">
        <v>42.28700725534236</v>
      </c>
      <c r="AM566" s="34">
        <v>41.849358508058302</v>
      </c>
      <c r="AN566">
        <v>3.1110000000000002</v>
      </c>
      <c r="AO566">
        <v>-3.3908811747244735E-2</v>
      </c>
      <c r="AP566" s="34">
        <v>3.0770911882527554</v>
      </c>
      <c r="AQ566" s="34">
        <v>3.0452448791563014</v>
      </c>
      <c r="AR566">
        <v>238.715</v>
      </c>
      <c r="AS566">
        <v>-2.6019099955781186</v>
      </c>
      <c r="AT566" s="34">
        <v>236.11309000442188</v>
      </c>
      <c r="AU566" s="34">
        <v>233.66944112111747</v>
      </c>
      <c r="AV566">
        <v>27.198</v>
      </c>
      <c r="AW566">
        <v>-0.29644868592142792</v>
      </c>
      <c r="AX566" s="34">
        <v>26.901551314078574</v>
      </c>
      <c r="AY566" s="34">
        <v>26.623134112276787</v>
      </c>
      <c r="AZ566">
        <v>183.81799999999998</v>
      </c>
      <c r="BA566">
        <v>-2.0035518989890813</v>
      </c>
      <c r="BB566" s="34">
        <v>181.8144481010109</v>
      </c>
      <c r="BC566" s="34">
        <v>179.93276219760619</v>
      </c>
      <c r="BD566">
        <v>100.934</v>
      </c>
      <c r="BE566">
        <v>-1.1001452924771455</v>
      </c>
      <c r="BF566" s="34">
        <v>99.833854707522846</v>
      </c>
      <c r="BG566" s="34">
        <v>98.800625725735159</v>
      </c>
      <c r="BH566">
        <v>596.529</v>
      </c>
      <c r="BI566">
        <v>-6.5019574293706697</v>
      </c>
      <c r="BJ566" s="34">
        <v>590.02704257062931</v>
      </c>
      <c r="BK566" s="34">
        <v>583.92056654395014</v>
      </c>
      <c r="BM566">
        <v>48.785000000000011</v>
      </c>
      <c r="BN566">
        <v>-0.53173943461566542</v>
      </c>
      <c r="BO566">
        <v>48.253260565384345</v>
      </c>
      <c r="BP566">
        <v>47.753864168961812</v>
      </c>
      <c r="BQ566">
        <v>3.8610000000000002</v>
      </c>
      <c r="BR566">
        <v>-4.208354939122852E-2</v>
      </c>
      <c r="BS566">
        <v>3.8189164506087714</v>
      </c>
      <c r="BT566">
        <v>3.7793926320869429</v>
      </c>
      <c r="BU566">
        <v>254.00200000000001</v>
      </c>
      <c r="BV566">
        <v>-2.7685329480628922</v>
      </c>
      <c r="BW566">
        <v>251.23346705193711</v>
      </c>
      <c r="BX566">
        <v>248.63333005318509</v>
      </c>
      <c r="BY566">
        <v>28.413</v>
      </c>
      <c r="BZ566">
        <v>-0.30969176090468165</v>
      </c>
      <c r="CA566">
        <v>28.10330823909532</v>
      </c>
      <c r="CB566">
        <v>27.812453472024426</v>
      </c>
      <c r="CC566">
        <v>183.81799999999998</v>
      </c>
      <c r="CD566">
        <v>-2.0035518989890813</v>
      </c>
      <c r="CE566">
        <v>181.8144481010109</v>
      </c>
      <c r="CF566">
        <v>179.93276219760619</v>
      </c>
      <c r="CG566">
        <v>100.934</v>
      </c>
      <c r="CH566">
        <v>-1.1001452924771455</v>
      </c>
      <c r="CI566">
        <v>99.833854707522846</v>
      </c>
      <c r="CJ566">
        <v>98.800625725735159</v>
      </c>
      <c r="CK566">
        <v>619.81299999999999</v>
      </c>
      <c r="CL566">
        <v>-6.755744884440694</v>
      </c>
      <c r="CM566">
        <v>613.05725511555931</v>
      </c>
      <c r="CN566">
        <v>606.71242824959961</v>
      </c>
    </row>
    <row r="567" spans="1:92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>
        <v>6.218</v>
      </c>
      <c r="H567">
        <v>-8.8394272012366409E-2</v>
      </c>
      <c r="I567" s="34">
        <v>6.1296057279876335</v>
      </c>
      <c r="J567" s="34">
        <v>6.0676677048406535</v>
      </c>
      <c r="K567">
        <v>0.78899999999999992</v>
      </c>
      <c r="L567">
        <v>-1.1216320459594259E-2</v>
      </c>
      <c r="M567" s="34">
        <v>0.77778367954040561</v>
      </c>
      <c r="N567" s="34">
        <v>0.76992438390467599</v>
      </c>
      <c r="O567">
        <v>15.291</v>
      </c>
      <c r="P567">
        <v>-0.21737484936331536</v>
      </c>
      <c r="Q567" s="34">
        <v>15.073625150636685</v>
      </c>
      <c r="R567" s="34">
        <v>14.921310208221042</v>
      </c>
      <c r="S567">
        <v>1.3069999999999999</v>
      </c>
      <c r="T567">
        <v>-1.8580140482496444E-2</v>
      </c>
      <c r="U567" s="34">
        <v>1.2884198595175036</v>
      </c>
      <c r="V567" s="34">
        <v>1.2754007221336017</v>
      </c>
      <c r="W567">
        <v>0</v>
      </c>
      <c r="X567">
        <v>0</v>
      </c>
      <c r="Y567" s="34">
        <v>0</v>
      </c>
      <c r="Z567" s="34">
        <v>0</v>
      </c>
      <c r="AA567">
        <v>0</v>
      </c>
      <c r="AB567">
        <v>0</v>
      </c>
      <c r="AC567" s="34">
        <v>0</v>
      </c>
      <c r="AD567" s="34">
        <v>0</v>
      </c>
      <c r="AE567">
        <v>23.605</v>
      </c>
      <c r="AF567">
        <v>-0.33556558231777245</v>
      </c>
      <c r="AG567" s="34">
        <v>23.269434417682227</v>
      </c>
      <c r="AH567" s="34">
        <v>23.034303019099973</v>
      </c>
      <c r="AJ567">
        <v>42.834000000000003</v>
      </c>
      <c r="AK567">
        <v>-0.60892252289766857</v>
      </c>
      <c r="AL567" s="34">
        <v>42.225077477102332</v>
      </c>
      <c r="AM567" s="34">
        <v>41.798404385516982</v>
      </c>
      <c r="AN567">
        <v>3.1110000000000002</v>
      </c>
      <c r="AO567">
        <v>-4.4225567743723375E-2</v>
      </c>
      <c r="AP567" s="34">
        <v>3.0667744322562767</v>
      </c>
      <c r="AQ567" s="34">
        <v>3.0357854985138748</v>
      </c>
      <c r="AR567">
        <v>238.40600000000006</v>
      </c>
      <c r="AS567">
        <v>-3.3891484100000375</v>
      </c>
      <c r="AT567" s="34">
        <v>235.01685159000002</v>
      </c>
      <c r="AU567" s="34">
        <v>232.6420692891993</v>
      </c>
      <c r="AV567">
        <v>28.298999999999999</v>
      </c>
      <c r="AW567">
        <v>-0.40229487032453476</v>
      </c>
      <c r="AX567" s="34">
        <v>27.896705129675464</v>
      </c>
      <c r="AY567" s="34">
        <v>27.61481640065707</v>
      </c>
      <c r="AZ567">
        <v>176.26000000000002</v>
      </c>
      <c r="BA567">
        <v>-2.5056890294145555</v>
      </c>
      <c r="BB567" s="34">
        <v>173.75431097058546</v>
      </c>
      <c r="BC567" s="34">
        <v>171.99857022438306</v>
      </c>
      <c r="BD567">
        <v>100.876</v>
      </c>
      <c r="BE567">
        <v>-1.4340399780507358</v>
      </c>
      <c r="BF567" s="34">
        <v>99.441960021949271</v>
      </c>
      <c r="BG567" s="34">
        <v>98.437125666372765</v>
      </c>
      <c r="BH567">
        <v>589.78600000000006</v>
      </c>
      <c r="BI567">
        <v>-8.384320378431255</v>
      </c>
      <c r="BJ567" s="34">
        <v>581.40167962156886</v>
      </c>
      <c r="BK567" s="34">
        <v>575.52677146464305</v>
      </c>
      <c r="BM567">
        <v>49.052000000000007</v>
      </c>
      <c r="BN567">
        <v>-0.69731679491003495</v>
      </c>
      <c r="BO567">
        <v>48.354683205089962</v>
      </c>
      <c r="BP567">
        <v>47.866072090357633</v>
      </c>
      <c r="BQ567">
        <v>3.9000000000000004</v>
      </c>
      <c r="BR567">
        <v>-5.5441888203317635E-2</v>
      </c>
      <c r="BS567">
        <v>3.8445581117966823</v>
      </c>
      <c r="BT567">
        <v>3.8057098824185509</v>
      </c>
      <c r="BU567">
        <v>253.69700000000006</v>
      </c>
      <c r="BV567">
        <v>-3.6065232593633527</v>
      </c>
      <c r="BW567">
        <v>250.09047674063669</v>
      </c>
      <c r="BX567">
        <v>247.56337949742033</v>
      </c>
      <c r="BY567">
        <v>29.605999999999998</v>
      </c>
      <c r="BZ567">
        <v>-0.42087501080703121</v>
      </c>
      <c r="CA567">
        <v>29.185124989192968</v>
      </c>
      <c r="CB567">
        <v>28.89021712279067</v>
      </c>
      <c r="CC567">
        <v>176.26000000000002</v>
      </c>
      <c r="CD567">
        <v>-2.5056890294145555</v>
      </c>
      <c r="CE567">
        <v>173.75431097058546</v>
      </c>
      <c r="CF567">
        <v>171.99857022438306</v>
      </c>
      <c r="CG567">
        <v>100.876</v>
      </c>
      <c r="CH567">
        <v>-1.4340399780507358</v>
      </c>
      <c r="CI567">
        <v>99.441960021949271</v>
      </c>
      <c r="CJ567">
        <v>98.437125666372765</v>
      </c>
      <c r="CK567">
        <v>613.39100000000008</v>
      </c>
      <c r="CL567">
        <v>-8.7198859607490267</v>
      </c>
      <c r="CM567">
        <v>604.67111403925105</v>
      </c>
      <c r="CN567">
        <v>598.56107448374303</v>
      </c>
    </row>
    <row r="568" spans="1:92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>
        <v>6.5350000000000001</v>
      </c>
      <c r="H568">
        <v>-8.6518360153071114E-2</v>
      </c>
      <c r="I568" s="34">
        <v>6.4484816398469293</v>
      </c>
      <c r="J568" s="34">
        <v>6.3841311646664627</v>
      </c>
      <c r="K568">
        <v>0.82699999999999996</v>
      </c>
      <c r="L568">
        <v>-1.0948842210648783E-2</v>
      </c>
      <c r="M568" s="34">
        <v>0.81605115778935122</v>
      </c>
      <c r="N568" s="34">
        <v>0.80790764700522788</v>
      </c>
      <c r="O568">
        <v>15.270999999999999</v>
      </c>
      <c r="P568">
        <v>-0.20217626287644205</v>
      </c>
      <c r="Q568" s="34">
        <v>15.068823737123557</v>
      </c>
      <c r="R568" s="34">
        <v>14.918449428557237</v>
      </c>
      <c r="S568">
        <v>1.415</v>
      </c>
      <c r="T568">
        <v>-1.8733508740106444E-2</v>
      </c>
      <c r="U568" s="34">
        <v>1.3962664912598937</v>
      </c>
      <c r="V568" s="34">
        <v>1.3823329147671071</v>
      </c>
      <c r="W568">
        <v>0</v>
      </c>
      <c r="X568">
        <v>0</v>
      </c>
      <c r="Y568" s="34">
        <v>0</v>
      </c>
      <c r="Z568" s="34">
        <v>0</v>
      </c>
      <c r="AA568">
        <v>0</v>
      </c>
      <c r="AB568">
        <v>0</v>
      </c>
      <c r="AC568" s="34">
        <v>0</v>
      </c>
      <c r="AD568" s="34">
        <v>0</v>
      </c>
      <c r="AE568">
        <v>24.047999999999998</v>
      </c>
      <c r="AF568">
        <v>-0.31837697398026837</v>
      </c>
      <c r="AG568" s="34">
        <v>23.729623026019731</v>
      </c>
      <c r="AH568" s="34">
        <v>23.492821154996037</v>
      </c>
      <c r="AJ568">
        <v>43.284000000000013</v>
      </c>
      <c r="AK568">
        <v>-0.57304677901538348</v>
      </c>
      <c r="AL568" s="34">
        <v>42.710953220984628</v>
      </c>
      <c r="AM568" s="34">
        <v>42.284733486063232</v>
      </c>
      <c r="AN568">
        <v>3.294999999999999</v>
      </c>
      <c r="AO568">
        <v>-4.3623258868304392E-2</v>
      </c>
      <c r="AP568" s="34">
        <v>3.2513767411316947</v>
      </c>
      <c r="AQ568" s="34">
        <v>3.2189307096520259</v>
      </c>
      <c r="AR568">
        <v>240.78700000000003</v>
      </c>
      <c r="AS568">
        <v>-3.1878341830417041</v>
      </c>
      <c r="AT568" s="34">
        <v>237.59916581695833</v>
      </c>
      <c r="AU568" s="34">
        <v>235.22812406221021</v>
      </c>
      <c r="AV568">
        <v>29.462</v>
      </c>
      <c r="AW568">
        <v>-0.39005415865796189</v>
      </c>
      <c r="AX568" s="34">
        <v>29.071945841342039</v>
      </c>
      <c r="AY568" s="34">
        <v>28.781832038776329</v>
      </c>
      <c r="AZ568">
        <v>176.065</v>
      </c>
      <c r="BA568">
        <v>-2.3309648171921138</v>
      </c>
      <c r="BB568" s="34">
        <v>173.73403518280787</v>
      </c>
      <c r="BC568" s="34">
        <v>172.00031423213474</v>
      </c>
      <c r="BD568">
        <v>101.46400000000001</v>
      </c>
      <c r="BE568">
        <v>-1.3433051101103608</v>
      </c>
      <c r="BF568" s="34">
        <v>100.12069488988965</v>
      </c>
      <c r="BG568" s="34">
        <v>99.121573755427391</v>
      </c>
      <c r="BH568">
        <v>594.35700000000008</v>
      </c>
      <c r="BI568">
        <v>-7.8688283068858285</v>
      </c>
      <c r="BJ568" s="34">
        <v>586.48817169311428</v>
      </c>
      <c r="BK568" s="34">
        <v>580.63550828426401</v>
      </c>
      <c r="BM568">
        <v>49.819000000000017</v>
      </c>
      <c r="BN568">
        <v>-0.65956513916845461</v>
      </c>
      <c r="BO568">
        <v>49.15943486083156</v>
      </c>
      <c r="BP568">
        <v>48.668864650729695</v>
      </c>
      <c r="BQ568">
        <v>4.121999999999999</v>
      </c>
      <c r="BR568">
        <v>-5.4572101078953175E-2</v>
      </c>
      <c r="BS568">
        <v>4.0674278989210464</v>
      </c>
      <c r="BT568">
        <v>4.0268383566572536</v>
      </c>
      <c r="BU568">
        <v>256.05800000000005</v>
      </c>
      <c r="BV568">
        <v>-3.3900104459181462</v>
      </c>
      <c r="BW568">
        <v>252.66798955408188</v>
      </c>
      <c r="BX568">
        <v>250.14657349076745</v>
      </c>
      <c r="BY568">
        <v>30.876999999999999</v>
      </c>
      <c r="BZ568">
        <v>-0.40878766739806832</v>
      </c>
      <c r="CA568">
        <v>30.468212332601933</v>
      </c>
      <c r="CB568">
        <v>30.164164953543438</v>
      </c>
      <c r="CC568">
        <v>176.065</v>
      </c>
      <c r="CD568">
        <v>-2.3309648171921138</v>
      </c>
      <c r="CE568">
        <v>173.73403518280787</v>
      </c>
      <c r="CF568">
        <v>172.00031423213474</v>
      </c>
      <c r="CG568">
        <v>101.46400000000001</v>
      </c>
      <c r="CH568">
        <v>-1.3433051101103608</v>
      </c>
      <c r="CI568">
        <v>100.12069488988965</v>
      </c>
      <c r="CJ568">
        <v>99.121573755427391</v>
      </c>
      <c r="CK568">
        <v>618.40500000000009</v>
      </c>
      <c r="CL568">
        <v>-8.1872052808660971</v>
      </c>
      <c r="CM568">
        <v>610.21779471913396</v>
      </c>
      <c r="CN568">
        <v>604.12832943926003</v>
      </c>
    </row>
    <row r="569" spans="1:92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>
        <v>6.8729999999999993</v>
      </c>
      <c r="H569">
        <v>-8.5388782904392571E-2</v>
      </c>
      <c r="I569" s="34">
        <v>6.7876112170956064</v>
      </c>
      <c r="J569" s="34">
        <v>6.7204230293215028</v>
      </c>
      <c r="K569">
        <v>0.84899999999999998</v>
      </c>
      <c r="L569">
        <v>-1.0547806879940244E-2</v>
      </c>
      <c r="M569" s="34">
        <v>0.8384521931200597</v>
      </c>
      <c r="N569" s="34">
        <v>0.83015264831863178</v>
      </c>
      <c r="O569">
        <v>15.645</v>
      </c>
      <c r="P569">
        <v>-0.1943703635296409</v>
      </c>
      <c r="Q569" s="34">
        <v>15.450629636470358</v>
      </c>
      <c r="R569" s="34">
        <v>15.297689261419311</v>
      </c>
      <c r="S569">
        <v>1.45</v>
      </c>
      <c r="T569">
        <v>-1.8014511161264256E-2</v>
      </c>
      <c r="U569" s="34">
        <v>1.4319854888387358</v>
      </c>
      <c r="V569" s="34">
        <v>1.4178107656796421</v>
      </c>
      <c r="W569">
        <v>0</v>
      </c>
      <c r="X569">
        <v>0</v>
      </c>
      <c r="Y569" s="34">
        <v>0</v>
      </c>
      <c r="Z569" s="34">
        <v>0</v>
      </c>
      <c r="AA569">
        <v>0</v>
      </c>
      <c r="AB569">
        <v>0</v>
      </c>
      <c r="AC569" s="34">
        <v>0</v>
      </c>
      <c r="AD569" s="34">
        <v>0</v>
      </c>
      <c r="AE569">
        <v>24.816999999999997</v>
      </c>
      <c r="AF569">
        <v>-0.30832146447523795</v>
      </c>
      <c r="AG569" s="34">
        <v>24.508678535524759</v>
      </c>
      <c r="AH569" s="34">
        <v>24.266075704739091</v>
      </c>
      <c r="AJ569">
        <v>45.804000000000002</v>
      </c>
      <c r="AK569">
        <v>-0.56905977188313661</v>
      </c>
      <c r="AL569" s="34">
        <v>45.234940228116862</v>
      </c>
      <c r="AM569" s="34">
        <v>44.787175387027816</v>
      </c>
      <c r="AN569">
        <v>3.488</v>
      </c>
      <c r="AO569">
        <v>-4.3334217193441195E-2</v>
      </c>
      <c r="AP569" s="34">
        <v>3.4446657828065588</v>
      </c>
      <c r="AQ569" s="34">
        <v>3.4105682418555805</v>
      </c>
      <c r="AR569">
        <v>246.47899999999996</v>
      </c>
      <c r="AS569">
        <v>-3.0622059975981051</v>
      </c>
      <c r="AT569" s="34">
        <v>243.41679400240184</v>
      </c>
      <c r="AU569" s="34">
        <v>241.00729635444998</v>
      </c>
      <c r="AV569">
        <v>31.904999999999994</v>
      </c>
      <c r="AW569">
        <v>-0.39638136455181794</v>
      </c>
      <c r="AX569" s="34">
        <v>31.508618635448176</v>
      </c>
      <c r="AY569" s="34">
        <v>31.196725847592397</v>
      </c>
      <c r="AZ569">
        <v>180.857</v>
      </c>
      <c r="BA569">
        <v>-2.2469313414432897</v>
      </c>
      <c r="BB569" s="34">
        <v>178.61006865855671</v>
      </c>
      <c r="BC569" s="34">
        <v>176.84207010242969</v>
      </c>
      <c r="BD569">
        <v>102.49299999999999</v>
      </c>
      <c r="BE569">
        <v>-1.2733526154837638</v>
      </c>
      <c r="BF569" s="34">
        <v>101.21964738451624</v>
      </c>
      <c r="BG569" s="34">
        <v>100.2177095219335</v>
      </c>
      <c r="BH569">
        <v>611.02599999999984</v>
      </c>
      <c r="BI569">
        <v>-7.5912653081535542</v>
      </c>
      <c r="BJ569" s="34">
        <v>603.43473469184642</v>
      </c>
      <c r="BK569" s="34">
        <v>597.46154545528907</v>
      </c>
      <c r="BM569">
        <v>52.677</v>
      </c>
      <c r="BN569">
        <v>-0.65444855478752917</v>
      </c>
      <c r="BO569">
        <v>52.022551445212471</v>
      </c>
      <c r="BP569">
        <v>51.507598416349317</v>
      </c>
      <c r="BQ569">
        <v>4.3369999999999997</v>
      </c>
      <c r="BR569">
        <v>-5.388202407338144E-2</v>
      </c>
      <c r="BS569">
        <v>4.2831179759266185</v>
      </c>
      <c r="BT569">
        <v>4.2407208901742122</v>
      </c>
      <c r="BU569">
        <v>262.12399999999997</v>
      </c>
      <c r="BV569">
        <v>-3.2565763611277458</v>
      </c>
      <c r="BW569">
        <v>258.8674236388722</v>
      </c>
      <c r="BX569">
        <v>256.30498561586927</v>
      </c>
      <c r="BY569">
        <v>33.354999999999997</v>
      </c>
      <c r="BZ569">
        <v>-0.41439587571308217</v>
      </c>
      <c r="CA569">
        <v>32.940604124286914</v>
      </c>
      <c r="CB569">
        <v>32.614536613272037</v>
      </c>
      <c r="CC569">
        <v>180.857</v>
      </c>
      <c r="CD569">
        <v>-2.2469313414432897</v>
      </c>
      <c r="CE569">
        <v>178.61006865855671</v>
      </c>
      <c r="CF569">
        <v>176.84207010242969</v>
      </c>
      <c r="CG569">
        <v>102.49299999999999</v>
      </c>
      <c r="CH569">
        <v>-1.2733526154837638</v>
      </c>
      <c r="CI569">
        <v>101.21964738451624</v>
      </c>
      <c r="CJ569">
        <v>100.2177095219335</v>
      </c>
      <c r="CK569">
        <v>635.84299999999985</v>
      </c>
      <c r="CL569">
        <v>-7.8995867726287923</v>
      </c>
      <c r="CM569">
        <v>627.94341322737114</v>
      </c>
      <c r="CN569">
        <v>621.72762116002821</v>
      </c>
    </row>
    <row r="570" spans="1:92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>
        <v>7.9510000000000005</v>
      </c>
      <c r="H570">
        <v>-9.366082187749801E-2</v>
      </c>
      <c r="I570" s="34">
        <v>7.8573391781225022</v>
      </c>
      <c r="J570" s="34">
        <v>7.7800399638917579</v>
      </c>
      <c r="K570">
        <v>1.016</v>
      </c>
      <c r="L570">
        <v>-1.1968229785880767E-2</v>
      </c>
      <c r="M570" s="34">
        <v>1.0040317702141193</v>
      </c>
      <c r="N570" s="34">
        <v>0.99415427031996306</v>
      </c>
      <c r="O570">
        <v>16.292999999999999</v>
      </c>
      <c r="P570">
        <v>-0.1919275274619639</v>
      </c>
      <c r="Q570" s="34">
        <v>16.101072472538036</v>
      </c>
      <c r="R570" s="34">
        <v>15.942672762129092</v>
      </c>
      <c r="S570">
        <v>1.5429999999999999</v>
      </c>
      <c r="T570">
        <v>-1.8176159999620099E-2</v>
      </c>
      <c r="U570" s="34">
        <v>1.5248238400003797</v>
      </c>
      <c r="V570" s="34">
        <v>1.5098228731335657</v>
      </c>
      <c r="W570">
        <v>0</v>
      </c>
      <c r="X570">
        <v>0</v>
      </c>
      <c r="Y570" s="34">
        <v>0</v>
      </c>
      <c r="Z570" s="34">
        <v>0</v>
      </c>
      <c r="AA570">
        <v>0</v>
      </c>
      <c r="AB570">
        <v>0</v>
      </c>
      <c r="AC570" s="34">
        <v>0</v>
      </c>
      <c r="AD570" s="34">
        <v>0</v>
      </c>
      <c r="AE570">
        <v>26.802999999999997</v>
      </c>
      <c r="AF570">
        <v>-0.31573273912496275</v>
      </c>
      <c r="AG570" s="34">
        <v>26.487267260875036</v>
      </c>
      <c r="AH570" s="34">
        <v>26.226689869474377</v>
      </c>
      <c r="AJ570">
        <v>50.146000000000022</v>
      </c>
      <c r="AK570">
        <v>-0.59070753035706414</v>
      </c>
      <c r="AL570" s="34">
        <v>49.555292469642957</v>
      </c>
      <c r="AM570" s="34">
        <v>49.067775629394575</v>
      </c>
      <c r="AN570">
        <v>3.8649999999999998</v>
      </c>
      <c r="AO570">
        <v>-4.5528748151997207E-2</v>
      </c>
      <c r="AP570" s="34">
        <v>3.8194712518480025</v>
      </c>
      <c r="AQ570" s="34">
        <v>3.7818959200656073</v>
      </c>
      <c r="AR570">
        <v>260.74999999999994</v>
      </c>
      <c r="AS570">
        <v>-3.07157078412245</v>
      </c>
      <c r="AT570" s="34">
        <v>257.67842921587749</v>
      </c>
      <c r="AU570" s="34">
        <v>255.14343108851409</v>
      </c>
      <c r="AV570">
        <v>38.327999999999996</v>
      </c>
      <c r="AW570">
        <v>-0.4514944008201161</v>
      </c>
      <c r="AX570" s="34">
        <v>37.876505599179879</v>
      </c>
      <c r="AY570" s="34">
        <v>37.503882748842067</v>
      </c>
      <c r="AZ570">
        <v>184.84300000000002</v>
      </c>
      <c r="BA570">
        <v>-2.1774050180231876</v>
      </c>
      <c r="BB570" s="34">
        <v>182.66559498197682</v>
      </c>
      <c r="BC570" s="34">
        <v>180.86856081570173</v>
      </c>
      <c r="BD570">
        <v>102.435</v>
      </c>
      <c r="BE570">
        <v>-1.2066590729495044</v>
      </c>
      <c r="BF570" s="34">
        <v>101.2283409270505</v>
      </c>
      <c r="BG570" s="34">
        <v>100.23247311045809</v>
      </c>
      <c r="BH570">
        <v>640.36699999999996</v>
      </c>
      <c r="BI570">
        <v>-7.5433655544243194</v>
      </c>
      <c r="BJ570" s="34">
        <v>632.82363444557564</v>
      </c>
      <c r="BK570" s="34">
        <v>626.59801931297613</v>
      </c>
      <c r="BM570">
        <v>58.097000000000023</v>
      </c>
      <c r="BN570">
        <v>-0.68436835223456216</v>
      </c>
      <c r="BO570">
        <v>57.412631647765458</v>
      </c>
      <c r="BP570">
        <v>56.847815593286334</v>
      </c>
      <c r="BQ570">
        <v>4.8810000000000002</v>
      </c>
      <c r="BR570">
        <v>-5.7496977937877974E-2</v>
      </c>
      <c r="BS570">
        <v>4.8235030220621216</v>
      </c>
      <c r="BT570">
        <v>4.7760501903855701</v>
      </c>
      <c r="BU570">
        <v>277.04299999999995</v>
      </c>
      <c r="BV570">
        <v>-3.2634983115844141</v>
      </c>
      <c r="BW570">
        <v>273.77950168841551</v>
      </c>
      <c r="BX570">
        <v>271.08610385064321</v>
      </c>
      <c r="BY570">
        <v>39.870999999999995</v>
      </c>
      <c r="BZ570">
        <v>-0.46967056081973618</v>
      </c>
      <c r="CA570">
        <v>39.401329439180259</v>
      </c>
      <c r="CB570">
        <v>39.013705621975632</v>
      </c>
      <c r="CC570">
        <v>184.84300000000002</v>
      </c>
      <c r="CD570">
        <v>-2.1774050180231876</v>
      </c>
      <c r="CE570">
        <v>182.66559498197682</v>
      </c>
      <c r="CF570">
        <v>180.86856081570173</v>
      </c>
      <c r="CG570">
        <v>102.435</v>
      </c>
      <c r="CH570">
        <v>-1.2066590729495044</v>
      </c>
      <c r="CI570">
        <v>101.2283409270505</v>
      </c>
      <c r="CJ570">
        <v>100.23247311045809</v>
      </c>
      <c r="CK570">
        <v>667.17</v>
      </c>
      <c r="CL570">
        <v>-7.8590982935492821</v>
      </c>
      <c r="CM570">
        <v>659.31090170645064</v>
      </c>
      <c r="CN570">
        <v>652.82470918245053</v>
      </c>
    </row>
    <row r="571" spans="1:92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>
        <v>9.0299999999999994</v>
      </c>
      <c r="H571">
        <v>-0.1311912908514965</v>
      </c>
      <c r="I571" s="34">
        <v>8.8988087091485024</v>
      </c>
      <c r="J571" s="34">
        <v>8.8112400888318305</v>
      </c>
      <c r="K571">
        <v>1.147</v>
      </c>
      <c r="L571">
        <v>-1.6664054330749339E-2</v>
      </c>
      <c r="M571" s="34">
        <v>1.1303359456692508</v>
      </c>
      <c r="N571" s="34">
        <v>1.1192128883599237</v>
      </c>
      <c r="O571">
        <v>16.932000000000002</v>
      </c>
      <c r="P571">
        <v>-0.24599456663317157</v>
      </c>
      <c r="Q571" s="34">
        <v>16.68600543336683</v>
      </c>
      <c r="R571" s="34">
        <v>16.521806997131847</v>
      </c>
      <c r="S571">
        <v>1.66</v>
      </c>
      <c r="T571">
        <v>-2.4117114375801128E-2</v>
      </c>
      <c r="U571" s="34">
        <v>1.6358828856241987</v>
      </c>
      <c r="V571" s="34">
        <v>1.6197849997188083</v>
      </c>
      <c r="W571">
        <v>0</v>
      </c>
      <c r="X571">
        <v>0</v>
      </c>
      <c r="Y571" s="34">
        <v>0</v>
      </c>
      <c r="Z571" s="34">
        <v>0</v>
      </c>
      <c r="AA571">
        <v>0</v>
      </c>
      <c r="AB571">
        <v>0</v>
      </c>
      <c r="AC571" s="34">
        <v>0</v>
      </c>
      <c r="AD571" s="34">
        <v>0</v>
      </c>
      <c r="AE571">
        <v>28.769000000000002</v>
      </c>
      <c r="AF571">
        <v>-0.4179670261912185</v>
      </c>
      <c r="AG571" s="34">
        <v>28.351032973808781</v>
      </c>
      <c r="AH571" s="34">
        <v>28.072044974042413</v>
      </c>
      <c r="AJ571">
        <v>56.295999999999985</v>
      </c>
      <c r="AK571">
        <v>-0.81788980174704839</v>
      </c>
      <c r="AL571" s="34">
        <v>55.478110198252935</v>
      </c>
      <c r="AM571" s="34">
        <v>54.932178520584344</v>
      </c>
      <c r="AN571">
        <v>4.5630000000000006</v>
      </c>
      <c r="AO571">
        <v>-6.6293007769144929E-2</v>
      </c>
      <c r="AP571" s="34">
        <v>4.4967069922308553</v>
      </c>
      <c r="AQ571" s="34">
        <v>4.4524572010342913</v>
      </c>
      <c r="AR571">
        <v>279.875</v>
      </c>
      <c r="AS571">
        <v>-4.0661309553779166</v>
      </c>
      <c r="AT571" s="34">
        <v>275.8088690446221</v>
      </c>
      <c r="AU571" s="34">
        <v>273.0947751784949</v>
      </c>
      <c r="AV571">
        <v>41.239999999999995</v>
      </c>
      <c r="AW571">
        <v>-0.59915048003496296</v>
      </c>
      <c r="AX571" s="34">
        <v>40.64084951996503</v>
      </c>
      <c r="AY571" s="34">
        <v>40.240923727954005</v>
      </c>
      <c r="AZ571">
        <v>181.63100000000003</v>
      </c>
      <c r="BA571">
        <v>-2.6388045790308046</v>
      </c>
      <c r="BB571" s="34">
        <v>178.99219542096921</v>
      </c>
      <c r="BC571" s="34">
        <v>177.23082486983549</v>
      </c>
      <c r="BD571">
        <v>105.45100000000001</v>
      </c>
      <c r="BE571">
        <v>-1.5320324265316898</v>
      </c>
      <c r="BF571" s="34">
        <v>103.91896757346832</v>
      </c>
      <c r="BG571" s="34">
        <v>102.89635422008921</v>
      </c>
      <c r="BH571">
        <v>669.05600000000004</v>
      </c>
      <c r="BI571">
        <v>-9.7203012504915662</v>
      </c>
      <c r="BJ571" s="34">
        <v>659.33569874950842</v>
      </c>
      <c r="BK571" s="34">
        <v>652.84751371799223</v>
      </c>
      <c r="BM571">
        <v>65.325999999999979</v>
      </c>
      <c r="BN571">
        <v>-0.9490810925985449</v>
      </c>
      <c r="BO571">
        <v>64.376918907401432</v>
      </c>
      <c r="BP571">
        <v>63.743418609416175</v>
      </c>
      <c r="BQ571">
        <v>5.7100000000000009</v>
      </c>
      <c r="BR571">
        <v>-8.2957062099894271E-2</v>
      </c>
      <c r="BS571">
        <v>5.6270429379001063</v>
      </c>
      <c r="BT571">
        <v>5.5716700893942148</v>
      </c>
      <c r="BU571">
        <v>296.80700000000002</v>
      </c>
      <c r="BV571">
        <v>-4.3121255220110886</v>
      </c>
      <c r="BW571">
        <v>292.4948744779889</v>
      </c>
      <c r="BX571">
        <v>289.61658217562672</v>
      </c>
      <c r="BY571">
        <v>42.899999999999991</v>
      </c>
      <c r="BZ571">
        <v>-0.62326759441076407</v>
      </c>
      <c r="CA571">
        <v>42.276732405589229</v>
      </c>
      <c r="CB571">
        <v>41.860708727672815</v>
      </c>
      <c r="CC571">
        <v>181.63100000000003</v>
      </c>
      <c r="CD571">
        <v>-2.6388045790308046</v>
      </c>
      <c r="CE571">
        <v>178.99219542096921</v>
      </c>
      <c r="CF571">
        <v>177.23082486983549</v>
      </c>
      <c r="CG571">
        <v>105.45100000000001</v>
      </c>
      <c r="CH571">
        <v>-1.5320324265316898</v>
      </c>
      <c r="CI571">
        <v>103.91896757346832</v>
      </c>
      <c r="CJ571">
        <v>102.89635422008921</v>
      </c>
      <c r="CK571">
        <v>697.82500000000005</v>
      </c>
      <c r="CL571">
        <v>-10.138268276682785</v>
      </c>
      <c r="CM571">
        <v>687.68673172331717</v>
      </c>
      <c r="CN571">
        <v>680.91955869203468</v>
      </c>
    </row>
    <row r="572" spans="1:92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>
        <v>9.6050000000000004</v>
      </c>
      <c r="H572">
        <v>-0.14413097222443499</v>
      </c>
      <c r="I572" s="34">
        <v>9.4608690277755656</v>
      </c>
      <c r="J572" s="34">
        <v>9.369150018029309</v>
      </c>
      <c r="K572">
        <v>1.2080000000000002</v>
      </c>
      <c r="L572">
        <v>-1.8127039505165799E-2</v>
      </c>
      <c r="M572" s="34">
        <v>1.1898729604948344</v>
      </c>
      <c r="N572" s="34">
        <v>1.1783376597375748</v>
      </c>
      <c r="O572">
        <v>17.292999999999999</v>
      </c>
      <c r="P572">
        <v>-0.25949577331360274</v>
      </c>
      <c r="Q572" s="34">
        <v>17.033504226686397</v>
      </c>
      <c r="R572" s="34">
        <v>16.86837181278301</v>
      </c>
      <c r="S572">
        <v>1.73</v>
      </c>
      <c r="T572">
        <v>-2.5960081410543734E-2</v>
      </c>
      <c r="U572" s="34">
        <v>1.7040399185894564</v>
      </c>
      <c r="V572" s="34">
        <v>1.6875199928360962</v>
      </c>
      <c r="W572">
        <v>0</v>
      </c>
      <c r="X572">
        <v>0</v>
      </c>
      <c r="Y572" s="34">
        <v>0</v>
      </c>
      <c r="Z572" s="34">
        <v>0</v>
      </c>
      <c r="AA572">
        <v>0</v>
      </c>
      <c r="AB572">
        <v>0</v>
      </c>
      <c r="AC572" s="34">
        <v>0</v>
      </c>
      <c r="AD572" s="34">
        <v>0</v>
      </c>
      <c r="AE572">
        <v>29.836000000000002</v>
      </c>
      <c r="AF572">
        <v>-0.44771386645374728</v>
      </c>
      <c r="AG572" s="34">
        <v>29.388286133546252</v>
      </c>
      <c r="AH572" s="34">
        <v>29.103379483385993</v>
      </c>
      <c r="AJ572">
        <v>62.280999999999999</v>
      </c>
      <c r="AK572">
        <v>-0.93457793660697941</v>
      </c>
      <c r="AL572" s="34">
        <v>61.346422063393021</v>
      </c>
      <c r="AM572" s="34">
        <v>60.751695187182023</v>
      </c>
      <c r="AN572">
        <v>5.0699999999999994</v>
      </c>
      <c r="AO572">
        <v>-7.6079544943038563E-2</v>
      </c>
      <c r="AP572" s="34">
        <v>4.9939204550569611</v>
      </c>
      <c r="AQ572" s="34">
        <v>4.9455065686005817</v>
      </c>
      <c r="AR572">
        <v>299.33800000000002</v>
      </c>
      <c r="AS572">
        <v>-4.4918143637395032</v>
      </c>
      <c r="AT572" s="34">
        <v>294.84618563626054</v>
      </c>
      <c r="AU572" s="34">
        <v>291.98778012460775</v>
      </c>
      <c r="AV572">
        <v>42.713999999999992</v>
      </c>
      <c r="AW572">
        <v>-0.64095891177454611</v>
      </c>
      <c r="AX572" s="34">
        <v>42.073041088225445</v>
      </c>
      <c r="AY572" s="34">
        <v>41.66516125664797</v>
      </c>
      <c r="AZ572">
        <v>169.23399999999998</v>
      </c>
      <c r="BA572">
        <v>-2.5394961950473744</v>
      </c>
      <c r="BB572" s="34">
        <v>166.6945038049526</v>
      </c>
      <c r="BC572" s="34">
        <v>165.07847310267275</v>
      </c>
      <c r="BD572">
        <v>108.63600000000001</v>
      </c>
      <c r="BE572">
        <v>-1.630173065962907</v>
      </c>
      <c r="BF572" s="34">
        <v>107.0058269340371</v>
      </c>
      <c r="BG572" s="34">
        <v>105.96845198944634</v>
      </c>
      <c r="BH572">
        <v>687.27299999999991</v>
      </c>
      <c r="BI572">
        <v>-10.313100018074348</v>
      </c>
      <c r="BJ572" s="34">
        <v>676.95989998192579</v>
      </c>
      <c r="BK572" s="34">
        <v>670.39706822915741</v>
      </c>
      <c r="BM572">
        <v>71.885999999999996</v>
      </c>
      <c r="BN572">
        <v>-1.0787089088314143</v>
      </c>
      <c r="BO572">
        <v>70.807291091168594</v>
      </c>
      <c r="BP572">
        <v>70.120845205211339</v>
      </c>
      <c r="BQ572">
        <v>6.2779999999999996</v>
      </c>
      <c r="BR572">
        <v>-9.4206584448204359E-2</v>
      </c>
      <c r="BS572">
        <v>6.1837934155517953</v>
      </c>
      <c r="BT572">
        <v>6.1238442283381564</v>
      </c>
      <c r="BU572">
        <v>316.63100000000003</v>
      </c>
      <c r="BV572">
        <v>-4.7513101370531059</v>
      </c>
      <c r="BW572">
        <v>311.87968986294692</v>
      </c>
      <c r="BX572">
        <v>308.85615193739079</v>
      </c>
      <c r="BY572">
        <v>44.443999999999988</v>
      </c>
      <c r="BZ572">
        <v>-0.66691899318508985</v>
      </c>
      <c r="CA572">
        <v>43.777081006814903</v>
      </c>
      <c r="CB572">
        <v>43.352681249484064</v>
      </c>
      <c r="CC572">
        <v>169.23399999999998</v>
      </c>
      <c r="CD572">
        <v>-2.5394961950473744</v>
      </c>
      <c r="CE572">
        <v>166.6945038049526</v>
      </c>
      <c r="CF572">
        <v>165.07847310267275</v>
      </c>
      <c r="CG572">
        <v>108.63600000000001</v>
      </c>
      <c r="CH572">
        <v>-1.630173065962907</v>
      </c>
      <c r="CI572">
        <v>107.0058269340371</v>
      </c>
      <c r="CJ572">
        <v>105.96845198944634</v>
      </c>
      <c r="CK572">
        <v>717.10899999999992</v>
      </c>
      <c r="CL572">
        <v>-10.760813884528096</v>
      </c>
      <c r="CM572">
        <v>706.348186115472</v>
      </c>
      <c r="CN572">
        <v>699.50044771254341</v>
      </c>
    </row>
    <row r="573" spans="1:92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>
        <v>9.9849999999999994</v>
      </c>
      <c r="H573">
        <v>-0.12583303337690827</v>
      </c>
      <c r="I573" s="34">
        <v>9.859166966623091</v>
      </c>
      <c r="J573" s="34">
        <v>9.7665295929588467</v>
      </c>
      <c r="K573">
        <v>1.2389999999999999</v>
      </c>
      <c r="L573">
        <v>-1.5614134036453614E-2</v>
      </c>
      <c r="M573" s="34">
        <v>1.2233858659635464</v>
      </c>
      <c r="N573" s="34">
        <v>1.2118908528468715</v>
      </c>
      <c r="O573">
        <v>17.742999999999999</v>
      </c>
      <c r="P573">
        <v>-0.22360095254947254</v>
      </c>
      <c r="Q573" s="34">
        <v>17.519399047450527</v>
      </c>
      <c r="R573" s="34">
        <v>17.354785635239743</v>
      </c>
      <c r="S573">
        <v>1.752</v>
      </c>
      <c r="T573">
        <v>-2.2079066046704385E-2</v>
      </c>
      <c r="U573" s="34">
        <v>1.7299209339532957</v>
      </c>
      <c r="V573" s="34">
        <v>1.7136664844130098</v>
      </c>
      <c r="W573">
        <v>0</v>
      </c>
      <c r="X573">
        <v>0</v>
      </c>
      <c r="Y573" s="34">
        <v>0</v>
      </c>
      <c r="Z573" s="34">
        <v>0</v>
      </c>
      <c r="AA573">
        <v>0</v>
      </c>
      <c r="AB573">
        <v>0</v>
      </c>
      <c r="AC573" s="34">
        <v>0</v>
      </c>
      <c r="AD573" s="34">
        <v>0</v>
      </c>
      <c r="AE573">
        <v>30.718999999999998</v>
      </c>
      <c r="AF573">
        <v>-0.38712718600953883</v>
      </c>
      <c r="AG573" s="34">
        <v>30.331872813990458</v>
      </c>
      <c r="AH573" s="34">
        <v>30.046872565458472</v>
      </c>
      <c r="AJ573">
        <v>65.682000000000002</v>
      </c>
      <c r="AK573">
        <v>-0.82773813703175658</v>
      </c>
      <c r="AL573" s="34">
        <v>64.854261862968244</v>
      </c>
      <c r="AM573" s="34">
        <v>64.244887002976768</v>
      </c>
      <c r="AN573">
        <v>5.3759999999999986</v>
      </c>
      <c r="AO573">
        <v>-6.7749462937832614E-2</v>
      </c>
      <c r="AP573" s="34">
        <v>5.3082505370621655</v>
      </c>
      <c r="AQ573" s="34">
        <v>5.2583738699796445</v>
      </c>
      <c r="AR573">
        <v>309.46899999999999</v>
      </c>
      <c r="AS573">
        <v>-3.8999922890454108</v>
      </c>
      <c r="AT573" s="34">
        <v>305.56900771095457</v>
      </c>
      <c r="AU573" s="34">
        <v>302.69786145251692</v>
      </c>
      <c r="AV573">
        <v>44.570999999999991</v>
      </c>
      <c r="AW573">
        <v>-0.56169295249295714</v>
      </c>
      <c r="AX573" s="34">
        <v>44.009307047507036</v>
      </c>
      <c r="AY573" s="34">
        <v>43.595792737883698</v>
      </c>
      <c r="AZ573">
        <v>155.81900000000002</v>
      </c>
      <c r="BA573">
        <v>-1.9636632376320955</v>
      </c>
      <c r="BB573" s="34">
        <v>153.85533676236793</v>
      </c>
      <c r="BC573" s="34">
        <v>152.40970201755184</v>
      </c>
      <c r="BD573">
        <v>110.94199999999999</v>
      </c>
      <c r="BE573">
        <v>-1.3981140099049532</v>
      </c>
      <c r="BF573" s="34">
        <v>109.54388599009503</v>
      </c>
      <c r="BG573" s="34">
        <v>108.51460451697952</v>
      </c>
      <c r="BH573">
        <v>691.85899999999992</v>
      </c>
      <c r="BI573">
        <v>-8.7189500890450056</v>
      </c>
      <c r="BJ573" s="34">
        <v>683.14004991095499</v>
      </c>
      <c r="BK573" s="34">
        <v>676.7212215978883</v>
      </c>
      <c r="BM573">
        <v>75.667000000000002</v>
      </c>
      <c r="BN573">
        <v>-0.9535711704086649</v>
      </c>
      <c r="BO573">
        <v>74.713428829591336</v>
      </c>
      <c r="BP573">
        <v>74.011416595935614</v>
      </c>
      <c r="BQ573">
        <v>6.6149999999999984</v>
      </c>
      <c r="BR573">
        <v>-8.3363596974286233E-2</v>
      </c>
      <c r="BS573">
        <v>6.5316364030257121</v>
      </c>
      <c r="BT573">
        <v>6.4702647228265162</v>
      </c>
      <c r="BU573">
        <v>327.21199999999999</v>
      </c>
      <c r="BV573">
        <v>-4.1235932415948833</v>
      </c>
      <c r="BW573">
        <v>323.08840675840509</v>
      </c>
      <c r="BX573">
        <v>320.05264708775667</v>
      </c>
      <c r="BY573">
        <v>46.322999999999993</v>
      </c>
      <c r="BZ573">
        <v>-0.58377201853966154</v>
      </c>
      <c r="CA573">
        <v>45.739227981460331</v>
      </c>
      <c r="CB573">
        <v>45.309459222296709</v>
      </c>
      <c r="CC573">
        <v>155.81900000000002</v>
      </c>
      <c r="CD573">
        <v>-1.9636632376320955</v>
      </c>
      <c r="CE573">
        <v>153.85533676236793</v>
      </c>
      <c r="CF573">
        <v>152.40970201755184</v>
      </c>
      <c r="CG573">
        <v>110.94199999999999</v>
      </c>
      <c r="CH573">
        <v>-1.3981140099049532</v>
      </c>
      <c r="CI573">
        <v>109.54388599009503</v>
      </c>
      <c r="CJ573">
        <v>108.51460451697952</v>
      </c>
      <c r="CK573">
        <v>722.57799999999997</v>
      </c>
      <c r="CL573">
        <v>-9.1060772750545436</v>
      </c>
      <c r="CM573">
        <v>713.47192272494544</v>
      </c>
      <c r="CN573">
        <v>706.76809416334675</v>
      </c>
    </row>
    <row r="574" spans="1:92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>
        <v>10.442</v>
      </c>
      <c r="H574">
        <v>-0.14922869395455526</v>
      </c>
      <c r="I574" s="34">
        <v>10.292771306045445</v>
      </c>
      <c r="J574" s="34">
        <v>10.19691383140114</v>
      </c>
      <c r="K574">
        <v>1.2829999999999999</v>
      </c>
      <c r="L574">
        <v>-1.8335607579361653E-2</v>
      </c>
      <c r="M574" s="34">
        <v>1.2646643924206382</v>
      </c>
      <c r="N574" s="34">
        <v>1.2528864629082226</v>
      </c>
      <c r="O574">
        <v>17.883000000000003</v>
      </c>
      <c r="P574">
        <v>-0.25556950143548285</v>
      </c>
      <c r="Q574" s="34">
        <v>17.627430498564522</v>
      </c>
      <c r="R574" s="34">
        <v>17.463264704744937</v>
      </c>
      <c r="S574">
        <v>1.764</v>
      </c>
      <c r="T574">
        <v>-2.5209674021819138E-2</v>
      </c>
      <c r="U574" s="34">
        <v>1.738790325978181</v>
      </c>
      <c r="V574" s="34">
        <v>1.7225968203975879</v>
      </c>
      <c r="W574">
        <v>0</v>
      </c>
      <c r="X574">
        <v>0</v>
      </c>
      <c r="Y574" s="34">
        <v>0</v>
      </c>
      <c r="Z574" s="34">
        <v>0</v>
      </c>
      <c r="AA574">
        <v>0</v>
      </c>
      <c r="AB574">
        <v>0</v>
      </c>
      <c r="AC574" s="34">
        <v>0</v>
      </c>
      <c r="AD574" s="34">
        <v>0</v>
      </c>
      <c r="AE574">
        <v>31.372000000000003</v>
      </c>
      <c r="AF574">
        <v>-0.44834347699121885</v>
      </c>
      <c r="AG574" s="34">
        <v>30.923656523008784</v>
      </c>
      <c r="AH574" s="34">
        <v>30.635661819451887</v>
      </c>
      <c r="AJ574">
        <v>66.930999999999983</v>
      </c>
      <c r="AK574">
        <v>-0.95652420178819519</v>
      </c>
      <c r="AL574" s="34">
        <v>65.974475798211785</v>
      </c>
      <c r="AM574" s="34">
        <v>65.360049765323637</v>
      </c>
      <c r="AN574">
        <v>5.5070000000000014</v>
      </c>
      <c r="AO574">
        <v>-7.8701629726846953E-2</v>
      </c>
      <c r="AP574" s="34">
        <v>5.4282983702731542</v>
      </c>
      <c r="AQ574" s="34">
        <v>5.3777441552888421</v>
      </c>
      <c r="AR574">
        <v>315.82599999999996</v>
      </c>
      <c r="AS574">
        <v>-4.5135320337953804</v>
      </c>
      <c r="AT574" s="34">
        <v>311.31246796620457</v>
      </c>
      <c r="AU574" s="34">
        <v>308.41318786785058</v>
      </c>
      <c r="AV574">
        <v>45.710999999999999</v>
      </c>
      <c r="AW574">
        <v>-0.65326497120826221</v>
      </c>
      <c r="AX574" s="34">
        <v>45.05773502879174</v>
      </c>
      <c r="AY574" s="34">
        <v>44.638108422445654</v>
      </c>
      <c r="AZ574">
        <v>154.07899999999998</v>
      </c>
      <c r="BA574">
        <v>-2.2019735621359811</v>
      </c>
      <c r="BB574" s="34">
        <v>151.877026437864</v>
      </c>
      <c r="BC574" s="34">
        <v>150.46258247734687</v>
      </c>
      <c r="BD574">
        <v>112.62100000000001</v>
      </c>
      <c r="BE574">
        <v>-1.6094890578295316</v>
      </c>
      <c r="BF574" s="34">
        <v>111.01151094217047</v>
      </c>
      <c r="BG574" s="34">
        <v>109.9776510827646</v>
      </c>
      <c r="BH574">
        <v>700.67499999999995</v>
      </c>
      <c r="BI574">
        <v>-10.013485456484197</v>
      </c>
      <c r="BJ574" s="34">
        <v>690.66151454351575</v>
      </c>
      <c r="BK574" s="34">
        <v>684.22932377102029</v>
      </c>
      <c r="BM574">
        <v>77.37299999999999</v>
      </c>
      <c r="BN574">
        <v>-1.1057528957427505</v>
      </c>
      <c r="BO574">
        <v>76.267247104257223</v>
      </c>
      <c r="BP574">
        <v>75.556963596724785</v>
      </c>
      <c r="BQ574">
        <v>6.7900000000000009</v>
      </c>
      <c r="BR574">
        <v>-9.7037237306208612E-2</v>
      </c>
      <c r="BS574">
        <v>6.6929627626937922</v>
      </c>
      <c r="BT574">
        <v>6.6306306181970651</v>
      </c>
      <c r="BU574">
        <v>333.70899999999995</v>
      </c>
      <c r="BV574">
        <v>-4.7691015352308632</v>
      </c>
      <c r="BW574">
        <v>328.9398984647691</v>
      </c>
      <c r="BX574">
        <v>325.8764525725955</v>
      </c>
      <c r="BY574">
        <v>47.475000000000001</v>
      </c>
      <c r="BZ574">
        <v>-0.67847464523008139</v>
      </c>
      <c r="CA574">
        <v>46.796525354769919</v>
      </c>
      <c r="CB574">
        <v>46.360705242843245</v>
      </c>
      <c r="CC574">
        <v>154.07899999999998</v>
      </c>
      <c r="CD574">
        <v>-2.2019735621359811</v>
      </c>
      <c r="CE574">
        <v>151.877026437864</v>
      </c>
      <c r="CF574">
        <v>150.46258247734687</v>
      </c>
      <c r="CG574">
        <v>112.62100000000001</v>
      </c>
      <c r="CH574">
        <v>-1.6094890578295316</v>
      </c>
      <c r="CI574">
        <v>111.01151094217047</v>
      </c>
      <c r="CJ574">
        <v>109.9776510827646</v>
      </c>
      <c r="CK574">
        <v>732.04699999999991</v>
      </c>
      <c r="CL574">
        <v>-10.461828933475417</v>
      </c>
      <c r="CM574">
        <v>721.58517106652448</v>
      </c>
      <c r="CN574">
        <v>714.8649855904722</v>
      </c>
    </row>
    <row r="575" spans="1:92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>
        <v>10.664999999999999</v>
      </c>
      <c r="H575">
        <v>-0.15122606971666153</v>
      </c>
      <c r="I575" s="34">
        <v>10.513773930283337</v>
      </c>
      <c r="J575" s="34">
        <v>10.414254804337716</v>
      </c>
      <c r="K575">
        <v>1.2930000000000001</v>
      </c>
      <c r="L575">
        <v>-1.8334299872821695E-2</v>
      </c>
      <c r="M575" s="34">
        <v>1.2746657001271784</v>
      </c>
      <c r="N575" s="34">
        <v>1.2626002308493831</v>
      </c>
      <c r="O575">
        <v>17.893999999999998</v>
      </c>
      <c r="P575">
        <v>-0.25373082902109151</v>
      </c>
      <c r="Q575" s="34">
        <v>17.640269170978907</v>
      </c>
      <c r="R575" s="34">
        <v>17.473293527315434</v>
      </c>
      <c r="S575">
        <v>1.786</v>
      </c>
      <c r="T575">
        <v>-2.53248720594428E-2</v>
      </c>
      <c r="U575" s="34">
        <v>1.7606751279405572</v>
      </c>
      <c r="V575" s="34">
        <v>1.7440092902528987</v>
      </c>
      <c r="W575">
        <v>0</v>
      </c>
      <c r="X575">
        <v>0</v>
      </c>
      <c r="Y575" s="34">
        <v>0</v>
      </c>
      <c r="Z575" s="34">
        <v>0</v>
      </c>
      <c r="AA575">
        <v>0</v>
      </c>
      <c r="AB575">
        <v>0</v>
      </c>
      <c r="AC575" s="34">
        <v>0</v>
      </c>
      <c r="AD575" s="34">
        <v>0</v>
      </c>
      <c r="AE575">
        <v>31.637999999999998</v>
      </c>
      <c r="AF575">
        <v>-0.44861607067001752</v>
      </c>
      <c r="AG575" s="34">
        <v>31.189383929329981</v>
      </c>
      <c r="AH575" s="34">
        <v>30.894157852755431</v>
      </c>
      <c r="AJ575">
        <v>66.933000000000007</v>
      </c>
      <c r="AK575">
        <v>-0.94908715652557973</v>
      </c>
      <c r="AL575" s="34">
        <v>65.983912843474428</v>
      </c>
      <c r="AM575" s="34">
        <v>65.359335847982805</v>
      </c>
      <c r="AN575">
        <v>5.4089999999999998</v>
      </c>
      <c r="AO575">
        <v>-7.6697778818323681E-2</v>
      </c>
      <c r="AP575" s="34">
        <v>5.332302221181676</v>
      </c>
      <c r="AQ575" s="34">
        <v>5.2818288079383695</v>
      </c>
      <c r="AR575">
        <v>317.08300000000003</v>
      </c>
      <c r="AS575">
        <v>-4.4961290074044253</v>
      </c>
      <c r="AT575" s="34">
        <v>312.58687099259561</v>
      </c>
      <c r="AU575" s="34">
        <v>309.62805026946245</v>
      </c>
      <c r="AV575">
        <v>45.863000000000007</v>
      </c>
      <c r="AW575">
        <v>-0.65032172859027182</v>
      </c>
      <c r="AX575" s="34">
        <v>45.212678271409736</v>
      </c>
      <c r="AY575" s="34">
        <v>44.784713370027269</v>
      </c>
      <c r="AZ575">
        <v>162.26899999999998</v>
      </c>
      <c r="BA575">
        <v>-2.3009191848901027</v>
      </c>
      <c r="BB575" s="34">
        <v>159.96808081510989</v>
      </c>
      <c r="BC575" s="34">
        <v>158.45388774918678</v>
      </c>
      <c r="BD575">
        <v>114.08800000000002</v>
      </c>
      <c r="BE575">
        <v>-1.6177290053290654</v>
      </c>
      <c r="BF575" s="34">
        <v>112.47027099467095</v>
      </c>
      <c r="BG575" s="34">
        <v>111.40567295989516</v>
      </c>
      <c r="BH575">
        <v>711.64499999999998</v>
      </c>
      <c r="BI575">
        <v>-10.090883861557769</v>
      </c>
      <c r="BJ575" s="34">
        <v>701.55411613844228</v>
      </c>
      <c r="BK575" s="34">
        <v>694.9134890044927</v>
      </c>
      <c r="BM575">
        <v>77.598000000000013</v>
      </c>
      <c r="BN575">
        <v>-1.1003132262422413</v>
      </c>
      <c r="BO575">
        <v>76.497686773757763</v>
      </c>
      <c r="BP575">
        <v>75.773590652320522</v>
      </c>
      <c r="BQ575">
        <v>6.702</v>
      </c>
      <c r="BR575">
        <v>-9.5032078691145383E-2</v>
      </c>
      <c r="BS575">
        <v>6.6069679213088541</v>
      </c>
      <c r="BT575">
        <v>6.5444290387877526</v>
      </c>
      <c r="BU575">
        <v>334.97700000000003</v>
      </c>
      <c r="BV575">
        <v>-4.7498598364255171</v>
      </c>
      <c r="BW575">
        <v>330.22714016357452</v>
      </c>
      <c r="BX575">
        <v>327.10134379677788</v>
      </c>
      <c r="BY575">
        <v>47.649000000000008</v>
      </c>
      <c r="BZ575">
        <v>-0.6756466006497146</v>
      </c>
      <c r="CA575">
        <v>46.973353399350295</v>
      </c>
      <c r="CB575">
        <v>46.528722660280167</v>
      </c>
      <c r="CC575">
        <v>162.26899999999998</v>
      </c>
      <c r="CD575">
        <v>-2.3009191848901027</v>
      </c>
      <c r="CE575">
        <v>159.96808081510989</v>
      </c>
      <c r="CF575">
        <v>158.45388774918678</v>
      </c>
      <c r="CG575">
        <v>114.08800000000002</v>
      </c>
      <c r="CH575">
        <v>-1.6177290053290654</v>
      </c>
      <c r="CI575">
        <v>112.47027099467095</v>
      </c>
      <c r="CJ575">
        <v>111.40567295989516</v>
      </c>
      <c r="CK575">
        <v>743.28300000000002</v>
      </c>
      <c r="CL575">
        <v>-10.539499932227786</v>
      </c>
      <c r="CM575">
        <v>732.74350006777229</v>
      </c>
      <c r="CN575">
        <v>725.80764685724819</v>
      </c>
    </row>
    <row r="576" spans="1:92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>
        <v>10.244</v>
      </c>
      <c r="H576">
        <v>-0.13933566946888903</v>
      </c>
      <c r="I576" s="34">
        <v>10.104664330531111</v>
      </c>
      <c r="J576" s="34">
        <v>10.009564595428913</v>
      </c>
      <c r="K576">
        <v>1.252</v>
      </c>
      <c r="L576">
        <v>-1.7029310637939193E-2</v>
      </c>
      <c r="M576" s="34">
        <v>1.2349706893620609</v>
      </c>
      <c r="N576" s="34">
        <v>1.2233478010032213</v>
      </c>
      <c r="O576">
        <v>17.295999999999999</v>
      </c>
      <c r="P576">
        <v>-0.23525475782252098</v>
      </c>
      <c r="Q576" s="34">
        <v>17.060745242177479</v>
      </c>
      <c r="R576" s="34">
        <v>16.900178567213828</v>
      </c>
      <c r="S576">
        <v>1.7729999999999999</v>
      </c>
      <c r="T576">
        <v>-2.4115788946538489E-2</v>
      </c>
      <c r="U576" s="34">
        <v>1.7488842110534615</v>
      </c>
      <c r="V576" s="34">
        <v>1.7324246415165423</v>
      </c>
      <c r="W576">
        <v>0</v>
      </c>
      <c r="X576">
        <v>0</v>
      </c>
      <c r="Y576" s="34">
        <v>0</v>
      </c>
      <c r="Z576" s="34">
        <v>0</v>
      </c>
      <c r="AA576">
        <v>0</v>
      </c>
      <c r="AB576">
        <v>0</v>
      </c>
      <c r="AC576" s="34">
        <v>0</v>
      </c>
      <c r="AD576" s="34">
        <v>0</v>
      </c>
      <c r="AE576">
        <v>30.565000000000001</v>
      </c>
      <c r="AF576">
        <v>-0.41573552687588772</v>
      </c>
      <c r="AG576" s="34">
        <v>30.149264473124113</v>
      </c>
      <c r="AH576" s="34">
        <v>29.865515605162503</v>
      </c>
      <c r="AJ576">
        <v>65.930000000000007</v>
      </c>
      <c r="AK576">
        <v>-0.89675914565441783</v>
      </c>
      <c r="AL576" s="34">
        <v>65.033240854345593</v>
      </c>
      <c r="AM576" s="34">
        <v>64.421182524075391</v>
      </c>
      <c r="AN576">
        <v>5.0580000000000007</v>
      </c>
      <c r="AO576">
        <v>-6.8797326842409301E-2</v>
      </c>
      <c r="AP576" s="34">
        <v>4.9892026731575916</v>
      </c>
      <c r="AQ576" s="34">
        <v>4.9422469468644517</v>
      </c>
      <c r="AR576">
        <v>314.32900000000006</v>
      </c>
      <c r="AS576">
        <v>-4.2754042999303428</v>
      </c>
      <c r="AT576" s="34">
        <v>310.05359570006971</v>
      </c>
      <c r="AU576" s="34">
        <v>307.13553589579999</v>
      </c>
      <c r="AV576">
        <v>44.201999999999998</v>
      </c>
      <c r="AW576">
        <v>-0.601221716308457</v>
      </c>
      <c r="AX576" s="34">
        <v>43.60077828369154</v>
      </c>
      <c r="AY576" s="34">
        <v>43.190430910498705</v>
      </c>
      <c r="AZ576">
        <v>163.19099999999997</v>
      </c>
      <c r="BA576">
        <v>-2.2196727095175195</v>
      </c>
      <c r="BB576" s="34">
        <v>160.97132729048246</v>
      </c>
      <c r="BC576" s="34">
        <v>159.45635063379925</v>
      </c>
      <c r="BD576">
        <v>113.244</v>
      </c>
      <c r="BE576">
        <v>-1.5403093082130879</v>
      </c>
      <c r="BF576" s="34">
        <v>111.70369069178692</v>
      </c>
      <c r="BG576" s="34">
        <v>110.65239486965558</v>
      </c>
      <c r="BH576">
        <v>705.95400000000006</v>
      </c>
      <c r="BI576">
        <v>-9.6021645064662327</v>
      </c>
      <c r="BJ576" s="34">
        <v>696.35183549353383</v>
      </c>
      <c r="BK576" s="34">
        <v>689.79814178069341</v>
      </c>
      <c r="BM576">
        <v>76.174000000000007</v>
      </c>
      <c r="BN576">
        <v>-1.0360948151233069</v>
      </c>
      <c r="BO576">
        <v>75.137905184876701</v>
      </c>
      <c r="BP576">
        <v>74.430747119504304</v>
      </c>
      <c r="BQ576">
        <v>6.3100000000000005</v>
      </c>
      <c r="BR576">
        <v>-8.5826637480348494E-2</v>
      </c>
      <c r="BS576">
        <v>6.224173362519652</v>
      </c>
      <c r="BT576">
        <v>6.1655947478676731</v>
      </c>
      <c r="BU576">
        <v>331.62500000000006</v>
      </c>
      <c r="BV576">
        <v>-4.5106590577528634</v>
      </c>
      <c r="BW576">
        <v>327.11434094224717</v>
      </c>
      <c r="BX576">
        <v>324.03571446301385</v>
      </c>
      <c r="BY576">
        <v>45.975000000000001</v>
      </c>
      <c r="BZ576">
        <v>-0.62533750525499554</v>
      </c>
      <c r="CA576">
        <v>45.349662494745004</v>
      </c>
      <c r="CB576">
        <v>44.92285555201525</v>
      </c>
      <c r="CC576">
        <v>163.19099999999997</v>
      </c>
      <c r="CD576">
        <v>-2.2196727095175195</v>
      </c>
      <c r="CE576">
        <v>160.97132729048246</v>
      </c>
      <c r="CF576">
        <v>159.45635063379925</v>
      </c>
      <c r="CG576">
        <v>113.244</v>
      </c>
      <c r="CH576">
        <v>-1.5403093082130879</v>
      </c>
      <c r="CI576">
        <v>111.70369069178692</v>
      </c>
      <c r="CJ576">
        <v>110.65239486965558</v>
      </c>
      <c r="CK576">
        <v>736.51900000000012</v>
      </c>
      <c r="CL576">
        <v>-10.017900033342121</v>
      </c>
      <c r="CM576">
        <v>726.50109996665799</v>
      </c>
      <c r="CN576">
        <v>719.66365738585591</v>
      </c>
    </row>
    <row r="577" spans="1:92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>
        <v>9.7759999999999998</v>
      </c>
      <c r="H577">
        <v>-0.13723701154469856</v>
      </c>
      <c r="I577" s="34">
        <v>9.6387629884553014</v>
      </c>
      <c r="J577" s="34">
        <v>9.5492322974506312</v>
      </c>
      <c r="K577">
        <v>1.109</v>
      </c>
      <c r="L577">
        <v>-1.5568314832556333E-2</v>
      </c>
      <c r="M577" s="34">
        <v>1.0934316851674437</v>
      </c>
      <c r="N577" s="34">
        <v>1.0832752268691439</v>
      </c>
      <c r="O577">
        <v>17.149000000000001</v>
      </c>
      <c r="P577">
        <v>-0.24074033459288419</v>
      </c>
      <c r="Q577" s="34">
        <v>16.908259665407115</v>
      </c>
      <c r="R577" s="34">
        <v>16.751205469412938</v>
      </c>
      <c r="S577">
        <v>1.7549999999999999</v>
      </c>
      <c r="T577">
        <v>-2.4636963508689238E-2</v>
      </c>
      <c r="U577" s="34">
        <v>1.7303630364913107</v>
      </c>
      <c r="V577" s="34">
        <v>1.7142903725476533</v>
      </c>
      <c r="W577">
        <v>0</v>
      </c>
      <c r="X577">
        <v>0</v>
      </c>
      <c r="Y577" s="34">
        <v>0</v>
      </c>
      <c r="Z577" s="34">
        <v>0</v>
      </c>
      <c r="AA577">
        <v>0</v>
      </c>
      <c r="AB577">
        <v>0</v>
      </c>
      <c r="AC577" s="34">
        <v>0</v>
      </c>
      <c r="AD577" s="34">
        <v>0</v>
      </c>
      <c r="AE577">
        <v>29.788999999999998</v>
      </c>
      <c r="AF577">
        <v>-0.41818262447882831</v>
      </c>
      <c r="AG577" s="34">
        <v>29.37081737552117</v>
      </c>
      <c r="AH577" s="34">
        <v>29.098003366280366</v>
      </c>
      <c r="AJ577">
        <v>64.037999999999982</v>
      </c>
      <c r="AK577">
        <v>-0.89897542402817154</v>
      </c>
      <c r="AL577" s="34">
        <v>63.13902457597181</v>
      </c>
      <c r="AM577" s="34">
        <v>62.552550927183241</v>
      </c>
      <c r="AN577">
        <v>4.9530000000000003</v>
      </c>
      <c r="AO577">
        <v>-6.9530985902300738E-2</v>
      </c>
      <c r="AP577" s="34">
        <v>4.8834690140976997</v>
      </c>
      <c r="AQ577" s="34">
        <v>4.8381083847455999</v>
      </c>
      <c r="AR577">
        <v>313.32</v>
      </c>
      <c r="AS577">
        <v>-4.3984349894829124</v>
      </c>
      <c r="AT577" s="34">
        <v>308.9215650105171</v>
      </c>
      <c r="AU577" s="34">
        <v>306.0521136903879</v>
      </c>
      <c r="AV577">
        <v>42.934999999999995</v>
      </c>
      <c r="AW577">
        <v>-0.60272822122254832</v>
      </c>
      <c r="AX577" s="34">
        <v>42.332271778777447</v>
      </c>
      <c r="AY577" s="34">
        <v>41.93906390047492</v>
      </c>
      <c r="AZ577">
        <v>161.40799999999999</v>
      </c>
      <c r="BA577">
        <v>-2.2658706586954485</v>
      </c>
      <c r="BB577" s="34">
        <v>159.14212934130452</v>
      </c>
      <c r="BC577" s="34">
        <v>157.66392048556784</v>
      </c>
      <c r="BD577">
        <v>112.08800000000001</v>
      </c>
      <c r="BE577">
        <v>-1.573508812399977</v>
      </c>
      <c r="BF577" s="34">
        <v>110.51449118760003</v>
      </c>
      <c r="BG577" s="34">
        <v>109.48796540063896</v>
      </c>
      <c r="BH577">
        <v>698.74199999999996</v>
      </c>
      <c r="BI577">
        <v>-9.8090490917313584</v>
      </c>
      <c r="BJ577" s="34">
        <v>688.93295090826859</v>
      </c>
      <c r="BK577" s="34">
        <v>682.53372278899849</v>
      </c>
      <c r="BM577">
        <v>73.813999999999979</v>
      </c>
      <c r="BN577">
        <v>-1.0362124355728701</v>
      </c>
      <c r="BO577">
        <v>72.777787564427115</v>
      </c>
      <c r="BP577">
        <v>72.101783224633877</v>
      </c>
      <c r="BQ577">
        <v>6.0620000000000003</v>
      </c>
      <c r="BR577">
        <v>-8.5099300734857067E-2</v>
      </c>
      <c r="BS577">
        <v>5.9769006992651432</v>
      </c>
      <c r="BT577">
        <v>5.9213836116147434</v>
      </c>
      <c r="BU577">
        <v>330.46899999999999</v>
      </c>
      <c r="BV577">
        <v>-4.6391753240757962</v>
      </c>
      <c r="BW577">
        <v>325.82982467592421</v>
      </c>
      <c r="BX577">
        <v>322.80331915980082</v>
      </c>
      <c r="BY577">
        <v>44.69</v>
      </c>
      <c r="BZ577">
        <v>-0.62736518473123759</v>
      </c>
      <c r="CA577">
        <v>44.062634815268758</v>
      </c>
      <c r="CB577">
        <v>43.653354273022572</v>
      </c>
      <c r="CC577">
        <v>161.40799999999999</v>
      </c>
      <c r="CD577">
        <v>-2.2658706586954485</v>
      </c>
      <c r="CE577">
        <v>159.14212934130452</v>
      </c>
      <c r="CF577">
        <v>157.66392048556784</v>
      </c>
      <c r="CG577">
        <v>112.08800000000001</v>
      </c>
      <c r="CH577">
        <v>-1.573508812399977</v>
      </c>
      <c r="CI577">
        <v>110.51449118760003</v>
      </c>
      <c r="CJ577">
        <v>109.48796540063896</v>
      </c>
      <c r="CK577">
        <v>728.53099999999995</v>
      </c>
      <c r="CL577">
        <v>-10.227231716210186</v>
      </c>
      <c r="CM577">
        <v>718.30376828378974</v>
      </c>
      <c r="CN577">
        <v>711.6317261552789</v>
      </c>
    </row>
    <row r="578" spans="1:92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>
        <v>9.7910000000000004</v>
      </c>
      <c r="H578">
        <v>-0.14295904952349966</v>
      </c>
      <c r="I578" s="34">
        <v>9.648040950476501</v>
      </c>
      <c r="J578" s="34">
        <v>9.5575873923603112</v>
      </c>
      <c r="K578">
        <v>1.1499999999999999</v>
      </c>
      <c r="L578">
        <v>-1.6791227346749524E-2</v>
      </c>
      <c r="M578" s="34">
        <v>1.1332087726532505</v>
      </c>
      <c r="N578" s="34">
        <v>1.1225845675839401</v>
      </c>
      <c r="O578">
        <v>17.05</v>
      </c>
      <c r="P578">
        <v>-0.24894819674963428</v>
      </c>
      <c r="Q578" s="34">
        <v>16.801051803250367</v>
      </c>
      <c r="R578" s="34">
        <v>16.64353641504885</v>
      </c>
      <c r="S578">
        <v>1.746</v>
      </c>
      <c r="T578">
        <v>-2.5493463432543197E-2</v>
      </c>
      <c r="U578" s="34">
        <v>1.7205065365674568</v>
      </c>
      <c r="V578" s="34">
        <v>1.7043762217404863</v>
      </c>
      <c r="W578">
        <v>0</v>
      </c>
      <c r="X578">
        <v>0</v>
      </c>
      <c r="Y578" s="34">
        <v>0</v>
      </c>
      <c r="Z578" s="34">
        <v>0</v>
      </c>
      <c r="AA578">
        <v>0</v>
      </c>
      <c r="AB578">
        <v>0</v>
      </c>
      <c r="AC578" s="34">
        <v>0</v>
      </c>
      <c r="AD578" s="34">
        <v>0</v>
      </c>
      <c r="AE578">
        <v>29.736999999999998</v>
      </c>
      <c r="AF578">
        <v>-0.43419193705242665</v>
      </c>
      <c r="AG578" s="34">
        <v>29.302808062947573</v>
      </c>
      <c r="AH578" s="34">
        <v>29.028084596733589</v>
      </c>
      <c r="AJ578">
        <v>63.992000000000004</v>
      </c>
      <c r="AK578">
        <v>-0.93435149597669198</v>
      </c>
      <c r="AL578" s="34">
        <v>63.057648504023312</v>
      </c>
      <c r="AM578" s="34">
        <v>62.466462303331731</v>
      </c>
      <c r="AN578">
        <v>4.8109999999999999</v>
      </c>
      <c r="AO578">
        <v>-7.0245734578445185E-2</v>
      </c>
      <c r="AP578" s="34">
        <v>4.7407542654215549</v>
      </c>
      <c r="AQ578" s="34">
        <v>4.6963081344750739</v>
      </c>
      <c r="AR578">
        <v>311.88200000000006</v>
      </c>
      <c r="AS578">
        <v>-4.5538100585729886</v>
      </c>
      <c r="AT578" s="34">
        <v>307.32818994142707</v>
      </c>
      <c r="AU578" s="34">
        <v>304.44688704975169</v>
      </c>
      <c r="AV578">
        <v>42.050000000000004</v>
      </c>
      <c r="AW578">
        <v>-0.61397487820071095</v>
      </c>
      <c r="AX578" s="34">
        <v>41.436025121799297</v>
      </c>
      <c r="AY578" s="34">
        <v>41.047548753830164</v>
      </c>
      <c r="AZ578">
        <v>168.54900000000001</v>
      </c>
      <c r="BA578">
        <v>-2.4609952852759007</v>
      </c>
      <c r="BB578" s="34">
        <v>166.08800471472409</v>
      </c>
      <c r="BC578" s="34">
        <v>164.53087502757</v>
      </c>
      <c r="BD578">
        <v>111.596</v>
      </c>
      <c r="BE578">
        <v>-1.629420701728574</v>
      </c>
      <c r="BF578" s="34">
        <v>109.96657929827143</v>
      </c>
      <c r="BG578" s="34">
        <v>108.93560643834554</v>
      </c>
      <c r="BH578">
        <v>702.88000000000011</v>
      </c>
      <c r="BI578">
        <v>-10.262798154333311</v>
      </c>
      <c r="BJ578" s="34">
        <v>692.61720184566673</v>
      </c>
      <c r="BK578" s="34">
        <v>686.12368770730416</v>
      </c>
      <c r="BM578">
        <v>73.783000000000001</v>
      </c>
      <c r="BN578">
        <v>-1.0773105455001917</v>
      </c>
      <c r="BO578">
        <v>72.705689454499819</v>
      </c>
      <c r="BP578">
        <v>72.024049695692042</v>
      </c>
      <c r="BQ578">
        <v>5.9610000000000003</v>
      </c>
      <c r="BR578">
        <v>-8.7036961925194709E-2</v>
      </c>
      <c r="BS578">
        <v>5.8739630380748054</v>
      </c>
      <c r="BT578">
        <v>5.8188927020590135</v>
      </c>
      <c r="BU578">
        <v>328.93200000000007</v>
      </c>
      <c r="BV578">
        <v>-4.8027582553226225</v>
      </c>
      <c r="BW578">
        <v>324.12924174467742</v>
      </c>
      <c r="BX578">
        <v>321.09042346480055</v>
      </c>
      <c r="BY578">
        <v>43.796000000000006</v>
      </c>
      <c r="BZ578">
        <v>-0.63946834163325417</v>
      </c>
      <c r="CA578">
        <v>43.156531658366752</v>
      </c>
      <c r="CB578">
        <v>42.751924975570653</v>
      </c>
      <c r="CC578">
        <v>168.54900000000001</v>
      </c>
      <c r="CD578">
        <v>-2.4609952852759007</v>
      </c>
      <c r="CE578">
        <v>166.08800471472409</v>
      </c>
      <c r="CF578">
        <v>164.53087502757</v>
      </c>
      <c r="CG578">
        <v>111.596</v>
      </c>
      <c r="CH578">
        <v>-1.629420701728574</v>
      </c>
      <c r="CI578">
        <v>109.96657929827143</v>
      </c>
      <c r="CJ578">
        <v>108.93560643834554</v>
      </c>
      <c r="CK578">
        <v>732.61700000000008</v>
      </c>
      <c r="CL578">
        <v>-10.696990091385738</v>
      </c>
      <c r="CM578">
        <v>721.92000990861425</v>
      </c>
      <c r="CN578">
        <v>715.15177230403776</v>
      </c>
    </row>
    <row r="579" spans="1:92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>
        <v>9.3279999999999994</v>
      </c>
      <c r="H579">
        <v>-0.12501848018367437</v>
      </c>
      <c r="I579" s="34">
        <v>9.2029815198163245</v>
      </c>
      <c r="J579" s="34">
        <v>9.1155995323900214</v>
      </c>
      <c r="K579">
        <v>1.083</v>
      </c>
      <c r="L579">
        <v>-1.4514902877242639E-2</v>
      </c>
      <c r="M579" s="34">
        <v>1.0684850971227573</v>
      </c>
      <c r="N579" s="34">
        <v>1.0583398685225551</v>
      </c>
      <c r="O579">
        <v>16.645</v>
      </c>
      <c r="P579">
        <v>-0.22308454145125001</v>
      </c>
      <c r="Q579" s="34">
        <v>16.421915458548749</v>
      </c>
      <c r="R579" s="34">
        <v>16.265989946036871</v>
      </c>
      <c r="S579">
        <v>1.7130000000000001</v>
      </c>
      <c r="T579">
        <v>-2.2958475188104011E-2</v>
      </c>
      <c r="U579" s="34">
        <v>1.6900415248118961</v>
      </c>
      <c r="V579" s="34">
        <v>1.6739946396852605</v>
      </c>
      <c r="W579">
        <v>0</v>
      </c>
      <c r="X579">
        <v>0</v>
      </c>
      <c r="Y579" s="34">
        <v>0</v>
      </c>
      <c r="Z579" s="34">
        <v>0</v>
      </c>
      <c r="AA579">
        <v>0</v>
      </c>
      <c r="AB579">
        <v>0</v>
      </c>
      <c r="AC579" s="34">
        <v>0</v>
      </c>
      <c r="AD579" s="34">
        <v>0</v>
      </c>
      <c r="AE579">
        <v>28.768999999999998</v>
      </c>
      <c r="AF579">
        <v>-0.38557639970027102</v>
      </c>
      <c r="AG579" s="34">
        <v>28.383423600299729</v>
      </c>
      <c r="AH579" s="34">
        <v>28.11392398663471</v>
      </c>
      <c r="AJ579">
        <v>62.044000000000018</v>
      </c>
      <c r="AK579">
        <v>-0.83154444516679837</v>
      </c>
      <c r="AL579" s="34">
        <v>61.21245555483322</v>
      </c>
      <c r="AM579" s="34">
        <v>60.631245431776023</v>
      </c>
      <c r="AN579">
        <v>4.637999999999999</v>
      </c>
      <c r="AO579">
        <v>-6.21607752028175E-2</v>
      </c>
      <c r="AP579" s="34">
        <v>4.5758392247971811</v>
      </c>
      <c r="AQ579" s="34">
        <v>4.5323917915121044</v>
      </c>
      <c r="AR579">
        <v>303.06300000000005</v>
      </c>
      <c r="AS579">
        <v>-4.0618005638834598</v>
      </c>
      <c r="AT579" s="34">
        <v>299.00119943611656</v>
      </c>
      <c r="AU579" s="34">
        <v>296.1621935125126</v>
      </c>
      <c r="AV579">
        <v>41.153999999999996</v>
      </c>
      <c r="AW579">
        <v>-0.55156630933522022</v>
      </c>
      <c r="AX579" s="34">
        <v>40.602433690664775</v>
      </c>
      <c r="AY579" s="34">
        <v>40.216915003857089</v>
      </c>
      <c r="AZ579">
        <v>174.6</v>
      </c>
      <c r="BA579">
        <v>-2.3400757547244364</v>
      </c>
      <c r="BB579" s="34">
        <v>172.25992424527556</v>
      </c>
      <c r="BC579" s="34">
        <v>170.62432229366402</v>
      </c>
      <c r="BD579">
        <v>111.196</v>
      </c>
      <c r="BE579">
        <v>-1.4903039153627633</v>
      </c>
      <c r="BF579" s="34">
        <v>109.70569608463724</v>
      </c>
      <c r="BG579" s="34">
        <v>108.66404434001296</v>
      </c>
      <c r="BH579">
        <v>696.69500000000005</v>
      </c>
      <c r="BI579">
        <v>-9.3374517636754959</v>
      </c>
      <c r="BJ579" s="34">
        <v>687.35754823632453</v>
      </c>
      <c r="BK579" s="34">
        <v>680.8311123733348</v>
      </c>
      <c r="BM579">
        <v>71.372000000000014</v>
      </c>
      <c r="BN579">
        <v>-0.95656292535047271</v>
      </c>
      <c r="BO579">
        <v>70.415437074649546</v>
      </c>
      <c r="BP579">
        <v>69.746844964166044</v>
      </c>
      <c r="BQ579">
        <v>5.7209999999999992</v>
      </c>
      <c r="BR579">
        <v>-7.6675678080060136E-2</v>
      </c>
      <c r="BS579">
        <v>5.6443243219199388</v>
      </c>
      <c r="BT579">
        <v>5.5907316600346597</v>
      </c>
      <c r="BU579">
        <v>319.70800000000003</v>
      </c>
      <c r="BV579">
        <v>-4.2848851053347099</v>
      </c>
      <c r="BW579">
        <v>315.42311489466533</v>
      </c>
      <c r="BX579">
        <v>312.42818345854948</v>
      </c>
      <c r="BY579">
        <v>42.866999999999997</v>
      </c>
      <c r="BZ579">
        <v>-0.57452478452332423</v>
      </c>
      <c r="CA579">
        <v>42.292475215476671</v>
      </c>
      <c r="CB579">
        <v>41.890909643542351</v>
      </c>
      <c r="CC579">
        <v>174.6</v>
      </c>
      <c r="CD579">
        <v>-2.3400757547244364</v>
      </c>
      <c r="CE579">
        <v>172.25992424527556</v>
      </c>
      <c r="CF579">
        <v>170.62432229366402</v>
      </c>
      <c r="CG579">
        <v>111.196</v>
      </c>
      <c r="CH579">
        <v>-1.4903039153627633</v>
      </c>
      <c r="CI579">
        <v>109.70569608463724</v>
      </c>
      <c r="CJ579">
        <v>108.66404434001296</v>
      </c>
      <c r="CK579">
        <v>725.46400000000006</v>
      </c>
      <c r="CL579">
        <v>-9.7230281633757674</v>
      </c>
      <c r="CM579">
        <v>715.74097183662423</v>
      </c>
      <c r="CN579">
        <v>708.94503635996955</v>
      </c>
    </row>
    <row r="580" spans="1:92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>
        <v>8.3460000000000001</v>
      </c>
      <c r="H580">
        <v>-0.11964305017346948</v>
      </c>
      <c r="I580" s="34">
        <v>8.2263569498265312</v>
      </c>
      <c r="J580" s="34">
        <v>8.1435137676702958</v>
      </c>
      <c r="K580">
        <v>1.012</v>
      </c>
      <c r="L580">
        <v>-1.4507400763904998E-2</v>
      </c>
      <c r="M580" s="34">
        <v>0.99749259923609501</v>
      </c>
      <c r="N580" s="34">
        <v>0.98744739191017716</v>
      </c>
      <c r="O580">
        <v>16.337</v>
      </c>
      <c r="P580">
        <v>-0.23419704177857306</v>
      </c>
      <c r="Q580" s="34">
        <v>16.102802958221428</v>
      </c>
      <c r="R580" s="34">
        <v>15.940640357348384</v>
      </c>
      <c r="S580">
        <v>1.7030000000000001</v>
      </c>
      <c r="T580">
        <v>-2.4413145751907322E-2</v>
      </c>
      <c r="U580" s="34">
        <v>1.6785868542480928</v>
      </c>
      <c r="V580" s="34">
        <v>1.6616827158330354</v>
      </c>
      <c r="W580">
        <v>0</v>
      </c>
      <c r="X580">
        <v>0</v>
      </c>
      <c r="Y580" s="34">
        <v>0</v>
      </c>
      <c r="Z580" s="34">
        <v>0</v>
      </c>
      <c r="AA580">
        <v>0</v>
      </c>
      <c r="AB580">
        <v>0</v>
      </c>
      <c r="AC580" s="34">
        <v>0</v>
      </c>
      <c r="AD580" s="34">
        <v>0</v>
      </c>
      <c r="AE580">
        <v>27.398</v>
      </c>
      <c r="AF580">
        <v>-0.39276063846785492</v>
      </c>
      <c r="AG580" s="34">
        <v>27.005239361532144</v>
      </c>
      <c r="AH580" s="34">
        <v>26.733284232761893</v>
      </c>
      <c r="AJ580">
        <v>57.994999999999997</v>
      </c>
      <c r="AK580">
        <v>-0.83138014555599826</v>
      </c>
      <c r="AL580" s="34">
        <v>57.163619854444001</v>
      </c>
      <c r="AM580" s="34">
        <v>56.587956021571863</v>
      </c>
      <c r="AN580">
        <v>4.5250000000000004</v>
      </c>
      <c r="AO580">
        <v>-6.4867577526353873E-2</v>
      </c>
      <c r="AP580" s="34">
        <v>4.4601324224736461</v>
      </c>
      <c r="AQ580" s="34">
        <v>4.4152168462386872</v>
      </c>
      <c r="AR580">
        <v>293.34199999999998</v>
      </c>
      <c r="AS580">
        <v>-4.2051679396100985</v>
      </c>
      <c r="AT580" s="34">
        <v>289.13683206038991</v>
      </c>
      <c r="AU580" s="34">
        <v>286.22509173687268</v>
      </c>
      <c r="AV580">
        <v>40.425999999999995</v>
      </c>
      <c r="AW580">
        <v>-0.57952192023875826</v>
      </c>
      <c r="AX580" s="34">
        <v>39.846478079761233</v>
      </c>
      <c r="AY580" s="34">
        <v>39.445205795811077</v>
      </c>
      <c r="AZ580">
        <v>174.53800000000001</v>
      </c>
      <c r="BA580">
        <v>-2.502067899733647</v>
      </c>
      <c r="BB580" s="34">
        <v>172.03593210026636</v>
      </c>
      <c r="BC580" s="34">
        <v>170.30345147155978</v>
      </c>
      <c r="BD580">
        <v>108.742</v>
      </c>
      <c r="BE580">
        <v>-1.558857484059839</v>
      </c>
      <c r="BF580" s="34">
        <v>107.18314251594016</v>
      </c>
      <c r="BG580" s="34">
        <v>106.10375918092538</v>
      </c>
      <c r="BH580">
        <v>679.56799999999998</v>
      </c>
      <c r="BI580">
        <v>-9.7418629667246961</v>
      </c>
      <c r="BJ580" s="34">
        <v>669.82613703327536</v>
      </c>
      <c r="BK580" s="34">
        <v>663.08068105297946</v>
      </c>
      <c r="BM580">
        <v>66.340999999999994</v>
      </c>
      <c r="BN580">
        <v>-0.9510231957294677</v>
      </c>
      <c r="BO580">
        <v>65.389976804270532</v>
      </c>
      <c r="BP580">
        <v>64.731469789242155</v>
      </c>
      <c r="BQ580">
        <v>5.5370000000000008</v>
      </c>
      <c r="BR580">
        <v>-7.9374978290258871E-2</v>
      </c>
      <c r="BS580">
        <v>5.4576250217097408</v>
      </c>
      <c r="BT580">
        <v>5.4026642381488639</v>
      </c>
      <c r="BU580">
        <v>309.67899999999997</v>
      </c>
      <c r="BV580">
        <v>-4.439364981388672</v>
      </c>
      <c r="BW580">
        <v>305.23963501861135</v>
      </c>
      <c r="BX580">
        <v>302.16573209422108</v>
      </c>
      <c r="BY580">
        <v>42.128999999999998</v>
      </c>
      <c r="BZ580">
        <v>-0.6039350659906656</v>
      </c>
      <c r="CA580">
        <v>41.525064934009329</v>
      </c>
      <c r="CB580">
        <v>41.106888511644115</v>
      </c>
      <c r="CC580">
        <v>174.53800000000001</v>
      </c>
      <c r="CD580">
        <v>-2.502067899733647</v>
      </c>
      <c r="CE580">
        <v>172.03593210026636</v>
      </c>
      <c r="CF580">
        <v>170.30345147155978</v>
      </c>
      <c r="CG580">
        <v>108.742</v>
      </c>
      <c r="CH580">
        <v>-1.558857484059839</v>
      </c>
      <c r="CI580">
        <v>107.18314251594016</v>
      </c>
      <c r="CJ580">
        <v>106.10375918092538</v>
      </c>
      <c r="CK580">
        <v>706.96600000000001</v>
      </c>
      <c r="CL580">
        <v>-10.134623605192552</v>
      </c>
      <c r="CM580">
        <v>696.83137639480753</v>
      </c>
      <c r="CN580">
        <v>689.81396528574135</v>
      </c>
    </row>
    <row r="581" spans="1:92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>
        <v>8.0820000000000007</v>
      </c>
      <c r="H581">
        <v>-7.5346731411103304E-2</v>
      </c>
      <c r="I581" s="34">
        <v>8.0066532685888969</v>
      </c>
      <c r="J581" s="34">
        <v>7.9226867751624104</v>
      </c>
      <c r="K581">
        <v>1.0110000000000001</v>
      </c>
      <c r="L581">
        <v>-9.4253335135641471E-3</v>
      </c>
      <c r="M581" s="34">
        <v>1.001574666486436</v>
      </c>
      <c r="N581" s="34">
        <v>0.99107106281727275</v>
      </c>
      <c r="O581">
        <v>15.976999999999999</v>
      </c>
      <c r="P581">
        <v>-0.14895010241959877</v>
      </c>
      <c r="Q581" s="34">
        <v>15.828049897580399</v>
      </c>
      <c r="R581" s="34">
        <v>15.662059713779982</v>
      </c>
      <c r="S581">
        <v>1.6479999999999999</v>
      </c>
      <c r="T581">
        <v>-1.5363946221912672E-2</v>
      </c>
      <c r="U581" s="34">
        <v>1.6326360537780873</v>
      </c>
      <c r="V581" s="34">
        <v>1.6155144525448717</v>
      </c>
      <c r="W581">
        <v>0</v>
      </c>
      <c r="X581">
        <v>0</v>
      </c>
      <c r="Y581" s="34">
        <v>0</v>
      </c>
      <c r="Z581" s="34">
        <v>0</v>
      </c>
      <c r="AA581">
        <v>0</v>
      </c>
      <c r="AB581">
        <v>0</v>
      </c>
      <c r="AC581" s="34">
        <v>0</v>
      </c>
      <c r="AD581" s="34">
        <v>0</v>
      </c>
      <c r="AE581">
        <v>26.718</v>
      </c>
      <c r="AF581">
        <v>-0.24908611356617888</v>
      </c>
      <c r="AG581" s="34">
        <v>26.468913886433818</v>
      </c>
      <c r="AH581" s="34">
        <v>26.191332004304535</v>
      </c>
      <c r="AJ581">
        <v>55.534999999999997</v>
      </c>
      <c r="AK581">
        <v>-0.51774074844291285</v>
      </c>
      <c r="AL581" s="34">
        <v>55.017259251557086</v>
      </c>
      <c r="AM581" s="34">
        <v>54.440288302232673</v>
      </c>
      <c r="AN581">
        <v>4.4960000000000004</v>
      </c>
      <c r="AO581">
        <v>-4.19152319258006E-2</v>
      </c>
      <c r="AP581" s="34">
        <v>4.4540847680741997</v>
      </c>
      <c r="AQ581" s="34">
        <v>4.4073743802437759</v>
      </c>
      <c r="AR581">
        <v>285.51800000000003</v>
      </c>
      <c r="AS581">
        <v>-2.6618223285121743</v>
      </c>
      <c r="AT581" s="34">
        <v>282.85617767148784</v>
      </c>
      <c r="AU581" s="34">
        <v>279.88983947919093</v>
      </c>
      <c r="AV581">
        <v>39.506999999999998</v>
      </c>
      <c r="AW581">
        <v>-0.36831518409533009</v>
      </c>
      <c r="AX581" s="34">
        <v>39.138684815904668</v>
      </c>
      <c r="AY581" s="34">
        <v>38.728233905758643</v>
      </c>
      <c r="AZ581">
        <v>173.208</v>
      </c>
      <c r="BA581">
        <v>-1.6147805808283073</v>
      </c>
      <c r="BB581" s="34">
        <v>171.5932194191717</v>
      </c>
      <c r="BC581" s="34">
        <v>169.79370588373308</v>
      </c>
      <c r="BD581">
        <v>111.46699999999997</v>
      </c>
      <c r="BE581">
        <v>-1.039182641697779</v>
      </c>
      <c r="BF581" s="34">
        <v>110.42781735830219</v>
      </c>
      <c r="BG581" s="34">
        <v>109.2697508991621</v>
      </c>
      <c r="BH581">
        <v>669.73099999999999</v>
      </c>
      <c r="BI581">
        <v>-6.2437567155023039</v>
      </c>
      <c r="BJ581" s="34">
        <v>663.48724328449759</v>
      </c>
      <c r="BK581" s="34">
        <v>656.52919285032112</v>
      </c>
      <c r="BM581">
        <v>63.616999999999997</v>
      </c>
      <c r="BN581">
        <v>-0.59308747985401611</v>
      </c>
      <c r="BO581">
        <v>63.023912520145984</v>
      </c>
      <c r="BP581">
        <v>62.362975077395085</v>
      </c>
      <c r="BQ581">
        <v>5.5070000000000006</v>
      </c>
      <c r="BR581">
        <v>-5.1340565439364744E-2</v>
      </c>
      <c r="BS581">
        <v>5.4556594345606353</v>
      </c>
      <c r="BT581">
        <v>5.3984454430610489</v>
      </c>
      <c r="BU581">
        <v>301.495</v>
      </c>
      <c r="BV581">
        <v>-2.810772430931773</v>
      </c>
      <c r="BW581">
        <v>298.68422756906824</v>
      </c>
      <c r="BX581">
        <v>295.55189919297089</v>
      </c>
      <c r="BY581">
        <v>41.155000000000001</v>
      </c>
      <c r="BZ581">
        <v>-0.38367913031724277</v>
      </c>
      <c r="CA581">
        <v>40.771320869682754</v>
      </c>
      <c r="CB581">
        <v>40.343748358303515</v>
      </c>
      <c r="CC581">
        <v>173.208</v>
      </c>
      <c r="CD581">
        <v>-1.6147805808283073</v>
      </c>
      <c r="CE581">
        <v>171.5932194191717</v>
      </c>
      <c r="CF581">
        <v>169.79370588373308</v>
      </c>
      <c r="CG581">
        <v>111.46699999999997</v>
      </c>
      <c r="CH581">
        <v>-1.039182641697779</v>
      </c>
      <c r="CI581">
        <v>110.42781735830219</v>
      </c>
      <c r="CJ581">
        <v>109.2697508991621</v>
      </c>
      <c r="CK581">
        <v>696.44899999999996</v>
      </c>
      <c r="CL581">
        <v>-6.4928428290684828</v>
      </c>
      <c r="CM581">
        <v>689.95615717093142</v>
      </c>
      <c r="CN581">
        <v>682.72052485462564</v>
      </c>
    </row>
    <row r="582" spans="1:92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>
        <v>7.891</v>
      </c>
      <c r="H582">
        <v>2.4295103020788279E-2</v>
      </c>
      <c r="I582" s="34">
        <v>7.9152951030207879</v>
      </c>
      <c r="J582" s="34">
        <v>7.8309596046065817</v>
      </c>
      <c r="K582">
        <v>1.0290000000000001</v>
      </c>
      <c r="L582">
        <v>3.1681233060944294E-3</v>
      </c>
      <c r="M582" s="34">
        <v>1.0321681233060946</v>
      </c>
      <c r="N582" s="34">
        <v>1.021170628962131</v>
      </c>
      <c r="O582">
        <v>15.843999999999999</v>
      </c>
      <c r="P582">
        <v>4.8781093937570588E-2</v>
      </c>
      <c r="Q582" s="34">
        <v>15.89278109393757</v>
      </c>
      <c r="R582" s="34">
        <v>15.723447468684157</v>
      </c>
      <c r="S582">
        <v>1.645</v>
      </c>
      <c r="T582">
        <v>5.0646869179060599E-3</v>
      </c>
      <c r="U582" s="34">
        <v>1.6500646869179061</v>
      </c>
      <c r="V582" s="34">
        <v>1.6324836585449027</v>
      </c>
      <c r="W582">
        <v>0</v>
      </c>
      <c r="X582">
        <v>0</v>
      </c>
      <c r="Y582" s="34">
        <v>0</v>
      </c>
      <c r="Z582" s="34">
        <v>0</v>
      </c>
      <c r="AA582">
        <v>0</v>
      </c>
      <c r="AB582">
        <v>0</v>
      </c>
      <c r="AC582" s="34">
        <v>0</v>
      </c>
      <c r="AD582" s="34">
        <v>0</v>
      </c>
      <c r="AE582">
        <v>26.408999999999999</v>
      </c>
      <c r="AF582">
        <v>8.1309007182359352E-2</v>
      </c>
      <c r="AG582" s="34">
        <v>26.490309007182361</v>
      </c>
      <c r="AH582" s="34">
        <v>26.208061360797771</v>
      </c>
      <c r="AJ582">
        <v>54.216000000000008</v>
      </c>
      <c r="AK582">
        <v>0.16692222853568084</v>
      </c>
      <c r="AL582" s="34">
        <v>54.382922228535691</v>
      </c>
      <c r="AM582" s="34">
        <v>53.803485733538274</v>
      </c>
      <c r="AN582">
        <v>4.633</v>
      </c>
      <c r="AO582">
        <v>1.4264251970005335E-2</v>
      </c>
      <c r="AP582" s="34">
        <v>4.6472642519700056</v>
      </c>
      <c r="AQ582" s="34">
        <v>4.5977488085340639</v>
      </c>
      <c r="AR582">
        <v>280.65500000000009</v>
      </c>
      <c r="AS582">
        <v>0.86409100726135291</v>
      </c>
      <c r="AT582" s="34">
        <v>281.51909100726147</v>
      </c>
      <c r="AU582" s="34">
        <v>278.51957519083277</v>
      </c>
      <c r="AV582">
        <v>39.487000000000002</v>
      </c>
      <c r="AW582">
        <v>0.12157403788897057</v>
      </c>
      <c r="AX582" s="34">
        <v>39.608574037888971</v>
      </c>
      <c r="AY582" s="34">
        <v>39.186554544050196</v>
      </c>
      <c r="AZ582">
        <v>163.43</v>
      </c>
      <c r="BA582">
        <v>0.503174336166193</v>
      </c>
      <c r="BB582" s="34">
        <v>163.93317433616619</v>
      </c>
      <c r="BC582" s="34">
        <v>162.18650718297474</v>
      </c>
      <c r="BD582">
        <v>111.42099999999999</v>
      </c>
      <c r="BE582">
        <v>0.34304710096049301</v>
      </c>
      <c r="BF582" s="34">
        <v>111.76404710096048</v>
      </c>
      <c r="BG582" s="34">
        <v>110.57322900834747</v>
      </c>
      <c r="BH582">
        <v>653.8420000000001</v>
      </c>
      <c r="BI582">
        <v>2.0130729627826955</v>
      </c>
      <c r="BJ582" s="34">
        <v>655.85507296278286</v>
      </c>
      <c r="BK582" s="34">
        <v>648.8671004682775</v>
      </c>
      <c r="BM582">
        <v>62.107000000000006</v>
      </c>
      <c r="BN582">
        <v>0.19121733155646911</v>
      </c>
      <c r="BO582">
        <v>62.298217331556479</v>
      </c>
      <c r="BP582">
        <v>61.634445338144857</v>
      </c>
      <c r="BQ582">
        <v>5.6619999999999999</v>
      </c>
      <c r="BR582">
        <v>1.7432375276099765E-2</v>
      </c>
      <c r="BS582">
        <v>5.6794323752761002</v>
      </c>
      <c r="BT582">
        <v>5.6189194374961948</v>
      </c>
      <c r="BU582">
        <v>296.49900000000008</v>
      </c>
      <c r="BV582">
        <v>0.91287210119892348</v>
      </c>
      <c r="BW582">
        <v>297.41187210119904</v>
      </c>
      <c r="BX582">
        <v>294.2430226595169</v>
      </c>
      <c r="BY582">
        <v>41.132000000000005</v>
      </c>
      <c r="BZ582">
        <v>0.12663872480687663</v>
      </c>
      <c r="CA582">
        <v>41.258638724806879</v>
      </c>
      <c r="CB582">
        <v>40.819038202595095</v>
      </c>
      <c r="CC582">
        <v>163.43</v>
      </c>
      <c r="CD582">
        <v>0.503174336166193</v>
      </c>
      <c r="CE582">
        <v>163.93317433616619</v>
      </c>
      <c r="CF582">
        <v>162.18650718297474</v>
      </c>
      <c r="CG582">
        <v>111.42099999999999</v>
      </c>
      <c r="CH582">
        <v>0.34304710096049301</v>
      </c>
      <c r="CI582">
        <v>111.76404710096048</v>
      </c>
      <c r="CJ582">
        <v>110.57322900834747</v>
      </c>
      <c r="CK582">
        <v>680.25100000000009</v>
      </c>
      <c r="CL582">
        <v>2.0943819699650548</v>
      </c>
      <c r="CM582">
        <v>682.34538196996527</v>
      </c>
      <c r="CN582">
        <v>675.07516182907523</v>
      </c>
    </row>
    <row r="583" spans="1:92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>
        <v>8.0259999999999998</v>
      </c>
      <c r="H583">
        <v>7.0575897428463499E-2</v>
      </c>
      <c r="I583" s="34">
        <v>8.0965758974284636</v>
      </c>
      <c r="J583" s="34">
        <v>8.006746573921987</v>
      </c>
      <c r="K583">
        <v>1.1220000000000001</v>
      </c>
      <c r="L583">
        <v>9.8662044498798972E-3</v>
      </c>
      <c r="M583" s="34">
        <v>1.13186620444988</v>
      </c>
      <c r="N583" s="34">
        <v>1.1193084545153837</v>
      </c>
      <c r="O583">
        <v>15.905000000000001</v>
      </c>
      <c r="P583">
        <v>0.13985916379263794</v>
      </c>
      <c r="Q583" s="34">
        <v>16.044859163792641</v>
      </c>
      <c r="R583" s="34">
        <v>15.866845783482335</v>
      </c>
      <c r="S583">
        <v>1.6319999999999999</v>
      </c>
      <c r="T583">
        <v>1.4350842836188942E-2</v>
      </c>
      <c r="U583" s="34">
        <v>1.6463508428361888</v>
      </c>
      <c r="V583" s="34">
        <v>1.6280850247496488</v>
      </c>
      <c r="W583">
        <v>0</v>
      </c>
      <c r="X583">
        <v>0</v>
      </c>
      <c r="Y583" s="34">
        <v>0</v>
      </c>
      <c r="Z583" s="34">
        <v>0</v>
      </c>
      <c r="AA583">
        <v>0</v>
      </c>
      <c r="AB583">
        <v>0</v>
      </c>
      <c r="AC583" s="34">
        <v>0</v>
      </c>
      <c r="AD583" s="34">
        <v>0</v>
      </c>
      <c r="AE583">
        <v>26.685000000000002</v>
      </c>
      <c r="AF583">
        <v>0.2346521085071703</v>
      </c>
      <c r="AG583" s="34">
        <v>26.919652108507172</v>
      </c>
      <c r="AH583" s="34">
        <v>26.620985836669352</v>
      </c>
      <c r="AJ583">
        <v>53.654000000000011</v>
      </c>
      <c r="AK583">
        <v>0.47180154505691274</v>
      </c>
      <c r="AL583" s="34">
        <v>54.125801545056923</v>
      </c>
      <c r="AM583" s="34">
        <v>53.525290390880933</v>
      </c>
      <c r="AN583">
        <v>4.5960000000000001</v>
      </c>
      <c r="AO583">
        <v>4.0414505928385032E-2</v>
      </c>
      <c r="AP583" s="34">
        <v>4.6364145059283848</v>
      </c>
      <c r="AQ583" s="34">
        <v>4.5849747388170261</v>
      </c>
      <c r="AR583">
        <v>277.13900000000012</v>
      </c>
      <c r="AS583">
        <v>2.4369964661633388</v>
      </c>
      <c r="AT583" s="34">
        <v>279.57599646616347</v>
      </c>
      <c r="AU583" s="34">
        <v>276.47417627089044</v>
      </c>
      <c r="AV583">
        <v>36.774000000000001</v>
      </c>
      <c r="AW583">
        <v>0.32336880787868388</v>
      </c>
      <c r="AX583" s="34">
        <v>37.097368807878688</v>
      </c>
      <c r="AY583" s="34">
        <v>36.68578351724485</v>
      </c>
      <c r="AZ583">
        <v>168.67599999999999</v>
      </c>
      <c r="BA583">
        <v>1.4832369891158124</v>
      </c>
      <c r="BB583" s="34">
        <v>170.15923698911581</v>
      </c>
      <c r="BC583" s="34">
        <v>168.27136619771554</v>
      </c>
      <c r="BD583">
        <v>110.864</v>
      </c>
      <c r="BE583">
        <v>0.97487245109758025</v>
      </c>
      <c r="BF583" s="34">
        <v>111.83887245109759</v>
      </c>
      <c r="BG583" s="34">
        <v>110.59805035774822</v>
      </c>
      <c r="BH583">
        <v>651.7030000000002</v>
      </c>
      <c r="BI583">
        <v>5.7306907652407126</v>
      </c>
      <c r="BJ583" s="34">
        <v>657.43369076524095</v>
      </c>
      <c r="BK583" s="34">
        <v>650.13964147329693</v>
      </c>
      <c r="BM583">
        <v>61.680000000000007</v>
      </c>
      <c r="BN583">
        <v>0.54237744248537623</v>
      </c>
      <c r="BO583">
        <v>62.222377442485389</v>
      </c>
      <c r="BP583">
        <v>61.53203696480292</v>
      </c>
      <c r="BQ583">
        <v>5.718</v>
      </c>
      <c r="BR583">
        <v>5.0280710378264926E-2</v>
      </c>
      <c r="BS583">
        <v>5.7682807103782645</v>
      </c>
      <c r="BT583">
        <v>5.7042831933324099</v>
      </c>
      <c r="BU583">
        <v>293.0440000000001</v>
      </c>
      <c r="BV583">
        <v>2.5768556299559768</v>
      </c>
      <c r="BW583">
        <v>295.62085562995611</v>
      </c>
      <c r="BX583">
        <v>292.34102205437279</v>
      </c>
      <c r="BY583">
        <v>38.405999999999999</v>
      </c>
      <c r="BZ583">
        <v>0.33771965071487281</v>
      </c>
      <c r="CA583">
        <v>38.74371965071488</v>
      </c>
      <c r="CB583">
        <v>38.313868541994502</v>
      </c>
      <c r="CC583">
        <v>168.67599999999999</v>
      </c>
      <c r="CD583">
        <v>1.4832369891158124</v>
      </c>
      <c r="CE583">
        <v>170.15923698911581</v>
      </c>
      <c r="CF583">
        <v>168.27136619771554</v>
      </c>
      <c r="CG583">
        <v>110.864</v>
      </c>
      <c r="CH583">
        <v>0.97487245109758025</v>
      </c>
      <c r="CI583">
        <v>111.83887245109759</v>
      </c>
      <c r="CJ583">
        <v>110.59805035774822</v>
      </c>
      <c r="CK583">
        <v>678.38800000000015</v>
      </c>
      <c r="CL583">
        <v>5.9653428737478826</v>
      </c>
      <c r="CM583">
        <v>684.35334287374815</v>
      </c>
      <c r="CN583">
        <v>676.76062730996625</v>
      </c>
    </row>
    <row r="584" spans="1:92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>
        <v>7.891</v>
      </c>
      <c r="H584">
        <v>5.8834859269043562E-2</v>
      </c>
      <c r="I584" s="34">
        <v>7.9498348592690435</v>
      </c>
      <c r="J584" s="34">
        <v>7.8627863855639735</v>
      </c>
      <c r="K584">
        <v>1.1720000000000002</v>
      </c>
      <c r="L584">
        <v>8.7383671351310439E-3</v>
      </c>
      <c r="M584" s="34">
        <v>1.1807383671351313</v>
      </c>
      <c r="N584" s="34">
        <v>1.1678096114410059</v>
      </c>
      <c r="O584">
        <v>15.775</v>
      </c>
      <c r="P584">
        <v>0.11761752692550528</v>
      </c>
      <c r="Q584" s="34">
        <v>15.892617526925505</v>
      </c>
      <c r="R584" s="34">
        <v>15.718597799045961</v>
      </c>
      <c r="S584">
        <v>1.7</v>
      </c>
      <c r="T584">
        <v>1.2675105912732741E-2</v>
      </c>
      <c r="U584" s="34">
        <v>1.7126751059127328</v>
      </c>
      <c r="V584" s="34">
        <v>1.6939217913393427</v>
      </c>
      <c r="W584">
        <v>0</v>
      </c>
      <c r="X584">
        <v>0</v>
      </c>
      <c r="Y584" s="34">
        <v>0</v>
      </c>
      <c r="Z584" s="34">
        <v>0</v>
      </c>
      <c r="AA584">
        <v>0</v>
      </c>
      <c r="AB584">
        <v>0</v>
      </c>
      <c r="AC584" s="34">
        <v>0</v>
      </c>
      <c r="AD584" s="34">
        <v>0</v>
      </c>
      <c r="AE584">
        <v>26.538</v>
      </c>
      <c r="AF584">
        <v>0.19786585924241262</v>
      </c>
      <c r="AG584" s="34">
        <v>26.735865859242413</v>
      </c>
      <c r="AH584" s="34">
        <v>26.443115587390281</v>
      </c>
      <c r="AJ584">
        <v>52.464999999999996</v>
      </c>
      <c r="AK584">
        <v>0.39117613630089604</v>
      </c>
      <c r="AL584" s="34">
        <v>52.856176136300896</v>
      </c>
      <c r="AM584" s="34">
        <v>52.277415754481538</v>
      </c>
      <c r="AN584">
        <v>4.8069999999999995</v>
      </c>
      <c r="AO584">
        <v>3.584072595441546E-2</v>
      </c>
      <c r="AP584" s="34">
        <v>4.8428407259544146</v>
      </c>
      <c r="AQ584" s="34">
        <v>4.7898129711577759</v>
      </c>
      <c r="AR584">
        <v>270.90799999999996</v>
      </c>
      <c r="AS584">
        <v>2.019875054474471</v>
      </c>
      <c r="AT584" s="34">
        <v>272.92787505447444</v>
      </c>
      <c r="AU584" s="34">
        <v>269.9393909695051</v>
      </c>
      <c r="AV584">
        <v>36.997999999999998</v>
      </c>
      <c r="AW584">
        <v>0.27585504032899172</v>
      </c>
      <c r="AX584" s="34">
        <v>37.273855040328989</v>
      </c>
      <c r="AY584" s="34">
        <v>36.865716727042944</v>
      </c>
      <c r="AZ584">
        <v>178.495</v>
      </c>
      <c r="BA584">
        <v>1.3308488411136652</v>
      </c>
      <c r="BB584" s="34">
        <v>179.82584884111367</v>
      </c>
      <c r="BC584" s="34">
        <v>177.8568059677153</v>
      </c>
      <c r="BD584">
        <v>109.42199999999998</v>
      </c>
      <c r="BE584">
        <v>0.81584437599002457</v>
      </c>
      <c r="BF584" s="34">
        <v>110.23784437599001</v>
      </c>
      <c r="BG584" s="34">
        <v>109.03077073643149</v>
      </c>
      <c r="BH584">
        <v>653.09500000000003</v>
      </c>
      <c r="BI584">
        <v>4.869440174162464</v>
      </c>
      <c r="BJ584" s="34">
        <v>657.96444017416241</v>
      </c>
      <c r="BK584" s="34">
        <v>650.75991312633414</v>
      </c>
      <c r="BM584">
        <v>60.355999999999995</v>
      </c>
      <c r="BN584">
        <v>0.45001099556993962</v>
      </c>
      <c r="BO584">
        <v>60.806010995569942</v>
      </c>
      <c r="BP584">
        <v>60.14020214004551</v>
      </c>
      <c r="BQ584">
        <v>5.9789999999999992</v>
      </c>
      <c r="BR584">
        <v>4.4579093089546502E-2</v>
      </c>
      <c r="BS584">
        <v>6.0235790930895456</v>
      </c>
      <c r="BT584">
        <v>5.9576225825987823</v>
      </c>
      <c r="BU584">
        <v>286.68299999999994</v>
      </c>
      <c r="BV584">
        <v>2.1374925813999761</v>
      </c>
      <c r="BW584">
        <v>288.82049258139995</v>
      </c>
      <c r="BX584">
        <v>285.65798876855104</v>
      </c>
      <c r="BY584">
        <v>38.698</v>
      </c>
      <c r="BZ584">
        <v>0.28853014624172446</v>
      </c>
      <c r="CA584">
        <v>38.986530146241719</v>
      </c>
      <c r="CB584">
        <v>38.559638518382286</v>
      </c>
      <c r="CC584">
        <v>178.495</v>
      </c>
      <c r="CD584">
        <v>1.3308488411136652</v>
      </c>
      <c r="CE584">
        <v>179.82584884111367</v>
      </c>
      <c r="CF584">
        <v>177.8568059677153</v>
      </c>
      <c r="CG584">
        <v>109.42199999999998</v>
      </c>
      <c r="CH584">
        <v>0.81584437599002457</v>
      </c>
      <c r="CI584">
        <v>110.23784437599001</v>
      </c>
      <c r="CJ584">
        <v>109.03077073643149</v>
      </c>
      <c r="CK584">
        <v>679.63300000000004</v>
      </c>
      <c r="CL584">
        <v>5.0673060334048765</v>
      </c>
      <c r="CM584">
        <v>684.70030603340479</v>
      </c>
      <c r="CN584">
        <v>677.20302871372439</v>
      </c>
    </row>
    <row r="585" spans="1:92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>
        <v>7.8439999999999994</v>
      </c>
      <c r="H585">
        <v>4.9492514360133244E-2</v>
      </c>
      <c r="I585" s="34">
        <v>7.8934925143601324</v>
      </c>
      <c r="J585" s="34">
        <v>7.8076233770604562</v>
      </c>
      <c r="K585">
        <v>1.1299999999999999</v>
      </c>
      <c r="L585">
        <v>7.1298497229666706E-3</v>
      </c>
      <c r="M585" s="34">
        <v>1.1371298497229665</v>
      </c>
      <c r="N585" s="34">
        <v>1.124759614492391</v>
      </c>
      <c r="O585">
        <v>15.897</v>
      </c>
      <c r="P585">
        <v>0.1003037354389391</v>
      </c>
      <c r="Q585" s="34">
        <v>15.997303735438939</v>
      </c>
      <c r="R585" s="34">
        <v>15.82327751467747</v>
      </c>
      <c r="S585">
        <v>1.734</v>
      </c>
      <c r="T585">
        <v>1.0940849043915228E-2</v>
      </c>
      <c r="U585" s="34">
        <v>1.7449408490439151</v>
      </c>
      <c r="V585" s="34">
        <v>1.7259585588759345</v>
      </c>
      <c r="W585">
        <v>0</v>
      </c>
      <c r="X585">
        <v>0</v>
      </c>
      <c r="Y585" s="34">
        <v>0</v>
      </c>
      <c r="Z585" s="34">
        <v>0</v>
      </c>
      <c r="AA585">
        <v>0</v>
      </c>
      <c r="AB585">
        <v>0</v>
      </c>
      <c r="AC585" s="34">
        <v>0</v>
      </c>
      <c r="AD585" s="34">
        <v>0</v>
      </c>
      <c r="AE585">
        <v>26.605000000000004</v>
      </c>
      <c r="AF585">
        <v>0.16786694856595424</v>
      </c>
      <c r="AG585" s="34">
        <v>26.772866948565952</v>
      </c>
      <c r="AH585" s="34">
        <v>26.481619065106251</v>
      </c>
      <c r="AJ585">
        <v>51.427000000000007</v>
      </c>
      <c r="AK585">
        <v>0.32448387761328057</v>
      </c>
      <c r="AL585" s="34">
        <v>51.751483877613289</v>
      </c>
      <c r="AM585" s="34">
        <v>51.188506809292221</v>
      </c>
      <c r="AN585">
        <v>4.8660000000000005</v>
      </c>
      <c r="AO585">
        <v>3.0702521019429933E-2</v>
      </c>
      <c r="AP585" s="34">
        <v>4.8967025210194306</v>
      </c>
      <c r="AQ585" s="34">
        <v>4.8434338797521912</v>
      </c>
      <c r="AR585">
        <v>265.53000000000009</v>
      </c>
      <c r="AS585">
        <v>1.6753884928666734</v>
      </c>
      <c r="AT585" s="34">
        <v>267.20538849286675</v>
      </c>
      <c r="AU585" s="34">
        <v>264.29860215589798</v>
      </c>
      <c r="AV585">
        <v>37.687999999999995</v>
      </c>
      <c r="AW585">
        <v>0.23779626226475031</v>
      </c>
      <c r="AX585" s="34">
        <v>37.925796262264747</v>
      </c>
      <c r="AY585" s="34">
        <v>37.513221549547993</v>
      </c>
      <c r="AZ585">
        <v>173.52</v>
      </c>
      <c r="BA585">
        <v>1.0948420565744927</v>
      </c>
      <c r="BB585" s="34">
        <v>174.6148420565745</v>
      </c>
      <c r="BC585" s="34">
        <v>172.71529938647762</v>
      </c>
      <c r="BD585">
        <v>108.571</v>
      </c>
      <c r="BE585">
        <v>0.68503974714355265</v>
      </c>
      <c r="BF585" s="34">
        <v>109.25603974714355</v>
      </c>
      <c r="BG585" s="34">
        <v>108.06750097792336</v>
      </c>
      <c r="BH585">
        <v>641.60200000000009</v>
      </c>
      <c r="BI585">
        <v>4.0482529574821795</v>
      </c>
      <c r="BJ585" s="34">
        <v>645.65025295748217</v>
      </c>
      <c r="BK585" s="34">
        <v>638.62656475889139</v>
      </c>
      <c r="BM585">
        <v>59.271000000000008</v>
      </c>
      <c r="BN585">
        <v>0.37397639197341381</v>
      </c>
      <c r="BO585">
        <v>59.644976391973422</v>
      </c>
      <c r="BP585">
        <v>58.99613018635268</v>
      </c>
      <c r="BQ585">
        <v>5.9960000000000004</v>
      </c>
      <c r="BR585">
        <v>3.7832370742396607E-2</v>
      </c>
      <c r="BS585">
        <v>6.0338323707423971</v>
      </c>
      <c r="BT585">
        <v>5.9681934942445825</v>
      </c>
      <c r="BU585">
        <v>281.42700000000008</v>
      </c>
      <c r="BV585">
        <v>1.7756922283056125</v>
      </c>
      <c r="BW585">
        <v>283.20269222830569</v>
      </c>
      <c r="BX585">
        <v>280.12187967057542</v>
      </c>
      <c r="BY585">
        <v>39.421999999999997</v>
      </c>
      <c r="BZ585">
        <v>0.24873711130866555</v>
      </c>
      <c r="CA585">
        <v>39.670737111308661</v>
      </c>
      <c r="CB585">
        <v>39.23918010842393</v>
      </c>
      <c r="CC585">
        <v>173.52</v>
      </c>
      <c r="CD585">
        <v>1.0948420565744927</v>
      </c>
      <c r="CE585">
        <v>174.6148420565745</v>
      </c>
      <c r="CF585">
        <v>172.71529938647762</v>
      </c>
      <c r="CG585">
        <v>108.571</v>
      </c>
      <c r="CH585">
        <v>0.68503974714355265</v>
      </c>
      <c r="CI585">
        <v>109.25603974714355</v>
      </c>
      <c r="CJ585">
        <v>108.06750097792336</v>
      </c>
      <c r="CK585">
        <v>668.20700000000011</v>
      </c>
      <c r="CL585">
        <v>4.2161199060481334</v>
      </c>
      <c r="CM585">
        <v>672.4231199060481</v>
      </c>
      <c r="CN585">
        <v>665.10818382399759</v>
      </c>
    </row>
    <row r="586" spans="1:92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>
        <v>7.5609999999999999</v>
      </c>
      <c r="H586">
        <v>5.8918417005117699E-2</v>
      </c>
      <c r="I586" s="34">
        <v>7.6199184170051177</v>
      </c>
      <c r="J586" s="34">
        <v>7.5357020880709822</v>
      </c>
      <c r="K586">
        <v>1.014</v>
      </c>
      <c r="L586">
        <v>7.901504409891463E-3</v>
      </c>
      <c r="M586" s="34">
        <v>1.0219015044098916</v>
      </c>
      <c r="N586" s="34">
        <v>1.0106073161359579</v>
      </c>
      <c r="O586">
        <v>15.961</v>
      </c>
      <c r="P586">
        <v>0.12437466655451443</v>
      </c>
      <c r="Q586" s="34">
        <v>16.085374666554515</v>
      </c>
      <c r="R586" s="34">
        <v>15.907597014641047</v>
      </c>
      <c r="S586">
        <v>1.776</v>
      </c>
      <c r="T586">
        <v>1.3839321333301022E-2</v>
      </c>
      <c r="U586" s="34">
        <v>1.789839321333301</v>
      </c>
      <c r="V586" s="34">
        <v>1.7700577844748135</v>
      </c>
      <c r="W586">
        <v>0</v>
      </c>
      <c r="X586">
        <v>0</v>
      </c>
      <c r="Y586" s="34">
        <v>0</v>
      </c>
      <c r="Z586" s="34">
        <v>0</v>
      </c>
      <c r="AA586">
        <v>0</v>
      </c>
      <c r="AB586">
        <v>0</v>
      </c>
      <c r="AC586" s="34">
        <v>0</v>
      </c>
      <c r="AD586" s="34">
        <v>0</v>
      </c>
      <c r="AE586">
        <v>26.312000000000001</v>
      </c>
      <c r="AF586">
        <v>0.20503390930282461</v>
      </c>
      <c r="AG586" s="34">
        <v>26.517033909302825</v>
      </c>
      <c r="AH586" s="34">
        <v>26.223964203322801</v>
      </c>
      <c r="AJ586">
        <v>50.625999999999998</v>
      </c>
      <c r="AK586">
        <v>0.3944985821056855</v>
      </c>
      <c r="AL586" s="34">
        <v>51.020498582105681</v>
      </c>
      <c r="AM586" s="34">
        <v>50.456613399111433</v>
      </c>
      <c r="AN586">
        <v>4.8579999999999997</v>
      </c>
      <c r="AO586">
        <v>3.7855530989401101E-2</v>
      </c>
      <c r="AP586" s="34">
        <v>4.895855530989401</v>
      </c>
      <c r="AQ586" s="34">
        <v>4.8417458991996867</v>
      </c>
      <c r="AR586">
        <v>259.62099999999998</v>
      </c>
      <c r="AS586">
        <v>2.0230734481266577</v>
      </c>
      <c r="AT586" s="34">
        <v>261.64407344812662</v>
      </c>
      <c r="AU586" s="34">
        <v>258.75234913464834</v>
      </c>
      <c r="AV586">
        <v>37.124999999999993</v>
      </c>
      <c r="AW586">
        <v>0.28929324577635157</v>
      </c>
      <c r="AX586" s="34">
        <v>37.414293245776342</v>
      </c>
      <c r="AY586" s="34">
        <v>37.000785612965899</v>
      </c>
      <c r="AZ586">
        <v>175.83199999999999</v>
      </c>
      <c r="BA586">
        <v>1.3701551512820864</v>
      </c>
      <c r="BB586" s="34">
        <v>177.20215515128208</v>
      </c>
      <c r="BC586" s="34">
        <v>175.24369389626995</v>
      </c>
      <c r="BD586">
        <v>107.78300000000002</v>
      </c>
      <c r="BE586">
        <v>0.83988939823602715</v>
      </c>
      <c r="BF586" s="34">
        <v>108.62288939823604</v>
      </c>
      <c r="BG586" s="34">
        <v>107.42237510363111</v>
      </c>
      <c r="BH586">
        <v>635.84499999999991</v>
      </c>
      <c r="BI586">
        <v>4.9547653565162086</v>
      </c>
      <c r="BJ586" s="34">
        <v>640.7997653565161</v>
      </c>
      <c r="BK586" s="34">
        <v>633.71756304582641</v>
      </c>
      <c r="BM586">
        <v>58.186999999999998</v>
      </c>
      <c r="BN586">
        <v>0.45341699911080319</v>
      </c>
      <c r="BO586">
        <v>58.640416999110798</v>
      </c>
      <c r="BP586">
        <v>57.992315487182417</v>
      </c>
      <c r="BQ586">
        <v>5.8719999999999999</v>
      </c>
      <c r="BR586">
        <v>4.5757035399292566E-2</v>
      </c>
      <c r="BS586">
        <v>5.9177570353992923</v>
      </c>
      <c r="BT586">
        <v>5.8523532153356443</v>
      </c>
      <c r="BU586">
        <v>275.58199999999999</v>
      </c>
      <c r="BV586">
        <v>2.1474481146811719</v>
      </c>
      <c r="BW586">
        <v>277.72944811468113</v>
      </c>
      <c r="BX586">
        <v>274.6599461492894</v>
      </c>
      <c r="BY586">
        <v>38.900999999999996</v>
      </c>
      <c r="BZ586">
        <v>0.30313256710965258</v>
      </c>
      <c r="CA586">
        <v>39.204132567109646</v>
      </c>
      <c r="CB586">
        <v>38.770843397440714</v>
      </c>
      <c r="CC586">
        <v>175.83199999999999</v>
      </c>
      <c r="CD586">
        <v>1.3701551512820864</v>
      </c>
      <c r="CE586">
        <v>177.20215515128208</v>
      </c>
      <c r="CF586">
        <v>175.24369389626995</v>
      </c>
      <c r="CG586">
        <v>107.78300000000002</v>
      </c>
      <c r="CH586">
        <v>0.83988939823602715</v>
      </c>
      <c r="CI586">
        <v>108.62288939823604</v>
      </c>
      <c r="CJ586">
        <v>107.42237510363111</v>
      </c>
      <c r="CK586">
        <v>662.15699999999993</v>
      </c>
      <c r="CL586">
        <v>5.159799265819033</v>
      </c>
      <c r="CM586">
        <v>667.31679926581887</v>
      </c>
      <c r="CN586">
        <v>659.9415272491492</v>
      </c>
    </row>
    <row r="587" spans="1:92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>
        <v>7.4050000000000002</v>
      </c>
      <c r="H587">
        <v>5.9202013309711032E-2</v>
      </c>
      <c r="I587" s="34">
        <v>7.4642020133097109</v>
      </c>
      <c r="J587" s="34">
        <v>7.3770230522972406</v>
      </c>
      <c r="K587">
        <v>1.028</v>
      </c>
      <c r="L587">
        <v>8.218726493231996E-3</v>
      </c>
      <c r="M587" s="34">
        <v>1.0362187264932321</v>
      </c>
      <c r="N587" s="34">
        <v>1.0241160969293133</v>
      </c>
      <c r="O587">
        <v>15.943000000000001</v>
      </c>
      <c r="P587">
        <v>0.12746221447626238</v>
      </c>
      <c r="Q587" s="34">
        <v>16.070462214476265</v>
      </c>
      <c r="R587" s="34">
        <v>15.882765499361909</v>
      </c>
      <c r="S587">
        <v>1.6779999999999999</v>
      </c>
      <c r="T587">
        <v>1.3415392077474017E-2</v>
      </c>
      <c r="U587" s="34">
        <v>1.6914153920774739</v>
      </c>
      <c r="V587" s="34">
        <v>1.6716603216414274</v>
      </c>
      <c r="W587">
        <v>0</v>
      </c>
      <c r="X587">
        <v>0</v>
      </c>
      <c r="Y587" s="34">
        <v>0</v>
      </c>
      <c r="Z587" s="34">
        <v>0</v>
      </c>
      <c r="AA587">
        <v>0</v>
      </c>
      <c r="AB587">
        <v>0</v>
      </c>
      <c r="AC587" s="34">
        <v>0</v>
      </c>
      <c r="AD587" s="34">
        <v>0</v>
      </c>
      <c r="AE587">
        <v>26.054000000000002</v>
      </c>
      <c r="AF587">
        <v>0.20829834635667943</v>
      </c>
      <c r="AG587" s="34">
        <v>26.26229834635668</v>
      </c>
      <c r="AH587" s="34">
        <v>25.955564970229887</v>
      </c>
      <c r="AJ587">
        <v>49.158000000000008</v>
      </c>
      <c r="AK587">
        <v>0.39301182583102967</v>
      </c>
      <c r="AL587" s="34">
        <v>49.55101182583104</v>
      </c>
      <c r="AM587" s="34">
        <v>48.972275382150961</v>
      </c>
      <c r="AN587">
        <v>4.8489999999999993</v>
      </c>
      <c r="AO587">
        <v>3.8767125258445473E-2</v>
      </c>
      <c r="AP587" s="34">
        <v>4.8877671252584447</v>
      </c>
      <c r="AQ587" s="34">
        <v>4.8306799163523717</v>
      </c>
      <c r="AR587">
        <v>254.86699999999996</v>
      </c>
      <c r="AS587">
        <v>2.0376285653215556</v>
      </c>
      <c r="AT587" s="34">
        <v>256.9046285653215</v>
      </c>
      <c r="AU587" s="34">
        <v>253.90408295338833</v>
      </c>
      <c r="AV587">
        <v>36.835000000000001</v>
      </c>
      <c r="AW587">
        <v>0.29449104122393049</v>
      </c>
      <c r="AX587" s="34">
        <v>37.129491041223929</v>
      </c>
      <c r="AY587" s="34">
        <v>36.695833103493435</v>
      </c>
      <c r="AZ587">
        <v>179.43699999999998</v>
      </c>
      <c r="BA587">
        <v>1.4345755114455929</v>
      </c>
      <c r="BB587" s="34">
        <v>180.87157551144557</v>
      </c>
      <c r="BC587" s="34">
        <v>178.7590662302579</v>
      </c>
      <c r="BD587">
        <v>106.087</v>
      </c>
      <c r="BE587">
        <v>0.84815178743920505</v>
      </c>
      <c r="BF587" s="34">
        <v>106.93515178743921</v>
      </c>
      <c r="BG587" s="34">
        <v>105.68619102620627</v>
      </c>
      <c r="BH587">
        <v>631.23299999999995</v>
      </c>
      <c r="BI587">
        <v>5.0466258565197588</v>
      </c>
      <c r="BJ587" s="34">
        <v>636.27962585651971</v>
      </c>
      <c r="BK587" s="34">
        <v>628.84812861184935</v>
      </c>
      <c r="BM587">
        <v>56.563000000000009</v>
      </c>
      <c r="BN587">
        <v>0.4522138391407407</v>
      </c>
      <c r="BO587">
        <v>57.015213839140749</v>
      </c>
      <c r="BP587">
        <v>56.349298434448201</v>
      </c>
      <c r="BQ587">
        <v>5.8769999999999989</v>
      </c>
      <c r="BR587">
        <v>4.6985851751677465E-2</v>
      </c>
      <c r="BS587">
        <v>5.9239858517516772</v>
      </c>
      <c r="BT587">
        <v>5.8547960132816854</v>
      </c>
      <c r="BU587">
        <v>270.80999999999995</v>
      </c>
      <c r="BV587">
        <v>2.1650907797978181</v>
      </c>
      <c r="BW587">
        <v>272.97509077979777</v>
      </c>
      <c r="BX587">
        <v>269.78684845275023</v>
      </c>
      <c r="BY587">
        <v>38.512999999999998</v>
      </c>
      <c r="BZ587">
        <v>0.30790643330140449</v>
      </c>
      <c r="CA587">
        <v>38.820906433301403</v>
      </c>
      <c r="CB587">
        <v>38.36749342513486</v>
      </c>
      <c r="CC587">
        <v>179.43699999999998</v>
      </c>
      <c r="CD587">
        <v>1.4345755114455929</v>
      </c>
      <c r="CE587">
        <v>180.87157551144557</v>
      </c>
      <c r="CF587">
        <v>178.7590662302579</v>
      </c>
      <c r="CG587">
        <v>106.087</v>
      </c>
      <c r="CH587">
        <v>0.84815178743920505</v>
      </c>
      <c r="CI587">
        <v>106.93515178743921</v>
      </c>
      <c r="CJ587">
        <v>105.68619102620627</v>
      </c>
      <c r="CK587">
        <v>657.28699999999992</v>
      </c>
      <c r="CL587">
        <v>5.2549242028764382</v>
      </c>
      <c r="CM587">
        <v>662.54192420287643</v>
      </c>
      <c r="CN587">
        <v>654.80369358207918</v>
      </c>
    </row>
    <row r="588" spans="1:92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>
        <v>7.5289999999999999</v>
      </c>
      <c r="H588">
        <v>7.4990798623606122E-2</v>
      </c>
      <c r="I588" s="34">
        <v>7.6039907986236059</v>
      </c>
      <c r="J588" s="34">
        <v>7.5155490553884841</v>
      </c>
      <c r="K588">
        <v>1.0410000000000001</v>
      </c>
      <c r="L588">
        <v>1.0368630809825207E-2</v>
      </c>
      <c r="M588" s="34">
        <v>1.0513686308098253</v>
      </c>
      <c r="N588" s="34">
        <v>1.039140200114147</v>
      </c>
      <c r="O588">
        <v>15.809000000000001</v>
      </c>
      <c r="P588">
        <v>0.15746175261529943</v>
      </c>
      <c r="Q588" s="34">
        <v>15.966461752615301</v>
      </c>
      <c r="R588" s="34">
        <v>15.780756410763255</v>
      </c>
      <c r="S588">
        <v>1.83</v>
      </c>
      <c r="T588">
        <v>1.8227276063381485E-2</v>
      </c>
      <c r="U588" s="34">
        <v>1.8482272760633816</v>
      </c>
      <c r="V588" s="34">
        <v>1.8267306111516703</v>
      </c>
      <c r="W588">
        <v>0</v>
      </c>
      <c r="X588">
        <v>0</v>
      </c>
      <c r="Y588" s="34">
        <v>0</v>
      </c>
      <c r="Z588" s="34">
        <v>0</v>
      </c>
      <c r="AA588">
        <v>0</v>
      </c>
      <c r="AB588">
        <v>0</v>
      </c>
      <c r="AC588" s="34">
        <v>0</v>
      </c>
      <c r="AD588" s="34">
        <v>0</v>
      </c>
      <c r="AE588">
        <v>26.209000000000003</v>
      </c>
      <c r="AF588">
        <v>0.26104845811211225</v>
      </c>
      <c r="AG588" s="34">
        <v>26.470048458112117</v>
      </c>
      <c r="AH588" s="34">
        <v>26.162176277417554</v>
      </c>
      <c r="AJ588">
        <v>47.56</v>
      </c>
      <c r="AK588">
        <v>0.47370997244504015</v>
      </c>
      <c r="AL588" s="34">
        <v>48.033709972445045</v>
      </c>
      <c r="AM588" s="34">
        <v>47.475031620969098</v>
      </c>
      <c r="AN588">
        <v>4.7240000000000002</v>
      </c>
      <c r="AO588">
        <v>4.7052268919898436E-2</v>
      </c>
      <c r="AP588" s="34">
        <v>4.7710522689198989</v>
      </c>
      <c r="AQ588" s="34">
        <v>4.7155603317379731</v>
      </c>
      <c r="AR588">
        <v>248.12599999999992</v>
      </c>
      <c r="AS588">
        <v>2.4713995084713622</v>
      </c>
      <c r="AT588" s="34">
        <v>250.59739950847128</v>
      </c>
      <c r="AU588" s="34">
        <v>247.68271017629465</v>
      </c>
      <c r="AV588">
        <v>35.872999999999998</v>
      </c>
      <c r="AW588">
        <v>0.35730441214299674</v>
      </c>
      <c r="AX588" s="34">
        <v>36.230304412142992</v>
      </c>
      <c r="AY588" s="34">
        <v>35.808911045816316</v>
      </c>
      <c r="AZ588">
        <v>169.97599999999997</v>
      </c>
      <c r="BA588">
        <v>1.6930051782236781</v>
      </c>
      <c r="BB588" s="34">
        <v>171.66900517822364</v>
      </c>
      <c r="BC588" s="34">
        <v>169.67232915907991</v>
      </c>
      <c r="BD588">
        <v>104.41</v>
      </c>
      <c r="BE588">
        <v>1.0399507616271373</v>
      </c>
      <c r="BF588" s="34">
        <v>105.44995076162714</v>
      </c>
      <c r="BG588" s="34">
        <v>104.22346618051688</v>
      </c>
      <c r="BH588">
        <v>610.66899999999987</v>
      </c>
      <c r="BI588">
        <v>6.0824221018301134</v>
      </c>
      <c r="BJ588" s="34">
        <v>616.75142210183003</v>
      </c>
      <c r="BK588" s="34">
        <v>609.57800851441482</v>
      </c>
      <c r="BM588">
        <v>55.088999999999999</v>
      </c>
      <c r="BN588">
        <v>0.54870077106864623</v>
      </c>
      <c r="BO588">
        <v>55.637700771068651</v>
      </c>
      <c r="BP588">
        <v>54.990580676357581</v>
      </c>
      <c r="BQ588">
        <v>5.7650000000000006</v>
      </c>
      <c r="BR588">
        <v>5.742089972972364E-2</v>
      </c>
      <c r="BS588">
        <v>5.8224208997297247</v>
      </c>
      <c r="BT588">
        <v>5.7547005318521203</v>
      </c>
      <c r="BU588">
        <v>263.93499999999995</v>
      </c>
      <c r="BV588">
        <v>2.6288612610866617</v>
      </c>
      <c r="BW588">
        <v>266.56386126108657</v>
      </c>
      <c r="BX588">
        <v>263.46346658705789</v>
      </c>
      <c r="BY588">
        <v>37.702999999999996</v>
      </c>
      <c r="BZ588">
        <v>0.37553168820637822</v>
      </c>
      <c r="CA588">
        <v>38.078531688206375</v>
      </c>
      <c r="CB588">
        <v>37.635641656967984</v>
      </c>
      <c r="CC588">
        <v>169.97599999999997</v>
      </c>
      <c r="CD588">
        <v>1.6930051782236781</v>
      </c>
      <c r="CE588">
        <v>171.66900517822364</v>
      </c>
      <c r="CF588">
        <v>169.67232915907991</v>
      </c>
      <c r="CG588">
        <v>104.41</v>
      </c>
      <c r="CH588">
        <v>1.0399507616271373</v>
      </c>
      <c r="CI588">
        <v>105.44995076162714</v>
      </c>
      <c r="CJ588">
        <v>104.22346618051688</v>
      </c>
      <c r="CK588">
        <v>636.87799999999993</v>
      </c>
      <c r="CL588">
        <v>6.3434705599422259</v>
      </c>
      <c r="CM588">
        <v>643.22147055994219</v>
      </c>
      <c r="CN588">
        <v>635.74018479183235</v>
      </c>
    </row>
    <row r="589" spans="1:92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>
        <v>7.3740000000000006</v>
      </c>
      <c r="H589">
        <v>7.0954241264029175E-2</v>
      </c>
      <c r="I589" s="34">
        <v>7.4449542412640302</v>
      </c>
      <c r="J589" s="34">
        <v>7.3549872179510949</v>
      </c>
      <c r="K589">
        <v>1.0780000000000001</v>
      </c>
      <c r="L589">
        <v>1.0372751841961412E-2</v>
      </c>
      <c r="M589" s="34">
        <v>1.0883727518419615</v>
      </c>
      <c r="N589" s="34">
        <v>1.0752205344387415</v>
      </c>
      <c r="O589">
        <v>15.489999999999998</v>
      </c>
      <c r="P589">
        <v>0.14904816886083694</v>
      </c>
      <c r="Q589" s="34">
        <v>15.639048168860835</v>
      </c>
      <c r="R589" s="34">
        <v>15.450061297269112</v>
      </c>
      <c r="S589">
        <v>1.905</v>
      </c>
      <c r="T589">
        <v>1.8330326770813071E-2</v>
      </c>
      <c r="U589" s="34">
        <v>1.9233303267708131</v>
      </c>
      <c r="V589" s="34">
        <v>1.9000882357196682</v>
      </c>
      <c r="W589">
        <v>0</v>
      </c>
      <c r="X589">
        <v>0</v>
      </c>
      <c r="Y589" s="34">
        <v>0</v>
      </c>
      <c r="Z589" s="34">
        <v>0</v>
      </c>
      <c r="AA589">
        <v>0</v>
      </c>
      <c r="AB589">
        <v>0</v>
      </c>
      <c r="AC589" s="34">
        <v>0</v>
      </c>
      <c r="AD589" s="34">
        <v>0</v>
      </c>
      <c r="AE589">
        <v>25.847000000000001</v>
      </c>
      <c r="AF589">
        <v>0.24870548873764059</v>
      </c>
      <c r="AG589" s="34">
        <v>26.095705488737639</v>
      </c>
      <c r="AH589" s="34">
        <v>25.780357285378617</v>
      </c>
      <c r="AJ589">
        <v>46.332999999999998</v>
      </c>
      <c r="AK589">
        <v>0.44582626261001679</v>
      </c>
      <c r="AL589" s="34">
        <v>46.778826262610018</v>
      </c>
      <c r="AM589" s="34">
        <v>46.213537126298895</v>
      </c>
      <c r="AN589">
        <v>4.8769999999999998</v>
      </c>
      <c r="AO589">
        <v>4.6927560977036924E-2</v>
      </c>
      <c r="AP589" s="34">
        <v>4.9239275609770363</v>
      </c>
      <c r="AQ589" s="34">
        <v>4.8644253677715596</v>
      </c>
      <c r="AR589">
        <v>244.34699999999998</v>
      </c>
      <c r="AS589">
        <v>2.3511602915841787</v>
      </c>
      <c r="AT589" s="34">
        <v>246.69816029158414</v>
      </c>
      <c r="AU589" s="34">
        <v>243.71698694666335</v>
      </c>
      <c r="AV589">
        <v>35.69400000000001</v>
      </c>
      <c r="AW589">
        <v>0.34345547703800622</v>
      </c>
      <c r="AX589" s="34">
        <v>36.037455477038016</v>
      </c>
      <c r="AY589" s="34">
        <v>35.601968234004126</v>
      </c>
      <c r="AZ589">
        <v>171.828</v>
      </c>
      <c r="BA589">
        <v>1.6533666080710068</v>
      </c>
      <c r="BB589" s="34">
        <v>173.481366608071</v>
      </c>
      <c r="BC589" s="34">
        <v>171.38496659697591</v>
      </c>
      <c r="BD589">
        <v>102.94699999999999</v>
      </c>
      <c r="BE589">
        <v>0.9905785564697599</v>
      </c>
      <c r="BF589" s="34">
        <v>103.93757855646975</v>
      </c>
      <c r="BG589" s="34">
        <v>102.6815661956077</v>
      </c>
      <c r="BH589">
        <v>606.02599999999995</v>
      </c>
      <c r="BI589">
        <v>5.8313147567500057</v>
      </c>
      <c r="BJ589" s="34">
        <v>611.85731475674993</v>
      </c>
      <c r="BK589" s="34">
        <v>604.46345046732154</v>
      </c>
      <c r="BM589">
        <v>53.707000000000001</v>
      </c>
      <c r="BN589">
        <v>0.51678050387404595</v>
      </c>
      <c r="BO589">
        <v>54.223780503874046</v>
      </c>
      <c r="BP589">
        <v>53.568524344249994</v>
      </c>
      <c r="BQ589">
        <v>5.9550000000000001</v>
      </c>
      <c r="BR589">
        <v>5.7300312818998334E-2</v>
      </c>
      <c r="BS589">
        <v>6.012300312818998</v>
      </c>
      <c r="BT589">
        <v>5.9396459022103016</v>
      </c>
      <c r="BU589">
        <v>259.83699999999999</v>
      </c>
      <c r="BV589">
        <v>2.5002084604450157</v>
      </c>
      <c r="BW589">
        <v>262.33720846044497</v>
      </c>
      <c r="BX589">
        <v>259.16704824393247</v>
      </c>
      <c r="BY589">
        <v>37.599000000000011</v>
      </c>
      <c r="BZ589">
        <v>0.36178580380881931</v>
      </c>
      <c r="CA589">
        <v>37.960785803808832</v>
      </c>
      <c r="CB589">
        <v>37.502056469723797</v>
      </c>
      <c r="CC589">
        <v>171.828</v>
      </c>
      <c r="CD589">
        <v>1.6533666080710068</v>
      </c>
      <c r="CE589">
        <v>173.481366608071</v>
      </c>
      <c r="CF589">
        <v>171.38496659697591</v>
      </c>
      <c r="CG589">
        <v>102.94699999999999</v>
      </c>
      <c r="CH589">
        <v>0.9905785564697599</v>
      </c>
      <c r="CI589">
        <v>103.93757855646975</v>
      </c>
      <c r="CJ589">
        <v>102.6815661956077</v>
      </c>
      <c r="CK589">
        <v>631.87299999999993</v>
      </c>
      <c r="CL589">
        <v>6.0800202454876464</v>
      </c>
      <c r="CM589">
        <v>637.95302024548755</v>
      </c>
      <c r="CN589">
        <v>630.24380775270015</v>
      </c>
    </row>
    <row r="590" spans="1:92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>
        <v>7.3719999999999999</v>
      </c>
      <c r="H590">
        <v>8.9058670645426774E-2</v>
      </c>
      <c r="I590" s="34">
        <v>7.4610586706454267</v>
      </c>
      <c r="J590" s="34">
        <v>7.3694359226154491</v>
      </c>
      <c r="K590">
        <v>1.0680000000000001</v>
      </c>
      <c r="L590">
        <v>1.2902151417432962E-2</v>
      </c>
      <c r="M590" s="34">
        <v>1.0809021514174331</v>
      </c>
      <c r="N590" s="34">
        <v>1.0676285357234536</v>
      </c>
      <c r="O590">
        <v>15.5</v>
      </c>
      <c r="P590">
        <v>0.18725032487847465</v>
      </c>
      <c r="Q590" s="34">
        <v>15.687250324878475</v>
      </c>
      <c r="R590" s="34">
        <v>15.494608898608176</v>
      </c>
      <c r="S590">
        <v>1.885</v>
      </c>
      <c r="T590">
        <v>2.2772055638446753E-2</v>
      </c>
      <c r="U590" s="34">
        <v>1.9077720556384468</v>
      </c>
      <c r="V590" s="34">
        <v>1.8843443725081555</v>
      </c>
      <c r="W590">
        <v>0</v>
      </c>
      <c r="X590">
        <v>0</v>
      </c>
      <c r="Y590" s="34">
        <v>0</v>
      </c>
      <c r="Z590" s="34">
        <v>0</v>
      </c>
      <c r="AA590">
        <v>0</v>
      </c>
      <c r="AB590">
        <v>0</v>
      </c>
      <c r="AC590" s="34">
        <v>0</v>
      </c>
      <c r="AD590" s="34">
        <v>0</v>
      </c>
      <c r="AE590">
        <v>25.824999999999999</v>
      </c>
      <c r="AF590">
        <v>0.31198320257978113</v>
      </c>
      <c r="AG590" s="34">
        <v>26.136983202579781</v>
      </c>
      <c r="AH590" s="34">
        <v>25.816017729455236</v>
      </c>
      <c r="AJ590">
        <v>45.739999999999995</v>
      </c>
      <c r="AK590">
        <v>0.552569668383318</v>
      </c>
      <c r="AL590" s="34">
        <v>46.292569668383315</v>
      </c>
      <c r="AM590" s="34">
        <v>45.724091033699217</v>
      </c>
      <c r="AN590">
        <v>4.7539999999999996</v>
      </c>
      <c r="AO590">
        <v>5.7431486740146344E-2</v>
      </c>
      <c r="AP590" s="34">
        <v>4.8114314867401458</v>
      </c>
      <c r="AQ590" s="34">
        <v>4.7523464970311782</v>
      </c>
      <c r="AR590">
        <v>243.04600000000002</v>
      </c>
      <c r="AS590">
        <v>2.9361575780912101</v>
      </c>
      <c r="AT590" s="34">
        <v>245.98215757809123</v>
      </c>
      <c r="AU590" s="34">
        <v>242.96146544329827</v>
      </c>
      <c r="AV590">
        <v>35.904000000000003</v>
      </c>
      <c r="AW590">
        <v>0.43374423641527443</v>
      </c>
      <c r="AX590" s="34">
        <v>36.337744236415276</v>
      </c>
      <c r="AY590" s="34">
        <v>35.891512122298579</v>
      </c>
      <c r="AZ590">
        <v>179.03800000000001</v>
      </c>
      <c r="BA590">
        <v>2.1628983010059577</v>
      </c>
      <c r="BB590" s="34">
        <v>181.20089830100596</v>
      </c>
      <c r="BC590" s="34">
        <v>178.97572825735551</v>
      </c>
      <c r="BD590">
        <v>102.67</v>
      </c>
      <c r="BE590">
        <v>1.2403219906627736</v>
      </c>
      <c r="BF590" s="34">
        <v>103.91032199066278</v>
      </c>
      <c r="BG590" s="34">
        <v>102.63429004000655</v>
      </c>
      <c r="BH590">
        <v>611.15200000000004</v>
      </c>
      <c r="BI590">
        <v>7.3831232612986808</v>
      </c>
      <c r="BJ590" s="34">
        <v>618.53512326129874</v>
      </c>
      <c r="BK590" s="34">
        <v>610.93943339368934</v>
      </c>
      <c r="BM590">
        <v>53.111999999999995</v>
      </c>
      <c r="BN590">
        <v>0.64162833902874472</v>
      </c>
      <c r="BO590">
        <v>53.753628339028744</v>
      </c>
      <c r="BP590">
        <v>53.093526956314669</v>
      </c>
      <c r="BQ590">
        <v>5.8219999999999992</v>
      </c>
      <c r="BR590">
        <v>7.0333638157579301E-2</v>
      </c>
      <c r="BS590">
        <v>5.892333638157579</v>
      </c>
      <c r="BT590">
        <v>5.8199750327546322</v>
      </c>
      <c r="BU590">
        <v>258.54600000000005</v>
      </c>
      <c r="BV590">
        <v>3.1234079029696846</v>
      </c>
      <c r="BW590">
        <v>261.66940790296968</v>
      </c>
      <c r="BX590">
        <v>258.45607434190646</v>
      </c>
      <c r="BY590">
        <v>37.789000000000001</v>
      </c>
      <c r="BZ590">
        <v>0.45651629205372118</v>
      </c>
      <c r="CA590">
        <v>38.245516292053722</v>
      </c>
      <c r="CB590">
        <v>37.775856494806732</v>
      </c>
      <c r="CC590">
        <v>179.03800000000001</v>
      </c>
      <c r="CD590">
        <v>2.1628983010059577</v>
      </c>
      <c r="CE590">
        <v>181.20089830100596</v>
      </c>
      <c r="CF590">
        <v>178.97572825735551</v>
      </c>
      <c r="CG590">
        <v>102.67</v>
      </c>
      <c r="CH590">
        <v>1.2403219906627736</v>
      </c>
      <c r="CI590">
        <v>103.91032199066278</v>
      </c>
      <c r="CJ590">
        <v>102.63429004000655</v>
      </c>
      <c r="CK590">
        <v>636.97700000000009</v>
      </c>
      <c r="CL590">
        <v>7.6951064638784619</v>
      </c>
      <c r="CM590">
        <v>644.67210646387855</v>
      </c>
      <c r="CN590">
        <v>636.75545112314455</v>
      </c>
    </row>
    <row r="591" spans="1:92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>
        <v>7.49</v>
      </c>
      <c r="H591">
        <v>8.8704949460785332E-2</v>
      </c>
      <c r="I591" s="34">
        <v>7.5787049494607857</v>
      </c>
      <c r="J591" s="34">
        <v>7.4863106080233752</v>
      </c>
      <c r="K591">
        <v>1.091</v>
      </c>
      <c r="L591">
        <v>1.2920841103032949E-2</v>
      </c>
      <c r="M591" s="34">
        <v>1.103920841103033</v>
      </c>
      <c r="N591" s="34">
        <v>1.0904625999136852</v>
      </c>
      <c r="O591">
        <v>15.5</v>
      </c>
      <c r="P591">
        <v>0.18356831997892828</v>
      </c>
      <c r="Q591" s="34">
        <v>15.683568319978928</v>
      </c>
      <c r="R591" s="34">
        <v>15.492365076683887</v>
      </c>
      <c r="S591">
        <v>1.9079999999999999</v>
      </c>
      <c r="T591">
        <v>2.2596668033535168E-2</v>
      </c>
      <c r="U591" s="34">
        <v>1.9305966680335351</v>
      </c>
      <c r="V591" s="34">
        <v>1.9070601655685713</v>
      </c>
      <c r="W591">
        <v>0</v>
      </c>
      <c r="X591">
        <v>0</v>
      </c>
      <c r="Y591" s="34">
        <v>0</v>
      </c>
      <c r="Z591" s="34">
        <v>0</v>
      </c>
      <c r="AA591">
        <v>0</v>
      </c>
      <c r="AB591">
        <v>0</v>
      </c>
      <c r="AC591" s="34">
        <v>0</v>
      </c>
      <c r="AD591" s="34">
        <v>0</v>
      </c>
      <c r="AE591">
        <v>25.989000000000001</v>
      </c>
      <c r="AF591">
        <v>0.30779077857628173</v>
      </c>
      <c r="AG591" s="34">
        <v>26.29679077857628</v>
      </c>
      <c r="AH591" s="34">
        <v>25.976198450189518</v>
      </c>
      <c r="AJ591">
        <v>45.916000000000004</v>
      </c>
      <c r="AK591">
        <v>0.54378857936467551</v>
      </c>
      <c r="AL591" s="34">
        <v>46.459788579364677</v>
      </c>
      <c r="AM591" s="34">
        <v>45.893382894259183</v>
      </c>
      <c r="AN591">
        <v>4.7029999999999994</v>
      </c>
      <c r="AO591">
        <v>5.5698181216832232E-2</v>
      </c>
      <c r="AP591" s="34">
        <v>4.7586981812168316</v>
      </c>
      <c r="AQ591" s="34">
        <v>4.700683416493181</v>
      </c>
      <c r="AR591">
        <v>241.34999999999994</v>
      </c>
      <c r="AS591">
        <v>2.8583363888331825</v>
      </c>
      <c r="AT591" s="34">
        <v>244.20833638883312</v>
      </c>
      <c r="AU591" s="34">
        <v>241.23111685533257</v>
      </c>
      <c r="AV591">
        <v>37.548999999999999</v>
      </c>
      <c r="AW591">
        <v>0.44469721592830819</v>
      </c>
      <c r="AX591" s="34">
        <v>37.993697215928307</v>
      </c>
      <c r="AY591" s="34">
        <v>37.530504275122787</v>
      </c>
      <c r="AZ591">
        <v>182.14399999999998</v>
      </c>
      <c r="BA591">
        <v>2.1571527789833485</v>
      </c>
      <c r="BB591" s="34">
        <v>184.30115277898332</v>
      </c>
      <c r="BC591" s="34">
        <v>182.05428029209739</v>
      </c>
      <c r="BD591">
        <v>99.14200000000001</v>
      </c>
      <c r="BE591">
        <v>1.1741503470548973</v>
      </c>
      <c r="BF591" s="34">
        <v>100.3161503470549</v>
      </c>
      <c r="BG591" s="34">
        <v>99.093165060167351</v>
      </c>
      <c r="BH591">
        <v>610.80399999999997</v>
      </c>
      <c r="BI591">
        <v>7.2338234913812443</v>
      </c>
      <c r="BJ591" s="34">
        <v>618.03782349138112</v>
      </c>
      <c r="BK591" s="34">
        <v>610.50313279347245</v>
      </c>
      <c r="BM591">
        <v>53.406000000000006</v>
      </c>
      <c r="BN591">
        <v>0.63249352882546084</v>
      </c>
      <c r="BO591">
        <v>54.038493528825462</v>
      </c>
      <c r="BP591">
        <v>53.379693502282556</v>
      </c>
      <c r="BQ591">
        <v>5.7939999999999996</v>
      </c>
      <c r="BR591">
        <v>6.8619022319865178E-2</v>
      </c>
      <c r="BS591">
        <v>5.8626190223198646</v>
      </c>
      <c r="BT591">
        <v>5.7911460164068664</v>
      </c>
      <c r="BU591">
        <v>256.84999999999991</v>
      </c>
      <c r="BV591">
        <v>3.0419047088121109</v>
      </c>
      <c r="BW591">
        <v>259.89190470881204</v>
      </c>
      <c r="BX591">
        <v>256.72348193201645</v>
      </c>
      <c r="BY591">
        <v>39.457000000000001</v>
      </c>
      <c r="BZ591">
        <v>0.46729388396184335</v>
      </c>
      <c r="CA591">
        <v>39.924293883961845</v>
      </c>
      <c r="CB591">
        <v>39.437564440691361</v>
      </c>
      <c r="CC591">
        <v>182.14399999999998</v>
      </c>
      <c r="CD591">
        <v>2.1571527789833485</v>
      </c>
      <c r="CE591">
        <v>184.30115277898332</v>
      </c>
      <c r="CF591">
        <v>182.05428029209739</v>
      </c>
      <c r="CG591">
        <v>99.14200000000001</v>
      </c>
      <c r="CH591">
        <v>1.1741503470548973</v>
      </c>
      <c r="CI591">
        <v>100.3161503470549</v>
      </c>
      <c r="CJ591">
        <v>99.093165060167351</v>
      </c>
      <c r="CK591">
        <v>636.79300000000001</v>
      </c>
      <c r="CL591">
        <v>7.5416142699575257</v>
      </c>
      <c r="CM591">
        <v>644.33461426995746</v>
      </c>
      <c r="CN591">
        <v>636.47933124366193</v>
      </c>
    </row>
    <row r="592" spans="1:92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>
        <v>7.495000000000001</v>
      </c>
      <c r="H592">
        <v>7.9486960411374027E-2</v>
      </c>
      <c r="I592" s="34">
        <v>7.5744869604113747</v>
      </c>
      <c r="J592" s="34">
        <v>7.4810358640457855</v>
      </c>
      <c r="K592">
        <v>1.125</v>
      </c>
      <c r="L592">
        <v>1.1930998060413046E-2</v>
      </c>
      <c r="M592" s="34">
        <v>1.136930998060413</v>
      </c>
      <c r="N592" s="34">
        <v>1.1229039822617088</v>
      </c>
      <c r="O592">
        <v>15.543999999999999</v>
      </c>
      <c r="P592">
        <v>0.16484927453427589</v>
      </c>
      <c r="Q592" s="34">
        <v>15.708849274534275</v>
      </c>
      <c r="R592" s="34">
        <v>15.515039555800891</v>
      </c>
      <c r="S592">
        <v>1.909</v>
      </c>
      <c r="T592">
        <v>2.0245578042069782E-2</v>
      </c>
      <c r="U592" s="34">
        <v>1.9292455780420699</v>
      </c>
      <c r="V592" s="34">
        <v>1.90544329078898</v>
      </c>
      <c r="W592">
        <v>0</v>
      </c>
      <c r="X592">
        <v>0</v>
      </c>
      <c r="Y592" s="34">
        <v>0</v>
      </c>
      <c r="Z592" s="34">
        <v>0</v>
      </c>
      <c r="AA592">
        <v>0</v>
      </c>
      <c r="AB592">
        <v>0</v>
      </c>
      <c r="AC592" s="34">
        <v>0</v>
      </c>
      <c r="AD592" s="34">
        <v>0</v>
      </c>
      <c r="AE592">
        <v>26.073</v>
      </c>
      <c r="AF592">
        <v>0.27651281104813275</v>
      </c>
      <c r="AG592" s="34">
        <v>26.349512811048136</v>
      </c>
      <c r="AH592" s="34">
        <v>26.024422692897367</v>
      </c>
      <c r="AJ592">
        <v>46.152999999999992</v>
      </c>
      <c r="AK592">
        <v>0.48946786976199391</v>
      </c>
      <c r="AL592" s="34">
        <v>46.642467869761987</v>
      </c>
      <c r="AM592" s="34">
        <v>46.067011105177464</v>
      </c>
      <c r="AN592">
        <v>4.7909999999999986</v>
      </c>
      <c r="AO592">
        <v>5.0810143739945676E-2</v>
      </c>
      <c r="AP592" s="34">
        <v>4.8418101437399441</v>
      </c>
      <c r="AQ592" s="34">
        <v>4.7820737591251961</v>
      </c>
      <c r="AR592">
        <v>242.25000000000003</v>
      </c>
      <c r="AS592">
        <v>2.5691415823422763</v>
      </c>
      <c r="AT592" s="34">
        <v>244.8191415823423</v>
      </c>
      <c r="AU592" s="34">
        <v>241.798657513688</v>
      </c>
      <c r="AV592">
        <v>38.048000000000002</v>
      </c>
      <c r="AW592">
        <v>0.40351165706897385</v>
      </c>
      <c r="AX592" s="34">
        <v>38.451511657068977</v>
      </c>
      <c r="AY592" s="34">
        <v>37.977111748527562</v>
      </c>
      <c r="AZ592">
        <v>179.66300000000001</v>
      </c>
      <c r="BA592">
        <v>1.9053856929137682</v>
      </c>
      <c r="BB592" s="34">
        <v>181.56838569291378</v>
      </c>
      <c r="BC592" s="34">
        <v>179.32826503563149</v>
      </c>
      <c r="BD592">
        <v>99.573999999999998</v>
      </c>
      <c r="BE592">
        <v>1.056015289660061</v>
      </c>
      <c r="BF592" s="34">
        <v>100.63001528966007</v>
      </c>
      <c r="BG592" s="34">
        <v>99.388481004202134</v>
      </c>
      <c r="BH592">
        <v>610.47900000000004</v>
      </c>
      <c r="BI592">
        <v>6.4743322354870187</v>
      </c>
      <c r="BJ592" s="34">
        <v>616.95333223548698</v>
      </c>
      <c r="BK592" s="34">
        <v>609.3416001663519</v>
      </c>
      <c r="BM592">
        <v>53.647999999999996</v>
      </c>
      <c r="BN592">
        <v>0.5689548301733679</v>
      </c>
      <c r="BO592">
        <v>54.216954830173364</v>
      </c>
      <c r="BP592">
        <v>53.54804696922325</v>
      </c>
      <c r="BQ592">
        <v>5.9159999999999986</v>
      </c>
      <c r="BR592">
        <v>6.2741141800358724E-2</v>
      </c>
      <c r="BS592">
        <v>5.9787411418003575</v>
      </c>
      <c r="BT592">
        <v>5.9049777413869045</v>
      </c>
      <c r="BU592">
        <v>257.79400000000004</v>
      </c>
      <c r="BV592">
        <v>2.7339908568765523</v>
      </c>
      <c r="BW592">
        <v>260.52799085687656</v>
      </c>
      <c r="BX592">
        <v>257.31369706948891</v>
      </c>
      <c r="BY592">
        <v>39.957000000000001</v>
      </c>
      <c r="BZ592">
        <v>0.42375723511104363</v>
      </c>
      <c r="CA592">
        <v>40.380757235111048</v>
      </c>
      <c r="CB592">
        <v>39.882555039316543</v>
      </c>
      <c r="CC592">
        <v>179.66300000000001</v>
      </c>
      <c r="CD592">
        <v>1.9053856929137682</v>
      </c>
      <c r="CE592">
        <v>181.56838569291378</v>
      </c>
      <c r="CF592">
        <v>179.32826503563149</v>
      </c>
      <c r="CG592">
        <v>99.573999999999998</v>
      </c>
      <c r="CH592">
        <v>1.056015289660061</v>
      </c>
      <c r="CI592">
        <v>100.63001528966007</v>
      </c>
      <c r="CJ592">
        <v>99.388481004202134</v>
      </c>
      <c r="CK592">
        <v>636.55200000000002</v>
      </c>
      <c r="CL592">
        <v>6.7508450465351517</v>
      </c>
      <c r="CM592">
        <v>643.30284504653514</v>
      </c>
      <c r="CN592">
        <v>635.36602285924926</v>
      </c>
    </row>
    <row r="593" spans="1:92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>
        <v>7.4769999999999994</v>
      </c>
      <c r="H593">
        <v>9.0791707801569227E-2</v>
      </c>
      <c r="I593" s="34">
        <v>7.5677917078015691</v>
      </c>
      <c r="J593" s="34">
        <v>7.4739955589689053</v>
      </c>
      <c r="K593">
        <v>1.101</v>
      </c>
      <c r="L593">
        <v>1.3369221651668815E-2</v>
      </c>
      <c r="M593" s="34">
        <v>1.1143692216516687</v>
      </c>
      <c r="N593" s="34">
        <v>1.1005575913367345</v>
      </c>
      <c r="O593">
        <v>15.502000000000001</v>
      </c>
      <c r="P593">
        <v>0.18823766943158035</v>
      </c>
      <c r="Q593" s="34">
        <v>15.69023766943158</v>
      </c>
      <c r="R593" s="34">
        <v>15.495770918167175</v>
      </c>
      <c r="S593">
        <v>1.917</v>
      </c>
      <c r="T593">
        <v>2.327774560058957E-2</v>
      </c>
      <c r="U593" s="34">
        <v>1.9402777456005895</v>
      </c>
      <c r="V593" s="34">
        <v>1.9162297026271755</v>
      </c>
      <c r="W593">
        <v>0</v>
      </c>
      <c r="X593">
        <v>0</v>
      </c>
      <c r="Y593" s="34">
        <v>0</v>
      </c>
      <c r="Z593" s="34">
        <v>0</v>
      </c>
      <c r="AA593">
        <v>0</v>
      </c>
      <c r="AB593">
        <v>0</v>
      </c>
      <c r="AC593" s="34">
        <v>0</v>
      </c>
      <c r="AD593" s="34">
        <v>0</v>
      </c>
      <c r="AE593">
        <v>25.997</v>
      </c>
      <c r="AF593">
        <v>0.31567634448540799</v>
      </c>
      <c r="AG593" s="34">
        <v>26.312676344485407</v>
      </c>
      <c r="AH593" s="34">
        <v>25.986553771099992</v>
      </c>
      <c r="AJ593">
        <v>46.802000000000007</v>
      </c>
      <c r="AK593">
        <v>0.56830727678601622</v>
      </c>
      <c r="AL593" s="34">
        <v>47.370307276786022</v>
      </c>
      <c r="AM593" s="34">
        <v>46.783193814479439</v>
      </c>
      <c r="AN593">
        <v>4.7990000000000004</v>
      </c>
      <c r="AO593">
        <v>5.8273292194694501E-2</v>
      </c>
      <c r="AP593" s="34">
        <v>4.8572732921946953</v>
      </c>
      <c r="AQ593" s="34">
        <v>4.7970716447093462</v>
      </c>
      <c r="AR593">
        <v>243.43999999999994</v>
      </c>
      <c r="AS593">
        <v>2.9560429780946915</v>
      </c>
      <c r="AT593" s="34">
        <v>246.39604297809464</v>
      </c>
      <c r="AU593" s="34">
        <v>243.34217986831482</v>
      </c>
      <c r="AV593">
        <v>38.866999999999997</v>
      </c>
      <c r="AW593">
        <v>0.47195416706213605</v>
      </c>
      <c r="AX593" s="34">
        <v>39.338954167062134</v>
      </c>
      <c r="AY593" s="34">
        <v>38.851382291085251</v>
      </c>
      <c r="AZ593">
        <v>183.441</v>
      </c>
      <c r="BA593">
        <v>2.2274871834730052</v>
      </c>
      <c r="BB593" s="34">
        <v>185.66848718347302</v>
      </c>
      <c r="BC593" s="34">
        <v>183.36728893042866</v>
      </c>
      <c r="BD593">
        <v>99.646999999999991</v>
      </c>
      <c r="BE593">
        <v>1.2099934876692482</v>
      </c>
      <c r="BF593" s="34">
        <v>100.85699348766924</v>
      </c>
      <c r="BG593" s="34">
        <v>99.606959404115884</v>
      </c>
      <c r="BH593">
        <v>616.99599999999987</v>
      </c>
      <c r="BI593">
        <v>7.4920583852797922</v>
      </c>
      <c r="BJ593" s="34">
        <v>624.48805838527971</v>
      </c>
      <c r="BK593" s="34">
        <v>616.74807595313337</v>
      </c>
      <c r="BM593">
        <v>54.279000000000003</v>
      </c>
      <c r="BN593">
        <v>0.65909898458758542</v>
      </c>
      <c r="BO593">
        <v>54.93809898458759</v>
      </c>
      <c r="BP593">
        <v>54.257189373448341</v>
      </c>
      <c r="BQ593">
        <v>5.9</v>
      </c>
      <c r="BR593">
        <v>7.1642513846363318E-2</v>
      </c>
      <c r="BS593">
        <v>5.9716425138463638</v>
      </c>
      <c r="BT593">
        <v>5.8976292360460807</v>
      </c>
      <c r="BU593">
        <v>258.94199999999995</v>
      </c>
      <c r="BV593">
        <v>3.1442806475262719</v>
      </c>
      <c r="BW593">
        <v>262.08628064752622</v>
      </c>
      <c r="BX593">
        <v>258.837950786482</v>
      </c>
      <c r="BY593">
        <v>40.783999999999999</v>
      </c>
      <c r="BZ593">
        <v>0.49523191266272565</v>
      </c>
      <c r="CA593">
        <v>41.279231912662723</v>
      </c>
      <c r="CB593">
        <v>40.767611993712428</v>
      </c>
      <c r="CC593">
        <v>183.441</v>
      </c>
      <c r="CD593">
        <v>2.2274871834730052</v>
      </c>
      <c r="CE593">
        <v>185.66848718347302</v>
      </c>
      <c r="CF593">
        <v>183.36728893042866</v>
      </c>
      <c r="CG593">
        <v>99.646999999999991</v>
      </c>
      <c r="CH593">
        <v>1.2099934876692482</v>
      </c>
      <c r="CI593">
        <v>100.85699348766924</v>
      </c>
      <c r="CJ593">
        <v>99.606959404115884</v>
      </c>
      <c r="CK593">
        <v>642.99299999999982</v>
      </c>
      <c r="CL593">
        <v>7.8077347297652002</v>
      </c>
      <c r="CM593">
        <v>650.80073472976517</v>
      </c>
      <c r="CN593">
        <v>642.7346297242334</v>
      </c>
    </row>
    <row r="594" spans="1:92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>
        <v>7.7769999999999992</v>
      </c>
      <c r="H594">
        <v>9.5128819255000843E-2</v>
      </c>
      <c r="I594" s="34">
        <v>7.8721288192549999</v>
      </c>
      <c r="J594" s="34">
        <v>7.7725795313537533</v>
      </c>
      <c r="K594">
        <v>1.1059999999999999</v>
      </c>
      <c r="L594">
        <v>1.3528670965157636E-2</v>
      </c>
      <c r="M594" s="34">
        <v>1.1195286709651575</v>
      </c>
      <c r="N594" s="34">
        <v>1.1053713464931529</v>
      </c>
      <c r="O594">
        <v>15.74</v>
      </c>
      <c r="P594">
        <v>0.19253280378985643</v>
      </c>
      <c r="Q594" s="34">
        <v>15.932532803789856</v>
      </c>
      <c r="R594" s="34">
        <v>15.731053339785019</v>
      </c>
      <c r="S594">
        <v>1.9570000000000001</v>
      </c>
      <c r="T594">
        <v>2.3938163724062836E-2</v>
      </c>
      <c r="U594" s="34">
        <v>1.9809381637240628</v>
      </c>
      <c r="V594" s="34">
        <v>1.9558876357026227</v>
      </c>
      <c r="W594">
        <v>0</v>
      </c>
      <c r="X594">
        <v>0</v>
      </c>
      <c r="Y594" s="34">
        <v>0</v>
      </c>
      <c r="Z594" s="34">
        <v>0</v>
      </c>
      <c r="AA594">
        <v>0</v>
      </c>
      <c r="AB594">
        <v>0</v>
      </c>
      <c r="AC594" s="34">
        <v>0</v>
      </c>
      <c r="AD594" s="34">
        <v>0</v>
      </c>
      <c r="AE594">
        <v>26.58</v>
      </c>
      <c r="AF594">
        <v>0.32512845773407772</v>
      </c>
      <c r="AG594" s="34">
        <v>26.905128457734076</v>
      </c>
      <c r="AH594" s="34">
        <v>26.564891853334551</v>
      </c>
      <c r="AJ594">
        <v>47.960999999999991</v>
      </c>
      <c r="AK594">
        <v>0.58666237627479678</v>
      </c>
      <c r="AL594" s="34">
        <v>48.547662376274786</v>
      </c>
      <c r="AM594" s="34">
        <v>47.933738832873516</v>
      </c>
      <c r="AN594">
        <v>4.8839999999999995</v>
      </c>
      <c r="AO594">
        <v>5.9741436703281997E-2</v>
      </c>
      <c r="AP594" s="34">
        <v>4.9437414367032817</v>
      </c>
      <c r="AQ594" s="34">
        <v>4.8812239206804335</v>
      </c>
      <c r="AR594">
        <v>248.10799999999998</v>
      </c>
      <c r="AS594">
        <v>3.0348747701838432</v>
      </c>
      <c r="AT594" s="34">
        <v>251.14287477018382</v>
      </c>
      <c r="AU594" s="34">
        <v>247.96697471584378</v>
      </c>
      <c r="AV594">
        <v>40.608999999999995</v>
      </c>
      <c r="AW594">
        <v>0.49673218736355013</v>
      </c>
      <c r="AX594" s="34">
        <v>41.105732187363543</v>
      </c>
      <c r="AY594" s="34">
        <v>40.585917730325903</v>
      </c>
      <c r="AZ594">
        <v>180.01200000000003</v>
      </c>
      <c r="BA594">
        <v>2.2019196363290749</v>
      </c>
      <c r="BB594" s="34">
        <v>182.21391963632911</v>
      </c>
      <c r="BC594" s="34">
        <v>179.90968067353123</v>
      </c>
      <c r="BD594">
        <v>100.379</v>
      </c>
      <c r="BE594">
        <v>1.2278430947663277</v>
      </c>
      <c r="BF594" s="34">
        <v>101.60684309476633</v>
      </c>
      <c r="BG594" s="34">
        <v>100.32194429442697</v>
      </c>
      <c r="BH594">
        <v>621.95299999999997</v>
      </c>
      <c r="BI594">
        <v>7.6077735016208745</v>
      </c>
      <c r="BJ594" s="34">
        <v>629.56077350162093</v>
      </c>
      <c r="BK594" s="34">
        <v>621.59948016768192</v>
      </c>
      <c r="BM594">
        <v>55.737999999999992</v>
      </c>
      <c r="BN594">
        <v>0.68179119552979761</v>
      </c>
      <c r="BO594">
        <v>56.419791195529783</v>
      </c>
      <c r="BP594">
        <v>55.706318364227272</v>
      </c>
      <c r="BQ594">
        <v>5.9899999999999993</v>
      </c>
      <c r="BR594">
        <v>7.3270107668439638E-2</v>
      </c>
      <c r="BS594">
        <v>6.0632701076684388</v>
      </c>
      <c r="BT594">
        <v>5.9865952671735867</v>
      </c>
      <c r="BU594">
        <v>263.84799999999996</v>
      </c>
      <c r="BV594">
        <v>3.2274075739736996</v>
      </c>
      <c r="BW594">
        <v>267.07540757397368</v>
      </c>
      <c r="BX594">
        <v>263.69802805562881</v>
      </c>
      <c r="BY594">
        <v>42.565999999999995</v>
      </c>
      <c r="BZ594">
        <v>0.52067035108761295</v>
      </c>
      <c r="CA594">
        <v>43.086670351087605</v>
      </c>
      <c r="CB594">
        <v>42.541805366028527</v>
      </c>
      <c r="CC594">
        <v>180.01200000000003</v>
      </c>
      <c r="CD594">
        <v>2.2019196363290749</v>
      </c>
      <c r="CE594">
        <v>182.21391963632911</v>
      </c>
      <c r="CF594">
        <v>179.90968067353123</v>
      </c>
      <c r="CG594">
        <v>100.379</v>
      </c>
      <c r="CH594">
        <v>1.2278430947663277</v>
      </c>
      <c r="CI594">
        <v>101.60684309476633</v>
      </c>
      <c r="CJ594">
        <v>100.32194429442697</v>
      </c>
      <c r="CK594">
        <v>648.53300000000002</v>
      </c>
      <c r="CL594">
        <v>7.9329019593549521</v>
      </c>
      <c r="CM594">
        <v>656.46590195935505</v>
      </c>
      <c r="CN594">
        <v>648.16437202101645</v>
      </c>
    </row>
    <row r="595" spans="1:92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>
        <v>8.1039999999999992</v>
      </c>
      <c r="H595">
        <v>7.841132288852537E-2</v>
      </c>
      <c r="I595" s="34">
        <v>8.1824113228885249</v>
      </c>
      <c r="J595" s="34">
        <v>8.077195839479268</v>
      </c>
      <c r="K595">
        <v>1.103</v>
      </c>
      <c r="L595">
        <v>1.0672222253954035E-2</v>
      </c>
      <c r="M595" s="34">
        <v>1.1136722222539541</v>
      </c>
      <c r="N595" s="34">
        <v>1.0993518029301128</v>
      </c>
      <c r="O595">
        <v>16.14</v>
      </c>
      <c r="P595">
        <v>0.15616470279131289</v>
      </c>
      <c r="Q595" s="34">
        <v>16.296164702791312</v>
      </c>
      <c r="R595" s="34">
        <v>16.08661659047327</v>
      </c>
      <c r="S595">
        <v>1.982</v>
      </c>
      <c r="T595">
        <v>1.9177102907830368E-2</v>
      </c>
      <c r="U595" s="34">
        <v>2.0011771029078305</v>
      </c>
      <c r="V595" s="34">
        <v>1.9754444908499396</v>
      </c>
      <c r="W595">
        <v>0</v>
      </c>
      <c r="X595">
        <v>0</v>
      </c>
      <c r="Y595" s="34">
        <v>0</v>
      </c>
      <c r="Z595" s="34">
        <v>0</v>
      </c>
      <c r="AA595">
        <v>0</v>
      </c>
      <c r="AB595">
        <v>0</v>
      </c>
      <c r="AC595" s="34">
        <v>0</v>
      </c>
      <c r="AD595" s="34">
        <v>0</v>
      </c>
      <c r="AE595">
        <v>27.329000000000001</v>
      </c>
      <c r="AF595">
        <v>0.26442535084162266</v>
      </c>
      <c r="AG595" s="34">
        <v>27.593425350841624</v>
      </c>
      <c r="AH595" s="34">
        <v>27.23860872373259</v>
      </c>
      <c r="AJ595">
        <v>49.629000000000012</v>
      </c>
      <c r="AK595">
        <v>0.48019194763507245</v>
      </c>
      <c r="AL595" s="34">
        <v>50.109191947635082</v>
      </c>
      <c r="AM595" s="34">
        <v>49.464850976988728</v>
      </c>
      <c r="AN595">
        <v>5.2030000000000003</v>
      </c>
      <c r="AO595">
        <v>5.0342314041090526E-2</v>
      </c>
      <c r="AP595" s="34">
        <v>5.2533423140410909</v>
      </c>
      <c r="AQ595" s="34">
        <v>5.1857909616005227</v>
      </c>
      <c r="AR595">
        <v>256.76100000000008</v>
      </c>
      <c r="AS595">
        <v>2.4843249847212081</v>
      </c>
      <c r="AT595" s="34">
        <v>259.24532498472126</v>
      </c>
      <c r="AU595" s="34">
        <v>255.91175727301788</v>
      </c>
      <c r="AV595">
        <v>44.194000000000003</v>
      </c>
      <c r="AW595">
        <v>0.42760488693675858</v>
      </c>
      <c r="AX595" s="34">
        <v>44.621604886936758</v>
      </c>
      <c r="AY595" s="34">
        <v>44.04782736055612</v>
      </c>
      <c r="AZ595">
        <v>177.29100000000003</v>
      </c>
      <c r="BA595">
        <v>1.7154024983007841</v>
      </c>
      <c r="BB595" s="34">
        <v>179.00640249830082</v>
      </c>
      <c r="BC595" s="34">
        <v>176.70460606825262</v>
      </c>
      <c r="BD595">
        <v>101.425</v>
      </c>
      <c r="BE595">
        <v>0.98135099012446791</v>
      </c>
      <c r="BF595" s="34">
        <v>102.40635099012447</v>
      </c>
      <c r="BG595" s="34">
        <v>101.08953455320641</v>
      </c>
      <c r="BH595">
        <v>634.50300000000004</v>
      </c>
      <c r="BI595">
        <v>6.1392176217593812</v>
      </c>
      <c r="BJ595" s="34">
        <v>640.64221762175941</v>
      </c>
      <c r="BK595" s="34">
        <v>632.40436719362231</v>
      </c>
      <c r="BM595">
        <v>57.733000000000011</v>
      </c>
      <c r="BN595">
        <v>0.55860327052359782</v>
      </c>
      <c r="BO595">
        <v>58.291603270523609</v>
      </c>
      <c r="BP595">
        <v>57.542046816467995</v>
      </c>
      <c r="BQ595">
        <v>6.306</v>
      </c>
      <c r="BR595">
        <v>6.1014536295044559E-2</v>
      </c>
      <c r="BS595">
        <v>6.367014536295045</v>
      </c>
      <c r="BT595">
        <v>6.2851427645306357</v>
      </c>
      <c r="BU595">
        <v>272.90100000000007</v>
      </c>
      <c r="BV595">
        <v>2.6404896875125212</v>
      </c>
      <c r="BW595">
        <v>275.54148968751258</v>
      </c>
      <c r="BX595">
        <v>271.99837386349117</v>
      </c>
      <c r="BY595">
        <v>46.176000000000002</v>
      </c>
      <c r="BZ595">
        <v>0.44678198984458894</v>
      </c>
      <c r="CA595">
        <v>46.62278198984459</v>
      </c>
      <c r="CB595">
        <v>46.023271851406058</v>
      </c>
      <c r="CC595">
        <v>177.29100000000003</v>
      </c>
      <c r="CD595">
        <v>1.7154024983007841</v>
      </c>
      <c r="CE595">
        <v>179.00640249830082</v>
      </c>
      <c r="CF595">
        <v>176.70460606825262</v>
      </c>
      <c r="CG595">
        <v>101.425</v>
      </c>
      <c r="CH595">
        <v>0.98135099012446791</v>
      </c>
      <c r="CI595">
        <v>102.40635099012447</v>
      </c>
      <c r="CJ595">
        <v>101.08953455320641</v>
      </c>
      <c r="CK595">
        <v>661.83199999999999</v>
      </c>
      <c r="CL595">
        <v>6.4036429726010038</v>
      </c>
      <c r="CM595">
        <v>668.235642972601</v>
      </c>
      <c r="CN595">
        <v>659.64297591735487</v>
      </c>
    </row>
    <row r="596" spans="1:92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>
        <v>8.2409999999999997</v>
      </c>
      <c r="H596">
        <v>0.10504335737085654</v>
      </c>
      <c r="I596" s="34">
        <v>8.3460433573708563</v>
      </c>
      <c r="J596" s="34">
        <v>8.2422631625687774</v>
      </c>
      <c r="K596">
        <v>1.2300000000000002</v>
      </c>
      <c r="L596">
        <v>1.5678113040426354E-2</v>
      </c>
      <c r="M596" s="34">
        <v>1.2456781130404266</v>
      </c>
      <c r="N596" s="34">
        <v>1.2301885317266836</v>
      </c>
      <c r="O596">
        <v>16.239999999999998</v>
      </c>
      <c r="P596">
        <v>0.2070020778670926</v>
      </c>
      <c r="Q596" s="34">
        <v>16.44700207786709</v>
      </c>
      <c r="R596" s="34">
        <v>16.242489231903523</v>
      </c>
      <c r="S596">
        <v>1.98</v>
      </c>
      <c r="T596">
        <v>2.5237938065076564E-2</v>
      </c>
      <c r="U596" s="34">
        <v>2.0052379380650764</v>
      </c>
      <c r="V596" s="34">
        <v>1.9803034900966121</v>
      </c>
      <c r="W596">
        <v>0</v>
      </c>
      <c r="X596">
        <v>0</v>
      </c>
      <c r="Y596" s="34">
        <v>0</v>
      </c>
      <c r="Z596" s="34">
        <v>0</v>
      </c>
      <c r="AA596">
        <v>0</v>
      </c>
      <c r="AB596">
        <v>0</v>
      </c>
      <c r="AC596" s="34">
        <v>0</v>
      </c>
      <c r="AD596" s="34">
        <v>0</v>
      </c>
      <c r="AE596">
        <v>27.690999999999999</v>
      </c>
      <c r="AF596">
        <v>0.35296148634345204</v>
      </c>
      <c r="AG596" s="34">
        <v>28.043961486343449</v>
      </c>
      <c r="AH596" s="34">
        <v>27.695244416295598</v>
      </c>
      <c r="AJ596">
        <v>51.074000000000012</v>
      </c>
      <c r="AK596">
        <v>0.65101133774531339</v>
      </c>
      <c r="AL596" s="34">
        <v>51.725011337745329</v>
      </c>
      <c r="AM596" s="34">
        <v>51.081828511714342</v>
      </c>
      <c r="AN596">
        <v>5.26</v>
      </c>
      <c r="AO596">
        <v>6.7046239506213495E-2</v>
      </c>
      <c r="AP596" s="34">
        <v>5.3270462395062133</v>
      </c>
      <c r="AQ596" s="34">
        <v>5.2608062413677672</v>
      </c>
      <c r="AR596">
        <v>261.41400000000004</v>
      </c>
      <c r="AS596">
        <v>3.3320961319918818</v>
      </c>
      <c r="AT596" s="34">
        <v>264.74609613199192</v>
      </c>
      <c r="AU596" s="34">
        <v>261.4540689697555</v>
      </c>
      <c r="AV596">
        <v>44.128999999999991</v>
      </c>
      <c r="AW596">
        <v>0.56248735801705219</v>
      </c>
      <c r="AX596" s="34">
        <v>44.691487358017042</v>
      </c>
      <c r="AY596" s="34">
        <v>44.135763997208777</v>
      </c>
      <c r="AZ596">
        <v>180.10000000000002</v>
      </c>
      <c r="BA596">
        <v>2.2956326492526715</v>
      </c>
      <c r="BB596" s="34">
        <v>182.39563264925269</v>
      </c>
      <c r="BC596" s="34">
        <v>180.12760533656561</v>
      </c>
      <c r="BD596">
        <v>101.071</v>
      </c>
      <c r="BE596">
        <v>1.2882947667552289</v>
      </c>
      <c r="BF596" s="34">
        <v>102.35929476675523</v>
      </c>
      <c r="BG596" s="34">
        <v>101.08649194320944</v>
      </c>
      <c r="BH596">
        <v>643.04800000000012</v>
      </c>
      <c r="BI596">
        <v>8.1965684832683614</v>
      </c>
      <c r="BJ596" s="34">
        <v>651.24456848326849</v>
      </c>
      <c r="BK596" s="34">
        <v>643.14656499982141</v>
      </c>
      <c r="BM596">
        <v>59.315000000000012</v>
      </c>
      <c r="BN596">
        <v>0.75605469511616996</v>
      </c>
      <c r="BO596">
        <v>60.071054695116189</v>
      </c>
      <c r="BP596">
        <v>59.324091674283117</v>
      </c>
      <c r="BQ596">
        <v>6.49</v>
      </c>
      <c r="BR596">
        <v>8.2724352546639845E-2</v>
      </c>
      <c r="BS596">
        <v>6.5727243525466399</v>
      </c>
      <c r="BT596">
        <v>6.4909947730944513</v>
      </c>
      <c r="BU596">
        <v>277.65400000000005</v>
      </c>
      <c r="BV596">
        <v>3.5390982098589743</v>
      </c>
      <c r="BW596">
        <v>281.19309820985899</v>
      </c>
      <c r="BX596">
        <v>277.696558201659</v>
      </c>
      <c r="BY596">
        <v>46.108999999999988</v>
      </c>
      <c r="BZ596">
        <v>0.58772529608212876</v>
      </c>
      <c r="CA596">
        <v>46.696725296082121</v>
      </c>
      <c r="CB596">
        <v>46.116067487305386</v>
      </c>
      <c r="CC596">
        <v>180.10000000000002</v>
      </c>
      <c r="CD596">
        <v>2.2956326492526715</v>
      </c>
      <c r="CE596">
        <v>182.39563264925269</v>
      </c>
      <c r="CF596">
        <v>180.12760533656561</v>
      </c>
      <c r="CG596">
        <v>101.071</v>
      </c>
      <c r="CH596">
        <v>1.2882947667552289</v>
      </c>
      <c r="CI596">
        <v>102.35929476675523</v>
      </c>
      <c r="CJ596">
        <v>101.08649194320944</v>
      </c>
      <c r="CK596">
        <v>670.73900000000015</v>
      </c>
      <c r="CL596">
        <v>8.5495299696118128</v>
      </c>
      <c r="CM596">
        <v>679.288529969612</v>
      </c>
      <c r="CN596">
        <v>670.84180941611703</v>
      </c>
    </row>
    <row r="597" spans="1:92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>
        <v>8.2910000000000004</v>
      </c>
      <c r="H597">
        <v>8.546998303749799E-2</v>
      </c>
      <c r="I597" s="34">
        <v>8.3764699830374987</v>
      </c>
      <c r="J597" s="34">
        <v>8.2784338724735242</v>
      </c>
      <c r="K597">
        <v>1.369</v>
      </c>
      <c r="L597">
        <v>1.4112701336188005E-2</v>
      </c>
      <c r="M597" s="34">
        <v>1.3831127013361879</v>
      </c>
      <c r="N597" s="34">
        <v>1.3669250960579244</v>
      </c>
      <c r="O597">
        <v>16.262</v>
      </c>
      <c r="P597">
        <v>0.16764116079553643</v>
      </c>
      <c r="Q597" s="34">
        <v>16.429641160795537</v>
      </c>
      <c r="R597" s="34">
        <v>16.237352748059877</v>
      </c>
      <c r="S597">
        <v>1.9990000000000001</v>
      </c>
      <c r="T597">
        <v>2.0607224230124049E-2</v>
      </c>
      <c r="U597" s="34">
        <v>2.019607224230124</v>
      </c>
      <c r="V597" s="34">
        <v>1.9959702461795406</v>
      </c>
      <c r="W597">
        <v>0</v>
      </c>
      <c r="X597">
        <v>0</v>
      </c>
      <c r="Y597" s="34">
        <v>0</v>
      </c>
      <c r="Z597" s="34">
        <v>0</v>
      </c>
      <c r="AA597">
        <v>0</v>
      </c>
      <c r="AB597">
        <v>0</v>
      </c>
      <c r="AC597" s="34">
        <v>0</v>
      </c>
      <c r="AD597" s="34">
        <v>0</v>
      </c>
      <c r="AE597">
        <v>27.920999999999999</v>
      </c>
      <c r="AF597">
        <v>0.2878310693993465</v>
      </c>
      <c r="AG597" s="34">
        <v>28.208831069399348</v>
      </c>
      <c r="AH597" s="34">
        <v>27.878681962770862</v>
      </c>
      <c r="AJ597">
        <v>52.298999999999992</v>
      </c>
      <c r="AK597">
        <v>0.53913817909517625</v>
      </c>
      <c r="AL597" s="34">
        <v>52.838138179095168</v>
      </c>
      <c r="AM597" s="34">
        <v>52.219733819381581</v>
      </c>
      <c r="AN597">
        <v>5.6439999999999992</v>
      </c>
      <c r="AO597">
        <v>5.8182678116468295E-2</v>
      </c>
      <c r="AP597" s="34">
        <v>5.7021826781164675</v>
      </c>
      <c r="AQ597" s="34">
        <v>5.6354457575974619</v>
      </c>
      <c r="AR597">
        <v>265.37799999999993</v>
      </c>
      <c r="AS597">
        <v>2.7357198357888235</v>
      </c>
      <c r="AT597" s="34">
        <v>268.11371983578874</v>
      </c>
      <c r="AU597" s="34">
        <v>264.9757838872606</v>
      </c>
      <c r="AV597">
        <v>43.893999999999998</v>
      </c>
      <c r="AW597">
        <v>0.45249299667687087</v>
      </c>
      <c r="AX597" s="34">
        <v>44.346492996676872</v>
      </c>
      <c r="AY597" s="34">
        <v>43.827472729267015</v>
      </c>
      <c r="AZ597">
        <v>164.94099999999997</v>
      </c>
      <c r="BA597">
        <v>1.700338254997944</v>
      </c>
      <c r="BB597" s="34">
        <v>166.64133825499792</v>
      </c>
      <c r="BC597" s="34">
        <v>164.69100969239599</v>
      </c>
      <c r="BD597">
        <v>102.94499999999999</v>
      </c>
      <c r="BE597">
        <v>1.0612359671686444</v>
      </c>
      <c r="BF597" s="34">
        <v>104.00623596716864</v>
      </c>
      <c r="BG597" s="34">
        <v>102.78897298296788</v>
      </c>
      <c r="BH597">
        <v>635.10099999999989</v>
      </c>
      <c r="BI597">
        <v>6.5471079118439279</v>
      </c>
      <c r="BJ597" s="34">
        <v>641.64810791184379</v>
      </c>
      <c r="BK597" s="34">
        <v>634.13841886887053</v>
      </c>
      <c r="BM597">
        <v>60.589999999999989</v>
      </c>
      <c r="BN597">
        <v>0.62460816213267423</v>
      </c>
      <c r="BO597">
        <v>61.214608162132663</v>
      </c>
      <c r="BP597">
        <v>60.498167691855102</v>
      </c>
      <c r="BQ597">
        <v>7.012999999999999</v>
      </c>
      <c r="BR597">
        <v>7.2295379452656294E-2</v>
      </c>
      <c r="BS597">
        <v>7.0852953794526554</v>
      </c>
      <c r="BT597">
        <v>7.0023708536553864</v>
      </c>
      <c r="BU597">
        <v>281.63999999999993</v>
      </c>
      <c r="BV597">
        <v>2.9033609965843601</v>
      </c>
      <c r="BW597">
        <v>284.54336099658428</v>
      </c>
      <c r="BX597">
        <v>281.2131366353205</v>
      </c>
      <c r="BY597">
        <v>45.893000000000001</v>
      </c>
      <c r="BZ597">
        <v>0.47310022090699494</v>
      </c>
      <c r="CA597">
        <v>46.366100220906993</v>
      </c>
      <c r="CB597">
        <v>45.823442975446554</v>
      </c>
      <c r="CC597">
        <v>164.94099999999997</v>
      </c>
      <c r="CD597">
        <v>1.700338254997944</v>
      </c>
      <c r="CE597">
        <v>166.64133825499792</v>
      </c>
      <c r="CF597">
        <v>164.69100969239599</v>
      </c>
      <c r="CG597">
        <v>102.94499999999999</v>
      </c>
      <c r="CH597">
        <v>1.0612359671686444</v>
      </c>
      <c r="CI597">
        <v>104.00623596716864</v>
      </c>
      <c r="CJ597">
        <v>102.78897298296788</v>
      </c>
      <c r="CK597">
        <v>663.02199999999993</v>
      </c>
      <c r="CL597">
        <v>6.8349389812432744</v>
      </c>
      <c r="CM597">
        <v>669.85693898124316</v>
      </c>
      <c r="CN597">
        <v>662.01710083164141</v>
      </c>
    </row>
    <row r="598" spans="1:92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>
        <v>8.479000000000001</v>
      </c>
      <c r="H598">
        <v>7.3639849653939465E-2</v>
      </c>
      <c r="I598" s="34">
        <v>8.5526398496539411</v>
      </c>
      <c r="J598" s="34">
        <v>8.4499598918061416</v>
      </c>
      <c r="K598">
        <v>1.3140000000000001</v>
      </c>
      <c r="L598">
        <v>1.1412048879027768E-2</v>
      </c>
      <c r="M598" s="34">
        <v>1.3254120488790277</v>
      </c>
      <c r="N598" s="34">
        <v>1.3094996223414634</v>
      </c>
      <c r="O598">
        <v>16.146999999999998</v>
      </c>
      <c r="P598">
        <v>0.14023618968771792</v>
      </c>
      <c r="Q598" s="34">
        <v>16.287236189687718</v>
      </c>
      <c r="R598" s="34">
        <v>16.091697413963175</v>
      </c>
      <c r="S598">
        <v>1.986</v>
      </c>
      <c r="T598">
        <v>1.7248347849124161E-2</v>
      </c>
      <c r="U598" s="34">
        <v>2.0032483478491243</v>
      </c>
      <c r="V598" s="34">
        <v>1.9791980593380112</v>
      </c>
      <c r="W598">
        <v>0</v>
      </c>
      <c r="X598">
        <v>0</v>
      </c>
      <c r="Y598" s="34">
        <v>0</v>
      </c>
      <c r="Z598" s="34">
        <v>0</v>
      </c>
      <c r="AA598">
        <v>0</v>
      </c>
      <c r="AB598">
        <v>0</v>
      </c>
      <c r="AC598" s="34">
        <v>0</v>
      </c>
      <c r="AD598" s="34">
        <v>0</v>
      </c>
      <c r="AE598">
        <v>27.925999999999998</v>
      </c>
      <c r="AF598">
        <v>0.24253643606980932</v>
      </c>
      <c r="AG598" s="34">
        <v>28.168536436069807</v>
      </c>
      <c r="AH598" s="34">
        <v>27.830354987448789</v>
      </c>
      <c r="AJ598">
        <v>52.55299999999999</v>
      </c>
      <c r="AK598">
        <v>0.45642116038017211</v>
      </c>
      <c r="AL598" s="34">
        <v>53.009421160380164</v>
      </c>
      <c r="AM598" s="34">
        <v>52.373008868273153</v>
      </c>
      <c r="AN598">
        <v>6.0540000000000012</v>
      </c>
      <c r="AO598">
        <v>5.2578800543100546E-2</v>
      </c>
      <c r="AP598" s="34">
        <v>6.1065788005431019</v>
      </c>
      <c r="AQ598" s="34">
        <v>6.0332653832992555</v>
      </c>
      <c r="AR598">
        <v>266.88699999999994</v>
      </c>
      <c r="AS598">
        <v>2.317905242904934</v>
      </c>
      <c r="AT598" s="34">
        <v>269.20490524290489</v>
      </c>
      <c r="AU598" s="34">
        <v>265.9729267182999</v>
      </c>
      <c r="AV598">
        <v>43.719000000000001</v>
      </c>
      <c r="AW598">
        <v>0.37969814683578007</v>
      </c>
      <c r="AX598" s="34">
        <v>44.09869814683578</v>
      </c>
      <c r="AY598" s="34">
        <v>43.569264831922709</v>
      </c>
      <c r="AZ598">
        <v>165.71100000000001</v>
      </c>
      <c r="BA598">
        <v>1.4391948491572073</v>
      </c>
      <c r="BB598" s="34">
        <v>167.15019484915723</v>
      </c>
      <c r="BC598" s="34">
        <v>165.14344894811742</v>
      </c>
      <c r="BD598">
        <v>103.74400000000001</v>
      </c>
      <c r="BE598">
        <v>0.90101339338345277</v>
      </c>
      <c r="BF598" s="34">
        <v>104.64501339338346</v>
      </c>
      <c r="BG598" s="34">
        <v>103.38868251156225</v>
      </c>
      <c r="BH598">
        <v>638.66800000000001</v>
      </c>
      <c r="BI598">
        <v>5.5468115932046471</v>
      </c>
      <c r="BJ598" s="34">
        <v>644.21481159320467</v>
      </c>
      <c r="BK598" s="34">
        <v>636.48059726147471</v>
      </c>
      <c r="BM598">
        <v>61.031999999999989</v>
      </c>
      <c r="BN598">
        <v>0.53006101003411155</v>
      </c>
      <c r="BO598">
        <v>61.562061010034107</v>
      </c>
      <c r="BP598">
        <v>60.822968760079291</v>
      </c>
      <c r="BQ598">
        <v>7.3680000000000012</v>
      </c>
      <c r="BR598">
        <v>6.3990849422128321E-2</v>
      </c>
      <c r="BS598">
        <v>7.4319908494221298</v>
      </c>
      <c r="BT598">
        <v>7.342765005640719</v>
      </c>
      <c r="BU598">
        <v>283.03399999999993</v>
      </c>
      <c r="BV598">
        <v>2.4581414325926518</v>
      </c>
      <c r="BW598">
        <v>285.49214143259258</v>
      </c>
      <c r="BX598">
        <v>282.06462413226308</v>
      </c>
      <c r="BY598">
        <v>45.704999999999998</v>
      </c>
      <c r="BZ598">
        <v>0.39694649468490423</v>
      </c>
      <c r="CA598">
        <v>46.101946494684903</v>
      </c>
      <c r="CB598">
        <v>45.548462891260719</v>
      </c>
      <c r="CC598">
        <v>165.71100000000001</v>
      </c>
      <c r="CD598">
        <v>1.4391948491572073</v>
      </c>
      <c r="CE598">
        <v>167.15019484915723</v>
      </c>
      <c r="CF598">
        <v>165.14344894811742</v>
      </c>
      <c r="CG598">
        <v>103.74400000000001</v>
      </c>
      <c r="CH598">
        <v>0.90101339338345277</v>
      </c>
      <c r="CI598">
        <v>104.64501339338346</v>
      </c>
      <c r="CJ598">
        <v>103.38868251156225</v>
      </c>
      <c r="CK598">
        <v>666.59400000000005</v>
      </c>
      <c r="CL598">
        <v>5.7893480292744561</v>
      </c>
      <c r="CM598">
        <v>672.38334802927443</v>
      </c>
      <c r="CN598">
        <v>664.31095224892351</v>
      </c>
    </row>
    <row r="599" spans="1:92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>
        <v>8.3149999999999995</v>
      </c>
      <c r="H599">
        <v>6.93212841370143E-2</v>
      </c>
      <c r="I599" s="34">
        <v>8.3843212841370143</v>
      </c>
      <c r="J599" s="34">
        <v>8.2799783470656809</v>
      </c>
      <c r="K599">
        <v>1.2330000000000001</v>
      </c>
      <c r="L599">
        <v>1.0279391863011262E-2</v>
      </c>
      <c r="M599" s="34">
        <v>1.2432793918630114</v>
      </c>
      <c r="N599" s="34">
        <v>1.2278067711283205</v>
      </c>
      <c r="O599">
        <v>15.784000000000001</v>
      </c>
      <c r="P599">
        <v>0.13158955487896981</v>
      </c>
      <c r="Q599" s="34">
        <v>15.91558955487897</v>
      </c>
      <c r="R599" s="34">
        <v>15.717519931459375</v>
      </c>
      <c r="S599">
        <v>1.905</v>
      </c>
      <c r="T599">
        <v>1.5881785481781388E-2</v>
      </c>
      <c r="U599" s="34">
        <v>1.9208817854817815</v>
      </c>
      <c r="V599" s="34">
        <v>1.8969763982152883</v>
      </c>
      <c r="W599">
        <v>0</v>
      </c>
      <c r="X599">
        <v>0</v>
      </c>
      <c r="Y599" s="34">
        <v>0</v>
      </c>
      <c r="Z599" s="34">
        <v>0</v>
      </c>
      <c r="AA599">
        <v>0</v>
      </c>
      <c r="AB599">
        <v>0</v>
      </c>
      <c r="AC599" s="34">
        <v>0</v>
      </c>
      <c r="AD599" s="34">
        <v>0</v>
      </c>
      <c r="AE599">
        <v>27.237000000000002</v>
      </c>
      <c r="AF599">
        <v>0.22707201636077673</v>
      </c>
      <c r="AG599" s="34">
        <v>27.464072016360777</v>
      </c>
      <c r="AH599" s="34">
        <v>27.122281447868662</v>
      </c>
      <c r="AJ599">
        <v>51.971000000000004</v>
      </c>
      <c r="AK599">
        <v>0.43327678387068802</v>
      </c>
      <c r="AL599" s="34">
        <v>52.404276783870692</v>
      </c>
      <c r="AM599" s="34">
        <v>51.752105192465486</v>
      </c>
      <c r="AN599">
        <v>5.7909999999999995</v>
      </c>
      <c r="AO599">
        <v>4.8278960485562211E-2</v>
      </c>
      <c r="AP599" s="34">
        <v>5.8392789604855615</v>
      </c>
      <c r="AQ599" s="34">
        <v>5.7666090929473661</v>
      </c>
      <c r="AR599">
        <v>265.62599999999998</v>
      </c>
      <c r="AS599">
        <v>2.2144961419336813</v>
      </c>
      <c r="AT599" s="34">
        <v>267.84049614193367</v>
      </c>
      <c r="AU599" s="34">
        <v>264.50721929256383</v>
      </c>
      <c r="AV599">
        <v>42.774999999999999</v>
      </c>
      <c r="AW599">
        <v>0.35661069500430392</v>
      </c>
      <c r="AX599" s="34">
        <v>43.131610695004305</v>
      </c>
      <c r="AY599" s="34">
        <v>42.594837497983704</v>
      </c>
      <c r="AZ599">
        <v>177.42099999999999</v>
      </c>
      <c r="BA599">
        <v>1.4791402949937722</v>
      </c>
      <c r="BB599" s="34">
        <v>178.90014029499378</v>
      </c>
      <c r="BC599" s="34">
        <v>176.67372679672161</v>
      </c>
      <c r="BD599">
        <v>103.93299999999999</v>
      </c>
      <c r="BE599">
        <v>0.86647853568398159</v>
      </c>
      <c r="BF599" s="34">
        <v>104.79947853568397</v>
      </c>
      <c r="BG599" s="34">
        <v>103.49524829171104</v>
      </c>
      <c r="BH599">
        <v>647.51699999999994</v>
      </c>
      <c r="BI599">
        <v>5.3982814119719889</v>
      </c>
      <c r="BJ599" s="34">
        <v>652.91528141197193</v>
      </c>
      <c r="BK599" s="34">
        <v>644.78974616439302</v>
      </c>
      <c r="BM599">
        <v>60.286000000000001</v>
      </c>
      <c r="BN599">
        <v>0.50259806800770235</v>
      </c>
      <c r="BO599">
        <v>60.788598068007708</v>
      </c>
      <c r="BP599">
        <v>60.032083539531165</v>
      </c>
      <c r="BQ599">
        <v>7.0239999999999991</v>
      </c>
      <c r="BR599">
        <v>5.855835234857347E-2</v>
      </c>
      <c r="BS599">
        <v>7.0825583523485731</v>
      </c>
      <c r="BT599">
        <v>6.9944158640756866</v>
      </c>
      <c r="BU599">
        <v>281.40999999999997</v>
      </c>
      <c r="BV599">
        <v>2.3460856968126511</v>
      </c>
      <c r="BW599">
        <v>283.75608569681265</v>
      </c>
      <c r="BX599">
        <v>280.22473922402321</v>
      </c>
      <c r="BY599">
        <v>44.68</v>
      </c>
      <c r="BZ599">
        <v>0.3724924804860853</v>
      </c>
      <c r="CA599">
        <v>45.052492480486087</v>
      </c>
      <c r="CB599">
        <v>44.491813896198991</v>
      </c>
      <c r="CC599">
        <v>177.42099999999999</v>
      </c>
      <c r="CD599">
        <v>1.4791402949937722</v>
      </c>
      <c r="CE599">
        <v>178.90014029499378</v>
      </c>
      <c r="CF599">
        <v>176.67372679672161</v>
      </c>
      <c r="CG599">
        <v>103.93299999999999</v>
      </c>
      <c r="CH599">
        <v>0.86647853568398159</v>
      </c>
      <c r="CI599">
        <v>104.79947853568397</v>
      </c>
      <c r="CJ599">
        <v>103.49524829171104</v>
      </c>
      <c r="CK599">
        <v>674.75399999999991</v>
      </c>
      <c r="CL599">
        <v>5.6253534283327653</v>
      </c>
      <c r="CM599">
        <v>680.37935342833271</v>
      </c>
      <c r="CN599">
        <v>671.91202761226168</v>
      </c>
    </row>
    <row r="600" spans="1:92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>
        <v>8.0619999999999994</v>
      </c>
      <c r="H600">
        <v>8.8656880370956995E-2</v>
      </c>
      <c r="I600" s="34">
        <v>8.1506568803709563</v>
      </c>
      <c r="J600" s="34">
        <v>8.0435281266658478</v>
      </c>
      <c r="K600">
        <v>1.1850000000000001</v>
      </c>
      <c r="L600">
        <v>1.303130776973258E-2</v>
      </c>
      <c r="M600" s="34">
        <v>1.1980313077697327</v>
      </c>
      <c r="N600" s="34">
        <v>1.1822848958197756</v>
      </c>
      <c r="O600">
        <v>15.916</v>
      </c>
      <c r="P600">
        <v>0.17502640882958967</v>
      </c>
      <c r="Q600" s="34">
        <v>16.091026408829592</v>
      </c>
      <c r="R600" s="34">
        <v>15.879532828580212</v>
      </c>
      <c r="S600">
        <v>1.8049999999999999</v>
      </c>
      <c r="T600">
        <v>1.9849375969930215E-2</v>
      </c>
      <c r="U600" s="34">
        <v>1.8248493759699302</v>
      </c>
      <c r="V600" s="34">
        <v>1.800864334982865</v>
      </c>
      <c r="W600">
        <v>0</v>
      </c>
      <c r="X600">
        <v>0</v>
      </c>
      <c r="Y600" s="34">
        <v>0</v>
      </c>
      <c r="Z600" s="34">
        <v>0</v>
      </c>
      <c r="AA600">
        <v>0</v>
      </c>
      <c r="AB600">
        <v>0</v>
      </c>
      <c r="AC600" s="34">
        <v>0</v>
      </c>
      <c r="AD600" s="34">
        <v>0</v>
      </c>
      <c r="AE600">
        <v>26.968</v>
      </c>
      <c r="AF600">
        <v>0.29656397294020942</v>
      </c>
      <c r="AG600" s="34">
        <v>27.264563972940209</v>
      </c>
      <c r="AH600" s="34">
        <v>26.9062101860487</v>
      </c>
      <c r="AJ600">
        <v>50.717999999999996</v>
      </c>
      <c r="AK600">
        <v>0.55773997254455443</v>
      </c>
      <c r="AL600" s="34">
        <v>51.27573997254455</v>
      </c>
      <c r="AM600" s="34">
        <v>50.601793541086394</v>
      </c>
      <c r="AN600">
        <v>5.4689999999999994</v>
      </c>
      <c r="AO600">
        <v>6.0141959656259465E-2</v>
      </c>
      <c r="AP600" s="34">
        <v>5.5291419596562585</v>
      </c>
      <c r="AQ600" s="34">
        <v>5.4564692786821531</v>
      </c>
      <c r="AR600">
        <v>262.78399999999993</v>
      </c>
      <c r="AS600">
        <v>2.8898052160011858</v>
      </c>
      <c r="AT600" s="34">
        <v>265.67380521600114</v>
      </c>
      <c r="AU600" s="34">
        <v>262.18190216295682</v>
      </c>
      <c r="AV600">
        <v>40.167000000000002</v>
      </c>
      <c r="AW600">
        <v>0.44171184741506209</v>
      </c>
      <c r="AX600" s="34">
        <v>40.608711847415066</v>
      </c>
      <c r="AY600" s="34">
        <v>40.074968278812598</v>
      </c>
      <c r="AZ600">
        <v>178.23099999999997</v>
      </c>
      <c r="BA600">
        <v>1.9599856667571367</v>
      </c>
      <c r="BB600" s="34">
        <v>180.19098566675711</v>
      </c>
      <c r="BC600" s="34">
        <v>177.82263229270413</v>
      </c>
      <c r="BD600">
        <v>104.40599999999998</v>
      </c>
      <c r="BE600">
        <v>1.1481406911448939</v>
      </c>
      <c r="BF600" s="34">
        <v>105.55414069114487</v>
      </c>
      <c r="BG600" s="34">
        <v>104.16678213751852</v>
      </c>
      <c r="BH600">
        <v>641.77499999999986</v>
      </c>
      <c r="BI600">
        <v>7.0575253535190932</v>
      </c>
      <c r="BJ600" s="34">
        <v>648.83252535351903</v>
      </c>
      <c r="BK600" s="34">
        <v>640.3045476917606</v>
      </c>
      <c r="BM600">
        <v>58.779999999999994</v>
      </c>
      <c r="BN600">
        <v>0.64639685291551141</v>
      </c>
      <c r="BO600">
        <v>59.426396852915502</v>
      </c>
      <c r="BP600">
        <v>58.645321667752242</v>
      </c>
      <c r="BQ600">
        <v>6.6539999999999999</v>
      </c>
      <c r="BR600">
        <v>7.3173267425992047E-2</v>
      </c>
      <c r="BS600">
        <v>6.7271732674259912</v>
      </c>
      <c r="BT600">
        <v>6.638754174501929</v>
      </c>
      <c r="BU600">
        <v>278.69999999999993</v>
      </c>
      <c r="BV600">
        <v>3.0648316248307754</v>
      </c>
      <c r="BW600">
        <v>281.76483162483072</v>
      </c>
      <c r="BX600">
        <v>278.06143499153706</v>
      </c>
      <c r="BY600">
        <v>41.972000000000001</v>
      </c>
      <c r="BZ600">
        <v>0.46156122338499228</v>
      </c>
      <c r="CA600">
        <v>42.433561223384999</v>
      </c>
      <c r="CB600">
        <v>41.87583261379546</v>
      </c>
      <c r="CC600">
        <v>178.23099999999997</v>
      </c>
      <c r="CD600">
        <v>1.9599856667571367</v>
      </c>
      <c r="CE600">
        <v>180.19098566675711</v>
      </c>
      <c r="CF600">
        <v>177.82263229270413</v>
      </c>
      <c r="CG600">
        <v>104.40599999999998</v>
      </c>
      <c r="CH600">
        <v>1.1481406911448939</v>
      </c>
      <c r="CI600">
        <v>105.55414069114487</v>
      </c>
      <c r="CJ600">
        <v>104.16678213751852</v>
      </c>
      <c r="CK600">
        <v>668.74299999999982</v>
      </c>
      <c r="CL600">
        <v>7.3540893264593024</v>
      </c>
      <c r="CM600">
        <v>676.09708932645924</v>
      </c>
      <c r="CN600">
        <v>667.21075787780933</v>
      </c>
    </row>
    <row r="601" spans="1:92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>
        <v>7.35</v>
      </c>
      <c r="H601">
        <v>8.4052863161784425E-2</v>
      </c>
      <c r="I601" s="34">
        <v>7.4340528631617842</v>
      </c>
      <c r="J601" s="34">
        <v>7.3283644352848913</v>
      </c>
      <c r="K601">
        <v>1.0310000000000001</v>
      </c>
      <c r="L601">
        <v>1.1790272370040782E-2</v>
      </c>
      <c r="M601" s="34">
        <v>1.0427902723700408</v>
      </c>
      <c r="N601" s="34">
        <v>1.0279651337113911</v>
      </c>
      <c r="O601">
        <v>15.545</v>
      </c>
      <c r="P601">
        <v>0.17776894664625018</v>
      </c>
      <c r="Q601" s="34">
        <v>15.72276894664625</v>
      </c>
      <c r="R601" s="34">
        <v>15.499241516531107</v>
      </c>
      <c r="S601">
        <v>1.6850000000000001</v>
      </c>
      <c r="T601">
        <v>1.9269261826885271E-2</v>
      </c>
      <c r="U601" s="34">
        <v>1.7042692618268853</v>
      </c>
      <c r="V601" s="34">
        <v>1.6800400099938835</v>
      </c>
      <c r="W601">
        <v>0</v>
      </c>
      <c r="X601">
        <v>0</v>
      </c>
      <c r="Y601" s="34">
        <v>0</v>
      </c>
      <c r="Z601" s="34">
        <v>0</v>
      </c>
      <c r="AA601">
        <v>0</v>
      </c>
      <c r="AB601">
        <v>0</v>
      </c>
      <c r="AC601" s="34">
        <v>0</v>
      </c>
      <c r="AD601" s="34">
        <v>0</v>
      </c>
      <c r="AE601">
        <v>25.611000000000001</v>
      </c>
      <c r="AF601">
        <v>0.29288134400496063</v>
      </c>
      <c r="AG601" s="34">
        <v>25.903881344004958</v>
      </c>
      <c r="AH601" s="34">
        <v>25.535611095521272</v>
      </c>
      <c r="AJ601">
        <v>48.061999999999983</v>
      </c>
      <c r="AK601">
        <v>0.54962567473220147</v>
      </c>
      <c r="AL601" s="34">
        <v>48.611625674732181</v>
      </c>
      <c r="AM601" s="34">
        <v>47.920524012062899</v>
      </c>
      <c r="AN601">
        <v>4.6199999999999992</v>
      </c>
      <c r="AO601">
        <v>5.2833228273121625E-2</v>
      </c>
      <c r="AP601" s="34">
        <v>4.6728332282731211</v>
      </c>
      <c r="AQ601" s="34">
        <v>4.6064005021790742</v>
      </c>
      <c r="AR601">
        <v>258.34300000000002</v>
      </c>
      <c r="AS601">
        <v>2.9543495003816154</v>
      </c>
      <c r="AT601" s="34">
        <v>261.29734950038164</v>
      </c>
      <c r="AU601" s="34">
        <v>257.58253786459932</v>
      </c>
      <c r="AV601">
        <v>37.669999999999995</v>
      </c>
      <c r="AW601">
        <v>0.43078521840876438</v>
      </c>
      <c r="AX601" s="34">
        <v>38.10078521840876</v>
      </c>
      <c r="AY601" s="34">
        <v>37.559114051317259</v>
      </c>
      <c r="AZ601">
        <v>182.82400000000001</v>
      </c>
      <c r="BA601">
        <v>2.0907320618625955</v>
      </c>
      <c r="BB601" s="34">
        <v>184.91473206186259</v>
      </c>
      <c r="BC601" s="34">
        <v>182.28583666891498</v>
      </c>
      <c r="BD601">
        <v>104.97799999999999</v>
      </c>
      <c r="BE601">
        <v>1.200503601224191</v>
      </c>
      <c r="BF601" s="34">
        <v>106.17850360122418</v>
      </c>
      <c r="BG601" s="34">
        <v>104.66898526358331</v>
      </c>
      <c r="BH601">
        <v>636.49699999999996</v>
      </c>
      <c r="BI601">
        <v>7.2788292848824883</v>
      </c>
      <c r="BJ601" s="34">
        <v>643.77582928488243</v>
      </c>
      <c r="BK601" s="34">
        <v>634.62339836265676</v>
      </c>
      <c r="BM601">
        <v>55.411999999999985</v>
      </c>
      <c r="BN601">
        <v>0.63367853789398587</v>
      </c>
      <c r="BO601">
        <v>56.045678537893963</v>
      </c>
      <c r="BP601">
        <v>55.248888447347788</v>
      </c>
      <c r="BQ601">
        <v>5.6509999999999998</v>
      </c>
      <c r="BR601">
        <v>6.4623500643162413E-2</v>
      </c>
      <c r="BS601">
        <v>5.7156235006431615</v>
      </c>
      <c r="BT601">
        <v>5.6343656358904655</v>
      </c>
      <c r="BU601">
        <v>273.88800000000003</v>
      </c>
      <c r="BV601">
        <v>3.1321184470278656</v>
      </c>
      <c r="BW601">
        <v>277.02011844702787</v>
      </c>
      <c r="BX601">
        <v>273.08177938113045</v>
      </c>
      <c r="BY601">
        <v>39.354999999999997</v>
      </c>
      <c r="BZ601">
        <v>0.45005448023564965</v>
      </c>
      <c r="CA601">
        <v>39.805054480235647</v>
      </c>
      <c r="CB601">
        <v>39.23915406131114</v>
      </c>
      <c r="CC601">
        <v>182.82400000000001</v>
      </c>
      <c r="CD601">
        <v>2.0907320618625955</v>
      </c>
      <c r="CE601">
        <v>184.91473206186259</v>
      </c>
      <c r="CF601">
        <v>182.28583666891498</v>
      </c>
      <c r="CG601">
        <v>104.97799999999999</v>
      </c>
      <c r="CH601">
        <v>1.200503601224191</v>
      </c>
      <c r="CI601">
        <v>106.17850360122418</v>
      </c>
      <c r="CJ601">
        <v>104.66898526358331</v>
      </c>
      <c r="CK601">
        <v>662.10799999999995</v>
      </c>
      <c r="CL601">
        <v>7.5717106288874492</v>
      </c>
      <c r="CM601">
        <v>669.67971062888739</v>
      </c>
      <c r="CN601">
        <v>660.15900945817805</v>
      </c>
    </row>
    <row r="602" spans="1:92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>
        <v>7.0270000000000001</v>
      </c>
      <c r="H602">
        <v>8.971386639495077E-2</v>
      </c>
      <c r="I602" s="34">
        <v>7.1167138663949512</v>
      </c>
      <c r="J602" s="34">
        <v>7.0107879713027144</v>
      </c>
      <c r="K602">
        <v>0.88900000000000001</v>
      </c>
      <c r="L602">
        <v>1.1349882912353953E-2</v>
      </c>
      <c r="M602" s="34">
        <v>0.90034988291235396</v>
      </c>
      <c r="N602" s="34">
        <v>0.88694898341939843</v>
      </c>
      <c r="O602">
        <v>15.243</v>
      </c>
      <c r="P602">
        <v>0.19460772242183499</v>
      </c>
      <c r="Q602" s="34">
        <v>15.437607722421836</v>
      </c>
      <c r="R602" s="34">
        <v>15.207832794445322</v>
      </c>
      <c r="S602">
        <v>1.536</v>
      </c>
      <c r="T602">
        <v>1.9610146404247103E-2</v>
      </c>
      <c r="U602" s="34">
        <v>1.5556101464042471</v>
      </c>
      <c r="V602" s="34">
        <v>1.5324562863129314</v>
      </c>
      <c r="W602">
        <v>0</v>
      </c>
      <c r="X602">
        <v>0</v>
      </c>
      <c r="Y602" s="34">
        <v>0</v>
      </c>
      <c r="Z602" s="34">
        <v>0</v>
      </c>
      <c r="AA602">
        <v>0</v>
      </c>
      <c r="AB602">
        <v>0</v>
      </c>
      <c r="AC602" s="34">
        <v>0</v>
      </c>
      <c r="AD602" s="34">
        <v>0</v>
      </c>
      <c r="AE602">
        <v>24.695</v>
      </c>
      <c r="AF602">
        <v>0.31528161813338684</v>
      </c>
      <c r="AG602" s="34">
        <v>25.010281618133391</v>
      </c>
      <c r="AH602" s="34">
        <v>24.638026035480369</v>
      </c>
      <c r="AJ602">
        <v>46.684999999999988</v>
      </c>
      <c r="AK602">
        <v>0.59602844067856497</v>
      </c>
      <c r="AL602" s="34">
        <v>47.281028440678554</v>
      </c>
      <c r="AM602" s="34">
        <v>46.577292790702593</v>
      </c>
      <c r="AN602">
        <v>4.1870000000000003</v>
      </c>
      <c r="AO602">
        <v>5.3455522782931392E-2</v>
      </c>
      <c r="AP602" s="34">
        <v>4.2404555227829315</v>
      </c>
      <c r="AQ602" s="34">
        <v>4.1773401502553673</v>
      </c>
      <c r="AR602">
        <v>255.727</v>
      </c>
      <c r="AS602">
        <v>3.2648723369263664</v>
      </c>
      <c r="AT602" s="34">
        <v>258.99187233692635</v>
      </c>
      <c r="AU602" s="34">
        <v>255.13701089189254</v>
      </c>
      <c r="AV602">
        <v>34.283999999999999</v>
      </c>
      <c r="AW602">
        <v>0.4377045959135466</v>
      </c>
      <c r="AX602" s="34">
        <v>34.721704595913543</v>
      </c>
      <c r="AY602" s="34">
        <v>34.204903203094098</v>
      </c>
      <c r="AZ602">
        <v>180.33699999999999</v>
      </c>
      <c r="BA602">
        <v>2.3023665182960347</v>
      </c>
      <c r="BB602" s="34">
        <v>182.63936651829601</v>
      </c>
      <c r="BC602" s="34">
        <v>179.92094355782231</v>
      </c>
      <c r="BD602">
        <v>104.143</v>
      </c>
      <c r="BE602">
        <v>1.3295960136572302</v>
      </c>
      <c r="BF602" s="34">
        <v>105.47259601365722</v>
      </c>
      <c r="BG602" s="34">
        <v>103.90273113638516</v>
      </c>
      <c r="BH602">
        <v>625.36300000000006</v>
      </c>
      <c r="BI602">
        <v>7.9840234282546749</v>
      </c>
      <c r="BJ602" s="34">
        <v>633.34702342825472</v>
      </c>
      <c r="BK602" s="34">
        <v>623.92022173015198</v>
      </c>
      <c r="BM602">
        <v>53.711999999999989</v>
      </c>
      <c r="BN602">
        <v>0.6857423070735158</v>
      </c>
      <c r="BO602">
        <v>54.397742307073507</v>
      </c>
      <c r="BP602">
        <v>53.588080762005305</v>
      </c>
      <c r="BQ602">
        <v>5.0760000000000005</v>
      </c>
      <c r="BR602">
        <v>6.480540569528534E-2</v>
      </c>
      <c r="BS602">
        <v>5.1408054056952857</v>
      </c>
      <c r="BT602">
        <v>5.064289133674766</v>
      </c>
      <c r="BU602">
        <v>270.97000000000003</v>
      </c>
      <c r="BV602">
        <v>3.4594800593482011</v>
      </c>
      <c r="BW602">
        <v>274.42948005934818</v>
      </c>
      <c r="BX602">
        <v>270.34484368633787</v>
      </c>
      <c r="BY602">
        <v>35.82</v>
      </c>
      <c r="BZ602">
        <v>0.45731474231779368</v>
      </c>
      <c r="CA602">
        <v>36.277314742317792</v>
      </c>
      <c r="CB602">
        <v>35.737359489407027</v>
      </c>
      <c r="CC602">
        <v>180.33699999999999</v>
      </c>
      <c r="CD602">
        <v>2.3023665182960347</v>
      </c>
      <c r="CE602">
        <v>182.63936651829601</v>
      </c>
      <c r="CF602">
        <v>179.92094355782231</v>
      </c>
      <c r="CG602">
        <v>104.143</v>
      </c>
      <c r="CH602">
        <v>1.3295960136572302</v>
      </c>
      <c r="CI602">
        <v>105.47259601365722</v>
      </c>
      <c r="CJ602">
        <v>103.90273113638516</v>
      </c>
      <c r="CK602">
        <v>650.05800000000011</v>
      </c>
      <c r="CL602">
        <v>8.2993050463880618</v>
      </c>
      <c r="CM602">
        <v>658.35730504638809</v>
      </c>
      <c r="CN602">
        <v>648.55824776563236</v>
      </c>
    </row>
    <row r="603" spans="1:92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>
        <v>6.64</v>
      </c>
      <c r="H603">
        <v>9.508567256798689E-2</v>
      </c>
      <c r="I603" s="34">
        <v>6.7350856725679868</v>
      </c>
      <c r="J603" s="34">
        <v>6.633860305082071</v>
      </c>
      <c r="K603">
        <v>0.80499999999999994</v>
      </c>
      <c r="L603">
        <v>1.1527705785727326E-2</v>
      </c>
      <c r="M603" s="34">
        <v>0.81652770578572731</v>
      </c>
      <c r="N603" s="34">
        <v>0.80425565445648606</v>
      </c>
      <c r="O603">
        <v>15.123000000000001</v>
      </c>
      <c r="P603">
        <v>0.21656334732615454</v>
      </c>
      <c r="Q603" s="34">
        <v>15.339563347326155</v>
      </c>
      <c r="R603" s="34">
        <v>15.10901647496328</v>
      </c>
      <c r="S603">
        <v>1.44</v>
      </c>
      <c r="T603">
        <v>2.0620989231611618E-2</v>
      </c>
      <c r="U603" s="34">
        <v>1.4606209892316115</v>
      </c>
      <c r="V603" s="34">
        <v>1.4386684998973167</v>
      </c>
      <c r="W603">
        <v>0</v>
      </c>
      <c r="X603">
        <v>0</v>
      </c>
      <c r="Y603" s="34">
        <v>0</v>
      </c>
      <c r="Z603" s="34">
        <v>0</v>
      </c>
      <c r="AA603">
        <v>0</v>
      </c>
      <c r="AB603">
        <v>0</v>
      </c>
      <c r="AC603" s="34">
        <v>0</v>
      </c>
      <c r="AD603" s="34">
        <v>0</v>
      </c>
      <c r="AE603">
        <v>24.008000000000003</v>
      </c>
      <c r="AF603">
        <v>0.34379771491148037</v>
      </c>
      <c r="AG603" s="34">
        <v>24.351797714911481</v>
      </c>
      <c r="AH603" s="34">
        <v>23.985800934399155</v>
      </c>
      <c r="AJ603">
        <v>46.001000000000019</v>
      </c>
      <c r="AK603">
        <v>0.65874036503011557</v>
      </c>
      <c r="AL603" s="34">
        <v>46.659740365030132</v>
      </c>
      <c r="AM603" s="34">
        <v>45.958465044289227</v>
      </c>
      <c r="AN603">
        <v>3.891</v>
      </c>
      <c r="AO603">
        <v>5.5719631319583893E-2</v>
      </c>
      <c r="AP603" s="34">
        <v>3.946719631319584</v>
      </c>
      <c r="AQ603" s="34">
        <v>3.8874021757642079</v>
      </c>
      <c r="AR603">
        <v>253.64699999999999</v>
      </c>
      <c r="AS603">
        <v>3.6322583719656891</v>
      </c>
      <c r="AT603" s="34">
        <v>257.27925837196568</v>
      </c>
      <c r="AU603" s="34">
        <v>253.41246457878796</v>
      </c>
      <c r="AV603">
        <v>32.488</v>
      </c>
      <c r="AW603">
        <v>0.46523242927541542</v>
      </c>
      <c r="AX603" s="34">
        <v>32.953232429275417</v>
      </c>
      <c r="AY603" s="34">
        <v>32.45795987823891</v>
      </c>
      <c r="AZ603">
        <v>178.63400000000001</v>
      </c>
      <c r="BA603">
        <v>2.5580623544442429</v>
      </c>
      <c r="BB603" s="34">
        <v>181.19206235444426</v>
      </c>
      <c r="BC603" s="34">
        <v>178.46882556295645</v>
      </c>
      <c r="BD603">
        <v>102.78499999999998</v>
      </c>
      <c r="BE603">
        <v>1.471894707063333</v>
      </c>
      <c r="BF603" s="34">
        <v>104.25689470706331</v>
      </c>
      <c r="BG603" s="34">
        <v>102.68995955690671</v>
      </c>
      <c r="BH603">
        <v>617.44600000000003</v>
      </c>
      <c r="BI603">
        <v>8.8419078590983808</v>
      </c>
      <c r="BJ603" s="34">
        <v>626.28790785909837</v>
      </c>
      <c r="BK603" s="34">
        <v>616.87507679694352</v>
      </c>
      <c r="BM603">
        <v>52.64100000000002</v>
      </c>
      <c r="BN603">
        <v>0.75382603759810252</v>
      </c>
      <c r="BO603">
        <v>53.394826037598122</v>
      </c>
      <c r="BP603">
        <v>52.592325349371301</v>
      </c>
      <c r="BQ603">
        <v>4.6959999999999997</v>
      </c>
      <c r="BR603">
        <v>6.7247337105311222E-2</v>
      </c>
      <c r="BS603">
        <v>4.7632473371053115</v>
      </c>
      <c r="BT603">
        <v>4.6916578302206942</v>
      </c>
      <c r="BU603">
        <v>268.77</v>
      </c>
      <c r="BV603">
        <v>3.8488217192918435</v>
      </c>
      <c r="BW603">
        <v>272.61882171929182</v>
      </c>
      <c r="BX603">
        <v>268.52148105375124</v>
      </c>
      <c r="BY603">
        <v>33.927999999999997</v>
      </c>
      <c r="BZ603">
        <v>0.48585341850702701</v>
      </c>
      <c r="CA603">
        <v>34.413853418507031</v>
      </c>
      <c r="CB603">
        <v>33.896628378136228</v>
      </c>
      <c r="CC603">
        <v>178.63400000000001</v>
      </c>
      <c r="CD603">
        <v>2.5580623544442429</v>
      </c>
      <c r="CE603">
        <v>181.19206235444426</v>
      </c>
      <c r="CF603">
        <v>178.46882556295645</v>
      </c>
      <c r="CG603">
        <v>102.78499999999998</v>
      </c>
      <c r="CH603">
        <v>1.471894707063333</v>
      </c>
      <c r="CI603">
        <v>104.25689470706331</v>
      </c>
      <c r="CJ603">
        <v>102.68995955690671</v>
      </c>
      <c r="CK603">
        <v>641.45400000000006</v>
      </c>
      <c r="CL603">
        <v>9.1857055740098605</v>
      </c>
      <c r="CM603">
        <v>650.63970557400989</v>
      </c>
      <c r="CN603">
        <v>640.86087773134273</v>
      </c>
    </row>
    <row r="604" spans="1:92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>
        <v>6.673</v>
      </c>
      <c r="H604">
        <v>9.7775921031777763E-2</v>
      </c>
      <c r="I604" s="34">
        <v>6.7707759210317775</v>
      </c>
      <c r="J604" s="34">
        <v>6.671001496228417</v>
      </c>
      <c r="K604">
        <v>0.83299999999999996</v>
      </c>
      <c r="L604">
        <v>1.2205506102123611E-2</v>
      </c>
      <c r="M604" s="34">
        <v>0.84520550610212353</v>
      </c>
      <c r="N604" s="34">
        <v>0.83275052395598248</v>
      </c>
      <c r="O604">
        <v>15.138</v>
      </c>
      <c r="P604">
        <v>0.22180906527484667</v>
      </c>
      <c r="Q604" s="34">
        <v>15.359809065274847</v>
      </c>
      <c r="R604" s="34">
        <v>15.133466304496595</v>
      </c>
      <c r="S604">
        <v>1.3580000000000001</v>
      </c>
      <c r="T604">
        <v>1.9898051964806564E-2</v>
      </c>
      <c r="U604" s="34">
        <v>1.3778980519648067</v>
      </c>
      <c r="V604" s="34">
        <v>1.3575932911551314</v>
      </c>
      <c r="W604">
        <v>0</v>
      </c>
      <c r="X604">
        <v>0</v>
      </c>
      <c r="Y604" s="34">
        <v>0</v>
      </c>
      <c r="Z604" s="34">
        <v>0</v>
      </c>
      <c r="AA604">
        <v>0</v>
      </c>
      <c r="AB604">
        <v>0</v>
      </c>
      <c r="AC604" s="34">
        <v>0</v>
      </c>
      <c r="AD604" s="34">
        <v>0</v>
      </c>
      <c r="AE604">
        <v>24.001999999999999</v>
      </c>
      <c r="AF604">
        <v>0.35168854437355457</v>
      </c>
      <c r="AG604" s="34">
        <v>24.353688544373554</v>
      </c>
      <c r="AH604" s="34">
        <v>23.994811615836124</v>
      </c>
      <c r="AJ604">
        <v>45.673000000000009</v>
      </c>
      <c r="AK604">
        <v>0.66922218511679699</v>
      </c>
      <c r="AL604" s="34">
        <v>46.342222185116803</v>
      </c>
      <c r="AM604" s="34">
        <v>45.659321345308037</v>
      </c>
      <c r="AN604">
        <v>3.7119999999999997</v>
      </c>
      <c r="AO604">
        <v>5.4389962366245916E-2</v>
      </c>
      <c r="AP604" s="34">
        <v>3.7663899623662456</v>
      </c>
      <c r="AQ604" s="34">
        <v>3.7108882892252182</v>
      </c>
      <c r="AR604">
        <v>251.30699999999996</v>
      </c>
      <c r="AS604">
        <v>3.6822678535490736</v>
      </c>
      <c r="AT604" s="34">
        <v>254.98926785354902</v>
      </c>
      <c r="AU604" s="34">
        <v>251.23173580288844</v>
      </c>
      <c r="AV604">
        <v>30.056000000000001</v>
      </c>
      <c r="AW604">
        <v>0.44039458752152139</v>
      </c>
      <c r="AX604" s="34">
        <v>30.496394587521522</v>
      </c>
      <c r="AY604" s="34">
        <v>30.046998497024024</v>
      </c>
      <c r="AZ604">
        <v>179.97699999999998</v>
      </c>
      <c r="BA604">
        <v>2.637107289005884</v>
      </c>
      <c r="BB604" s="34">
        <v>182.61410728900586</v>
      </c>
      <c r="BC604" s="34">
        <v>179.92309849943078</v>
      </c>
      <c r="BD604">
        <v>103.461</v>
      </c>
      <c r="BE604">
        <v>1.5159590238076965</v>
      </c>
      <c r="BF604" s="34">
        <v>104.97695902380769</v>
      </c>
      <c r="BG604" s="34">
        <v>103.43001435655451</v>
      </c>
      <c r="BH604">
        <v>614.18599999999992</v>
      </c>
      <c r="BI604">
        <v>8.9993409013672174</v>
      </c>
      <c r="BJ604" s="34">
        <v>623.18534090136723</v>
      </c>
      <c r="BK604" s="34">
        <v>614.00205679043097</v>
      </c>
      <c r="BM604">
        <v>52.346000000000011</v>
      </c>
      <c r="BN604">
        <v>0.76699810614857478</v>
      </c>
      <c r="BO604">
        <v>53.112998106148581</v>
      </c>
      <c r="BP604">
        <v>52.330322841536457</v>
      </c>
      <c r="BQ604">
        <v>4.5449999999999999</v>
      </c>
      <c r="BR604">
        <v>6.6595468468369529E-2</v>
      </c>
      <c r="BS604">
        <v>4.6115954684683693</v>
      </c>
      <c r="BT604">
        <v>4.5436388131812002</v>
      </c>
      <c r="BU604">
        <v>266.44499999999994</v>
      </c>
      <c r="BV604">
        <v>3.9040769188239204</v>
      </c>
      <c r="BW604">
        <v>270.34907691882387</v>
      </c>
      <c r="BX604">
        <v>266.36520210738502</v>
      </c>
      <c r="BY604">
        <v>31.414000000000001</v>
      </c>
      <c r="BZ604">
        <v>0.46029263948632793</v>
      </c>
      <c r="CA604">
        <v>31.874292639486328</v>
      </c>
      <c r="CB604">
        <v>31.404591788179154</v>
      </c>
      <c r="CC604">
        <v>179.97699999999998</v>
      </c>
      <c r="CD604">
        <v>2.637107289005884</v>
      </c>
      <c r="CE604">
        <v>182.61410728900586</v>
      </c>
      <c r="CF604">
        <v>179.92309849943078</v>
      </c>
      <c r="CG604">
        <v>103.461</v>
      </c>
      <c r="CH604">
        <v>1.5159590238076965</v>
      </c>
      <c r="CI604">
        <v>104.97695902380769</v>
      </c>
      <c r="CJ604">
        <v>103.43001435655451</v>
      </c>
      <c r="CK604">
        <v>638.18799999999987</v>
      </c>
      <c r="CL604">
        <v>9.3510294457407728</v>
      </c>
      <c r="CM604">
        <v>647.53902944574077</v>
      </c>
      <c r="CN604">
        <v>637.99686840626714</v>
      </c>
    </row>
    <row r="605" spans="1:92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>
        <v>6.37</v>
      </c>
      <c r="H605">
        <v>8.9663918603508808E-2</v>
      </c>
      <c r="I605" s="34">
        <v>6.4596639186035087</v>
      </c>
      <c r="J605" s="34">
        <v>6.3650857053695349</v>
      </c>
      <c r="K605">
        <v>0.79399999999999993</v>
      </c>
      <c r="L605">
        <v>1.1176318896575508E-2</v>
      </c>
      <c r="M605" s="34">
        <v>0.80517631889657548</v>
      </c>
      <c r="N605" s="34">
        <v>0.79338744898954638</v>
      </c>
      <c r="O605">
        <v>15.248000000000001</v>
      </c>
      <c r="P605">
        <v>0.2146303659130773</v>
      </c>
      <c r="Q605" s="34">
        <v>15.462630365913078</v>
      </c>
      <c r="R605" s="34">
        <v>15.236236551879855</v>
      </c>
      <c r="S605">
        <v>1.3009999999999999</v>
      </c>
      <c r="T605">
        <v>1.8312834867058862E-2</v>
      </c>
      <c r="U605" s="34">
        <v>1.3193128348670589</v>
      </c>
      <c r="V605" s="34">
        <v>1.2999963112536523</v>
      </c>
      <c r="W605">
        <v>0</v>
      </c>
      <c r="X605">
        <v>0</v>
      </c>
      <c r="Y605" s="34">
        <v>0</v>
      </c>
      <c r="Z605" s="34">
        <v>0</v>
      </c>
      <c r="AA605">
        <v>0</v>
      </c>
      <c r="AB605">
        <v>0</v>
      </c>
      <c r="AC605" s="34">
        <v>0</v>
      </c>
      <c r="AD605" s="34">
        <v>0</v>
      </c>
      <c r="AE605">
        <v>23.712999999999997</v>
      </c>
      <c r="AF605">
        <v>0.3337834382802205</v>
      </c>
      <c r="AG605" s="34">
        <v>24.046783438280222</v>
      </c>
      <c r="AH605" s="34">
        <v>23.694706017492585</v>
      </c>
      <c r="AJ605">
        <v>45.657000000000004</v>
      </c>
      <c r="AK605">
        <v>0.64266648848985897</v>
      </c>
      <c r="AL605" s="34">
        <v>46.299666488489862</v>
      </c>
      <c r="AM605" s="34">
        <v>45.621776773949279</v>
      </c>
      <c r="AN605">
        <v>3.6850000000000001</v>
      </c>
      <c r="AO605">
        <v>5.1869943493552582E-2</v>
      </c>
      <c r="AP605" s="34">
        <v>3.7368699434935526</v>
      </c>
      <c r="AQ605" s="34">
        <v>3.6821571152726431</v>
      </c>
      <c r="AR605">
        <v>249.09100000000009</v>
      </c>
      <c r="AS605">
        <v>3.5061970406384018</v>
      </c>
      <c r="AT605" s="34">
        <v>252.59719704063849</v>
      </c>
      <c r="AU605" s="34">
        <v>248.89883256455312</v>
      </c>
      <c r="AV605">
        <v>29.478999999999999</v>
      </c>
      <c r="AW605">
        <v>0.41494547198003706</v>
      </c>
      <c r="AX605" s="34">
        <v>29.893945471980036</v>
      </c>
      <c r="AY605" s="34">
        <v>29.456257693655967</v>
      </c>
      <c r="AZ605">
        <v>178.911</v>
      </c>
      <c r="BA605">
        <v>2.5183455794776082</v>
      </c>
      <c r="BB605" s="34">
        <v>181.4293455794776</v>
      </c>
      <c r="BC605" s="34">
        <v>178.77297466771881</v>
      </c>
      <c r="BD605">
        <v>102.42100000000002</v>
      </c>
      <c r="BE605">
        <v>1.4416747578163229</v>
      </c>
      <c r="BF605" s="34">
        <v>103.86267475781635</v>
      </c>
      <c r="BG605" s="34">
        <v>102.34198477702564</v>
      </c>
      <c r="BH605">
        <v>609.24400000000014</v>
      </c>
      <c r="BI605">
        <v>8.5756992818957816</v>
      </c>
      <c r="BJ605" s="34">
        <v>617.81969928189585</v>
      </c>
      <c r="BK605" s="34">
        <v>608.77398359217545</v>
      </c>
      <c r="BM605">
        <v>52.027000000000001</v>
      </c>
      <c r="BN605">
        <v>0.73233040709336783</v>
      </c>
      <c r="BO605">
        <v>52.759330407093373</v>
      </c>
      <c r="BP605">
        <v>51.986862479318816</v>
      </c>
      <c r="BQ605">
        <v>4.4790000000000001</v>
      </c>
      <c r="BR605">
        <v>6.3046262390128088E-2</v>
      </c>
      <c r="BS605">
        <v>4.5420462623901283</v>
      </c>
      <c r="BT605">
        <v>4.4755445642621892</v>
      </c>
      <c r="BU605">
        <v>264.33900000000011</v>
      </c>
      <c r="BV605">
        <v>3.720827406551479</v>
      </c>
      <c r="BW605">
        <v>268.05982740655156</v>
      </c>
      <c r="BX605">
        <v>264.13506911643299</v>
      </c>
      <c r="BY605">
        <v>30.779999999999998</v>
      </c>
      <c r="BZ605">
        <v>0.43325830684709593</v>
      </c>
      <c r="CA605">
        <v>31.213258306847095</v>
      </c>
      <c r="CB605">
        <v>30.756254004909621</v>
      </c>
      <c r="CC605">
        <v>178.911</v>
      </c>
      <c r="CD605">
        <v>2.5183455794776082</v>
      </c>
      <c r="CE605">
        <v>181.4293455794776</v>
      </c>
      <c r="CF605">
        <v>178.77297466771881</v>
      </c>
      <c r="CG605">
        <v>102.42100000000002</v>
      </c>
      <c r="CH605">
        <v>1.4416747578163229</v>
      </c>
      <c r="CI605">
        <v>103.86267475781635</v>
      </c>
      <c r="CJ605">
        <v>102.34198477702564</v>
      </c>
      <c r="CK605">
        <v>632.95700000000011</v>
      </c>
      <c r="CL605">
        <v>8.9094827201760012</v>
      </c>
      <c r="CM605">
        <v>641.86648272017612</v>
      </c>
      <c r="CN605">
        <v>632.46868960966799</v>
      </c>
    </row>
    <row r="606" spans="1:92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>
        <v>6.4539999999999997</v>
      </c>
      <c r="H606">
        <v>4.9466865771710299E-2</v>
      </c>
      <c r="I606" s="34">
        <v>6.5034668657717098</v>
      </c>
      <c r="J606" s="34">
        <v>6.4042731601268734</v>
      </c>
      <c r="K606">
        <v>0.76</v>
      </c>
      <c r="L606">
        <v>5.8250415225441316E-3</v>
      </c>
      <c r="M606" s="34">
        <v>0.76582504152254416</v>
      </c>
      <c r="N606" s="34">
        <v>0.75414434485534931</v>
      </c>
      <c r="O606">
        <v>15.365</v>
      </c>
      <c r="P606">
        <v>0.11776547762354024</v>
      </c>
      <c r="Q606" s="34">
        <v>15.482765477623541</v>
      </c>
      <c r="R606" s="34">
        <v>15.246615603555846</v>
      </c>
      <c r="S606">
        <v>1.2789999999999999</v>
      </c>
      <c r="T606">
        <v>9.8029317201762407E-3</v>
      </c>
      <c r="U606" s="34">
        <v>1.2888029317201761</v>
      </c>
      <c r="V606" s="34">
        <v>1.2691455487763048</v>
      </c>
      <c r="W606">
        <v>0</v>
      </c>
      <c r="X606">
        <v>0</v>
      </c>
      <c r="Y606" s="34">
        <v>0</v>
      </c>
      <c r="Z606" s="34">
        <v>0</v>
      </c>
      <c r="AA606">
        <v>0</v>
      </c>
      <c r="AB606">
        <v>0</v>
      </c>
      <c r="AC606" s="34">
        <v>0</v>
      </c>
      <c r="AD606" s="34">
        <v>0</v>
      </c>
      <c r="AE606">
        <v>23.858000000000001</v>
      </c>
      <c r="AF606">
        <v>0.18286031663797089</v>
      </c>
      <c r="AG606" s="34">
        <v>24.040860316637971</v>
      </c>
      <c r="AH606" s="34">
        <v>23.674178657314375</v>
      </c>
      <c r="AJ606">
        <v>45.634999999999984</v>
      </c>
      <c r="AK606">
        <v>0.34977074984381756</v>
      </c>
      <c r="AL606" s="34">
        <v>45.984770749843804</v>
      </c>
      <c r="AM606" s="34">
        <v>45.283391022991914</v>
      </c>
      <c r="AN606">
        <v>3.8020000000000005</v>
      </c>
      <c r="AO606">
        <v>2.9140536669358934E-2</v>
      </c>
      <c r="AP606" s="34">
        <v>3.8311405366693596</v>
      </c>
      <c r="AQ606" s="34">
        <v>3.7727063146579454</v>
      </c>
      <c r="AR606">
        <v>248.54599999999996</v>
      </c>
      <c r="AS606">
        <v>1.9049878556082283</v>
      </c>
      <c r="AT606" s="34">
        <v>250.45098785560819</v>
      </c>
      <c r="AU606" s="34">
        <v>246.63100044265474</v>
      </c>
      <c r="AV606">
        <v>30.227999999999998</v>
      </c>
      <c r="AW606">
        <v>0.2316833620308737</v>
      </c>
      <c r="AX606" s="34">
        <v>30.459683362030873</v>
      </c>
      <c r="AY606" s="34">
        <v>29.995099021430917</v>
      </c>
      <c r="AZ606">
        <v>169.667</v>
      </c>
      <c r="BA606">
        <v>1.30041752632302</v>
      </c>
      <c r="BB606" s="34">
        <v>170.96741752632303</v>
      </c>
      <c r="BC606" s="34">
        <v>168.35974810338493</v>
      </c>
      <c r="BD606">
        <v>102.27600000000001</v>
      </c>
      <c r="BE606">
        <v>0.78389729836805744</v>
      </c>
      <c r="BF606" s="34">
        <v>103.05989729836807</v>
      </c>
      <c r="BG606" s="34">
        <v>101.48798291371804</v>
      </c>
      <c r="BH606">
        <v>600.154</v>
      </c>
      <c r="BI606">
        <v>4.5998973288433564</v>
      </c>
      <c r="BJ606" s="34">
        <v>604.75389732884332</v>
      </c>
      <c r="BK606" s="34">
        <v>595.52992781883847</v>
      </c>
      <c r="BM606">
        <v>52.088999999999984</v>
      </c>
      <c r="BN606">
        <v>0.39923761561552784</v>
      </c>
      <c r="BO606">
        <v>52.488237615615517</v>
      </c>
      <c r="BP606">
        <v>51.687664183118784</v>
      </c>
      <c r="BQ606">
        <v>4.5620000000000003</v>
      </c>
      <c r="BR606">
        <v>3.4965578191903067E-2</v>
      </c>
      <c r="BS606">
        <v>4.5969655781919041</v>
      </c>
      <c r="BT606">
        <v>4.5268506595132951</v>
      </c>
      <c r="BU606">
        <v>263.91099999999994</v>
      </c>
      <c r="BV606">
        <v>2.0227533332317686</v>
      </c>
      <c r="BW606">
        <v>265.93375333323172</v>
      </c>
      <c r="BX606">
        <v>261.87761604621056</v>
      </c>
      <c r="BY606">
        <v>31.506999999999998</v>
      </c>
      <c r="BZ606">
        <v>0.24148629375104994</v>
      </c>
      <c r="CA606">
        <v>31.74848629375105</v>
      </c>
      <c r="CB606">
        <v>31.264244570207222</v>
      </c>
      <c r="CC606">
        <v>169.667</v>
      </c>
      <c r="CD606">
        <v>1.30041752632302</v>
      </c>
      <c r="CE606">
        <v>170.96741752632303</v>
      </c>
      <c r="CF606">
        <v>168.35974810338493</v>
      </c>
      <c r="CG606">
        <v>102.27600000000001</v>
      </c>
      <c r="CH606">
        <v>0.78389729836805744</v>
      </c>
      <c r="CI606">
        <v>103.05989729836807</v>
      </c>
      <c r="CJ606">
        <v>101.48798291371804</v>
      </c>
      <c r="CK606">
        <v>624.01199999999994</v>
      </c>
      <c r="CL606">
        <v>4.7827576454813272</v>
      </c>
      <c r="CM606">
        <v>628.79475764548124</v>
      </c>
      <c r="CN606">
        <v>619.2041064761529</v>
      </c>
    </row>
    <row r="607" spans="1:92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>
        <v>6.9390000000000001</v>
      </c>
      <c r="H607">
        <v>0.11248020869914274</v>
      </c>
      <c r="I607" s="34">
        <v>7.051480208699143</v>
      </c>
      <c r="J607" s="34">
        <v>6.9505189766617637</v>
      </c>
      <c r="K607">
        <v>0.81799999999999995</v>
      </c>
      <c r="L607">
        <v>1.3259664319916235E-2</v>
      </c>
      <c r="M607" s="34">
        <v>0.83125966431991616</v>
      </c>
      <c r="N607" s="34">
        <v>0.81935790789873497</v>
      </c>
      <c r="O607">
        <v>15.412000000000001</v>
      </c>
      <c r="P607">
        <v>0.24982634046277385</v>
      </c>
      <c r="Q607" s="34">
        <v>15.661826340462774</v>
      </c>
      <c r="R607" s="34">
        <v>15.437584445642182</v>
      </c>
      <c r="S607">
        <v>1.3080000000000001</v>
      </c>
      <c r="T607">
        <v>2.1202495025000535E-2</v>
      </c>
      <c r="U607" s="34">
        <v>1.3292024950250005</v>
      </c>
      <c r="V607" s="34">
        <v>1.3101713246106914</v>
      </c>
      <c r="W607">
        <v>0</v>
      </c>
      <c r="X607">
        <v>0</v>
      </c>
      <c r="Y607" s="34">
        <v>0</v>
      </c>
      <c r="Z607" s="34">
        <v>0</v>
      </c>
      <c r="AA607">
        <v>0</v>
      </c>
      <c r="AB607">
        <v>0</v>
      </c>
      <c r="AC607" s="34">
        <v>0</v>
      </c>
      <c r="AD607" s="34">
        <v>0</v>
      </c>
      <c r="AE607">
        <v>24.477</v>
      </c>
      <c r="AF607">
        <v>0.39676870850683338</v>
      </c>
      <c r="AG607" s="34">
        <v>24.873768708506834</v>
      </c>
      <c r="AH607" s="34">
        <v>24.517632654813372</v>
      </c>
      <c r="AJ607">
        <v>45.894999999999996</v>
      </c>
      <c r="AK607">
        <v>0.74395145961192599</v>
      </c>
      <c r="AL607" s="34">
        <v>46.638951459611924</v>
      </c>
      <c r="AM607" s="34">
        <v>45.971187265296386</v>
      </c>
      <c r="AN607">
        <v>4.1359999999999992</v>
      </c>
      <c r="AO607">
        <v>6.7043975094344177E-2</v>
      </c>
      <c r="AP607" s="34">
        <v>4.2030439750943431</v>
      </c>
      <c r="AQ607" s="34">
        <v>4.1428659010625521</v>
      </c>
      <c r="AR607">
        <v>248.45999999999998</v>
      </c>
      <c r="AS607">
        <v>4.0275014632351924</v>
      </c>
      <c r="AT607" s="34">
        <v>252.48750146323516</v>
      </c>
      <c r="AU607" s="34">
        <v>248.87245207398496</v>
      </c>
      <c r="AV607">
        <v>29.802000000000003</v>
      </c>
      <c r="AW607">
        <v>0.48308620545494335</v>
      </c>
      <c r="AX607" s="34">
        <v>30.285086205454945</v>
      </c>
      <c r="AY607" s="34">
        <v>29.851472336427999</v>
      </c>
      <c r="AZ607">
        <v>178.35799999999998</v>
      </c>
      <c r="BA607">
        <v>2.8911579569335202</v>
      </c>
      <c r="BB607" s="34">
        <v>181.24915795693349</v>
      </c>
      <c r="BC607" s="34">
        <v>178.65408036308381</v>
      </c>
      <c r="BD607">
        <v>101.502</v>
      </c>
      <c r="BE607">
        <v>1.6453330657703396</v>
      </c>
      <c r="BF607" s="34">
        <v>103.14733306577034</v>
      </c>
      <c r="BG607" s="34">
        <v>101.67049678183058</v>
      </c>
      <c r="BH607">
        <v>608.15299999999991</v>
      </c>
      <c r="BI607">
        <v>9.8580741261002647</v>
      </c>
      <c r="BJ607" s="34">
        <v>618.0110741261002</v>
      </c>
      <c r="BK607" s="34">
        <v>609.16255472168632</v>
      </c>
      <c r="BM607">
        <v>52.833999999999996</v>
      </c>
      <c r="BN607">
        <v>0.85643166831106876</v>
      </c>
      <c r="BO607">
        <v>53.690431668311064</v>
      </c>
      <c r="BP607">
        <v>52.921706241958148</v>
      </c>
      <c r="BQ607">
        <v>4.9539999999999988</v>
      </c>
      <c r="BR607">
        <v>8.0303639414260414E-2</v>
      </c>
      <c r="BS607">
        <v>5.0343036394142597</v>
      </c>
      <c r="BT607">
        <v>4.9622238089612871</v>
      </c>
      <c r="BU607">
        <v>263.87199999999996</v>
      </c>
      <c r="BV607">
        <v>4.2773278036979665</v>
      </c>
      <c r="BW607">
        <v>268.14932780369793</v>
      </c>
      <c r="BX607">
        <v>264.31003651962715</v>
      </c>
      <c r="BY607">
        <v>31.110000000000003</v>
      </c>
      <c r="BZ607">
        <v>0.5042887004799439</v>
      </c>
      <c r="CA607">
        <v>31.614288700479946</v>
      </c>
      <c r="CB607">
        <v>31.161643661038692</v>
      </c>
      <c r="CC607">
        <v>178.35799999999998</v>
      </c>
      <c r="CD607">
        <v>2.8911579569335202</v>
      </c>
      <c r="CE607">
        <v>181.24915795693349</v>
      </c>
      <c r="CF607">
        <v>178.65408036308381</v>
      </c>
      <c r="CG607">
        <v>101.502</v>
      </c>
      <c r="CH607">
        <v>1.6453330657703396</v>
      </c>
      <c r="CI607">
        <v>103.14733306577034</v>
      </c>
      <c r="CJ607">
        <v>101.67049678183058</v>
      </c>
      <c r="CK607">
        <v>632.62999999999988</v>
      </c>
      <c r="CL607">
        <v>10.254842834607098</v>
      </c>
      <c r="CM607">
        <v>642.88484283460707</v>
      </c>
      <c r="CN607">
        <v>633.6801873764997</v>
      </c>
    </row>
    <row r="608" spans="1:92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>
        <v>6.9120000000000008</v>
      </c>
      <c r="H608">
        <v>6.0758506334148969E-2</v>
      </c>
      <c r="I608" s="34">
        <v>6.9727585063341495</v>
      </c>
      <c r="J608" s="34">
        <v>6.8735156737972822</v>
      </c>
      <c r="K608">
        <v>0.88900000000000001</v>
      </c>
      <c r="L608">
        <v>7.8145706208128524E-3</v>
      </c>
      <c r="M608" s="34">
        <v>0.89681457062081282</v>
      </c>
      <c r="N608" s="34">
        <v>0.88405026533648479</v>
      </c>
      <c r="O608">
        <v>14.969999999999999</v>
      </c>
      <c r="P608">
        <v>0.13159068863168547</v>
      </c>
      <c r="Q608" s="34">
        <v>15.101590688631685</v>
      </c>
      <c r="R608" s="34">
        <v>14.886650699760605</v>
      </c>
      <c r="S608">
        <v>1.331</v>
      </c>
      <c r="T608">
        <v>1.1699880198314853E-2</v>
      </c>
      <c r="U608" s="34">
        <v>1.3426998801983148</v>
      </c>
      <c r="V608" s="34">
        <v>1.3235893173935447</v>
      </c>
      <c r="W608">
        <v>0</v>
      </c>
      <c r="X608">
        <v>0</v>
      </c>
      <c r="Y608" s="34">
        <v>0</v>
      </c>
      <c r="Z608" s="34">
        <v>0</v>
      </c>
      <c r="AA608">
        <v>0</v>
      </c>
      <c r="AB608">
        <v>0</v>
      </c>
      <c r="AC608" s="34">
        <v>0</v>
      </c>
      <c r="AD608" s="34">
        <v>0</v>
      </c>
      <c r="AE608">
        <v>24.102</v>
      </c>
      <c r="AF608">
        <v>0.21186364578496214</v>
      </c>
      <c r="AG608" s="34">
        <v>24.313863645784959</v>
      </c>
      <c r="AH608" s="34">
        <v>23.967805956287915</v>
      </c>
      <c r="AJ608">
        <v>45.695999999999998</v>
      </c>
      <c r="AK608">
        <v>0.40168123632020702</v>
      </c>
      <c r="AL608" s="34">
        <v>46.097681236320206</v>
      </c>
      <c r="AM608" s="34">
        <v>45.441575843437583</v>
      </c>
      <c r="AN608">
        <v>4.29</v>
      </c>
      <c r="AO608">
        <v>3.771035766399003E-2</v>
      </c>
      <c r="AP608" s="34">
        <v>4.3277103576639897</v>
      </c>
      <c r="AQ608" s="34">
        <v>4.2661143287891106</v>
      </c>
      <c r="AR608">
        <v>246.63</v>
      </c>
      <c r="AS608">
        <v>2.1679500024871468</v>
      </c>
      <c r="AT608" s="34">
        <v>248.79795000248714</v>
      </c>
      <c r="AU608" s="34">
        <v>245.25682445437261</v>
      </c>
      <c r="AV608">
        <v>30.357000000000003</v>
      </c>
      <c r="AW608">
        <v>0.2668469295118287</v>
      </c>
      <c r="AX608" s="34">
        <v>30.623846929511831</v>
      </c>
      <c r="AY608" s="34">
        <v>30.187979645466449</v>
      </c>
      <c r="AZ608">
        <v>175.80100000000002</v>
      </c>
      <c r="BA608">
        <v>1.5453423281321936</v>
      </c>
      <c r="BB608" s="34">
        <v>177.34634232813221</v>
      </c>
      <c r="BC608" s="34">
        <v>174.82218301059547</v>
      </c>
      <c r="BD608">
        <v>99.991999999999976</v>
      </c>
      <c r="BE608">
        <v>0.87895899383162923</v>
      </c>
      <c r="BF608" s="34">
        <v>100.87095899383161</v>
      </c>
      <c r="BG608" s="34">
        <v>99.435268989342831</v>
      </c>
      <c r="BH608">
        <v>602.76599999999996</v>
      </c>
      <c r="BI608">
        <v>5.2984898479469953</v>
      </c>
      <c r="BJ608" s="34">
        <v>608.06448984794702</v>
      </c>
      <c r="BK608" s="34">
        <v>599.40994627200405</v>
      </c>
      <c r="BM608">
        <v>52.607999999999997</v>
      </c>
      <c r="BN608">
        <v>0.462439742654356</v>
      </c>
      <c r="BO608">
        <v>53.070439742654358</v>
      </c>
      <c r="BP608">
        <v>52.315091517234862</v>
      </c>
      <c r="BQ608">
        <v>5.1790000000000003</v>
      </c>
      <c r="BR608">
        <v>4.5524928284802882E-2</v>
      </c>
      <c r="BS608">
        <v>5.2245249282848025</v>
      </c>
      <c r="BT608">
        <v>5.1501645941255951</v>
      </c>
      <c r="BU608">
        <v>261.60000000000002</v>
      </c>
      <c r="BV608">
        <v>2.2995406911188323</v>
      </c>
      <c r="BW608">
        <v>263.89954069111883</v>
      </c>
      <c r="BX608">
        <v>260.14347515413323</v>
      </c>
      <c r="BY608">
        <v>31.688000000000002</v>
      </c>
      <c r="BZ608">
        <v>0.27854680971014356</v>
      </c>
      <c r="CA608">
        <v>31.966546809710145</v>
      </c>
      <c r="CB608">
        <v>31.511568962859993</v>
      </c>
      <c r="CC608">
        <v>175.80100000000002</v>
      </c>
      <c r="CD608">
        <v>1.5453423281321936</v>
      </c>
      <c r="CE608">
        <v>177.34634232813221</v>
      </c>
      <c r="CF608">
        <v>174.82218301059547</v>
      </c>
      <c r="CG608">
        <v>99.991999999999976</v>
      </c>
      <c r="CH608">
        <v>0.87895899383162923</v>
      </c>
      <c r="CI608">
        <v>100.87095899383161</v>
      </c>
      <c r="CJ608">
        <v>99.435268989342831</v>
      </c>
      <c r="CK608">
        <v>626.86799999999994</v>
      </c>
      <c r="CL608">
        <v>5.5103534937319578</v>
      </c>
      <c r="CM608">
        <v>632.37835349373199</v>
      </c>
      <c r="CN608">
        <v>623.37775222829191</v>
      </c>
    </row>
    <row r="609" spans="1:92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>
        <v>6.843</v>
      </c>
      <c r="H609">
        <v>7.62521894688135E-2</v>
      </c>
      <c r="I609" s="34">
        <v>6.9192521894688133</v>
      </c>
      <c r="J609" s="34">
        <v>6.8211410889611281</v>
      </c>
      <c r="K609">
        <v>0.91200000000000003</v>
      </c>
      <c r="L609">
        <v>1.0162501358403901E-2</v>
      </c>
      <c r="M609" s="34">
        <v>0.92216250135840394</v>
      </c>
      <c r="N609" s="34">
        <v>0.90908675626663005</v>
      </c>
      <c r="O609">
        <v>14.937000000000001</v>
      </c>
      <c r="P609">
        <v>0.16644438902464814</v>
      </c>
      <c r="Q609" s="34">
        <v>15.103444389024649</v>
      </c>
      <c r="R609" s="34">
        <v>14.88928605082747</v>
      </c>
      <c r="S609">
        <v>1.427</v>
      </c>
      <c r="T609">
        <v>1.5901194559695579E-2</v>
      </c>
      <c r="U609" s="34">
        <v>1.4429011945596957</v>
      </c>
      <c r="V609" s="34">
        <v>1.4224416679742118</v>
      </c>
      <c r="W609">
        <v>0</v>
      </c>
      <c r="X609">
        <v>0</v>
      </c>
      <c r="Y609" s="34">
        <v>0</v>
      </c>
      <c r="Z609" s="34">
        <v>0</v>
      </c>
      <c r="AA609">
        <v>0</v>
      </c>
      <c r="AB609">
        <v>0</v>
      </c>
      <c r="AC609" s="34">
        <v>0</v>
      </c>
      <c r="AD609" s="34">
        <v>0</v>
      </c>
      <c r="AE609">
        <v>24.119</v>
      </c>
      <c r="AF609">
        <v>0.26876027441156108</v>
      </c>
      <c r="AG609" s="34">
        <v>24.387760274411562</v>
      </c>
      <c r="AH609" s="34">
        <v>24.04195556402944</v>
      </c>
      <c r="AJ609">
        <v>45.321000000000005</v>
      </c>
      <c r="AK609">
        <v>0.50501614480726242</v>
      </c>
      <c r="AL609" s="34">
        <v>45.826016144807269</v>
      </c>
      <c r="AM609" s="34">
        <v>45.17622903592099</v>
      </c>
      <c r="AN609">
        <v>4.3829999999999991</v>
      </c>
      <c r="AO609">
        <v>4.8840179225750319E-2</v>
      </c>
      <c r="AP609" s="34">
        <v>4.4318401792257491</v>
      </c>
      <c r="AQ609" s="34">
        <v>4.3689991806103485</v>
      </c>
      <c r="AR609">
        <v>244.12899999999996</v>
      </c>
      <c r="AS609">
        <v>2.7203522961905549</v>
      </c>
      <c r="AT609" s="34">
        <v>246.84935229619052</v>
      </c>
      <c r="AU609" s="34">
        <v>243.34916745681588</v>
      </c>
      <c r="AV609">
        <v>30.763000000000002</v>
      </c>
      <c r="AW609">
        <v>0.34279498825502108</v>
      </c>
      <c r="AX609" s="34">
        <v>31.105794988255024</v>
      </c>
      <c r="AY609" s="34">
        <v>30.664732327884145</v>
      </c>
      <c r="AZ609">
        <v>175.785</v>
      </c>
      <c r="BA609">
        <v>1.958788707551568</v>
      </c>
      <c r="BB609" s="34">
        <v>177.74378870755157</v>
      </c>
      <c r="BC609" s="34">
        <v>175.22348185343154</v>
      </c>
      <c r="BD609">
        <v>98.661000000000016</v>
      </c>
      <c r="BE609">
        <v>1.0993887571507539</v>
      </c>
      <c r="BF609" s="34">
        <v>99.760388757150764</v>
      </c>
      <c r="BG609" s="34">
        <v>98.345842609673241</v>
      </c>
      <c r="BH609">
        <v>599.04200000000003</v>
      </c>
      <c r="BI609">
        <v>6.6751810731809105</v>
      </c>
      <c r="BJ609" s="34">
        <v>605.71718107318088</v>
      </c>
      <c r="BK609" s="34">
        <v>597.12845246433619</v>
      </c>
      <c r="BM609">
        <v>52.164000000000001</v>
      </c>
      <c r="BN609">
        <v>0.58126833427607594</v>
      </c>
      <c r="BO609">
        <v>52.745268334276084</v>
      </c>
      <c r="BP609">
        <v>51.997370124882117</v>
      </c>
      <c r="BQ609">
        <v>5.294999999999999</v>
      </c>
      <c r="BR609">
        <v>5.900268058415422E-2</v>
      </c>
      <c r="BS609">
        <v>5.354002680584153</v>
      </c>
      <c r="BT609">
        <v>5.2780859368769786</v>
      </c>
      <c r="BU609">
        <v>259.06599999999997</v>
      </c>
      <c r="BV609">
        <v>2.8867966852152032</v>
      </c>
      <c r="BW609">
        <v>261.95279668521516</v>
      </c>
      <c r="BX609">
        <v>258.23845350764333</v>
      </c>
      <c r="BY609">
        <v>32.190000000000005</v>
      </c>
      <c r="BZ609">
        <v>0.35869618281471666</v>
      </c>
      <c r="CA609">
        <v>32.548696182814723</v>
      </c>
      <c r="CB609">
        <v>32.087173995858358</v>
      </c>
      <c r="CC609">
        <v>175.785</v>
      </c>
      <c r="CD609">
        <v>1.958788707551568</v>
      </c>
      <c r="CE609">
        <v>177.74378870755157</v>
      </c>
      <c r="CF609">
        <v>175.22348185343154</v>
      </c>
      <c r="CG609">
        <v>98.661000000000016</v>
      </c>
      <c r="CH609">
        <v>1.0993887571507539</v>
      </c>
      <c r="CI609">
        <v>99.760388757150764</v>
      </c>
      <c r="CJ609">
        <v>98.345842609673241</v>
      </c>
      <c r="CK609">
        <v>623.16100000000006</v>
      </c>
      <c r="CL609">
        <v>6.9439413475924718</v>
      </c>
      <c r="CM609">
        <v>630.10494134759244</v>
      </c>
      <c r="CN609">
        <v>621.17040802836561</v>
      </c>
    </row>
    <row r="610" spans="1:92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>
        <v>6.8330000000000002</v>
      </c>
      <c r="H610">
        <v>7.2577632352027008E-2</v>
      </c>
      <c r="I610" s="34">
        <v>6.9055776323520268</v>
      </c>
      <c r="J610" s="34">
        <v>6.8067469733674306</v>
      </c>
      <c r="K610">
        <v>0.95099999999999996</v>
      </c>
      <c r="L610">
        <v>1.0101174940257234E-2</v>
      </c>
      <c r="M610" s="34">
        <v>0.96110117494025715</v>
      </c>
      <c r="N610" s="34">
        <v>0.9473461688383471</v>
      </c>
      <c r="O610">
        <v>15.333999999999998</v>
      </c>
      <c r="P610">
        <v>0.16287215198097202</v>
      </c>
      <c r="Q610" s="34">
        <v>15.49687215198097</v>
      </c>
      <c r="R610" s="34">
        <v>15.275085334350383</v>
      </c>
      <c r="S610">
        <v>1.468</v>
      </c>
      <c r="T610">
        <v>1.559256026529718E-2</v>
      </c>
      <c r="U610" s="34">
        <v>1.4835925602652971</v>
      </c>
      <c r="V610" s="34">
        <v>1.4623598063666599</v>
      </c>
      <c r="W610">
        <v>0</v>
      </c>
      <c r="X610">
        <v>0</v>
      </c>
      <c r="Y610" s="34">
        <v>0</v>
      </c>
      <c r="Z610" s="34">
        <v>0</v>
      </c>
      <c r="AA610">
        <v>0</v>
      </c>
      <c r="AB610">
        <v>0</v>
      </c>
      <c r="AC610" s="34">
        <v>0</v>
      </c>
      <c r="AD610" s="34">
        <v>0</v>
      </c>
      <c r="AE610">
        <v>24.585999999999999</v>
      </c>
      <c r="AF610">
        <v>0.26114351953855347</v>
      </c>
      <c r="AG610" s="34">
        <v>24.847143519538552</v>
      </c>
      <c r="AH610" s="34">
        <v>24.491538282922821</v>
      </c>
      <c r="AJ610">
        <v>45.192000000000007</v>
      </c>
      <c r="AK610">
        <v>0.48001293154585173</v>
      </c>
      <c r="AL610" s="34">
        <v>45.672012931545858</v>
      </c>
      <c r="AM610" s="34">
        <v>45.018368098993264</v>
      </c>
      <c r="AN610">
        <v>4.4180000000000001</v>
      </c>
      <c r="AO610">
        <v>4.6926383686705007E-2</v>
      </c>
      <c r="AP610" s="34">
        <v>4.4649263836867048</v>
      </c>
      <c r="AQ610" s="34">
        <v>4.4010256297874006</v>
      </c>
      <c r="AR610">
        <v>241.42699999999999</v>
      </c>
      <c r="AS610">
        <v>2.564349487172958</v>
      </c>
      <c r="AT610" s="34">
        <v>243.99134948717295</v>
      </c>
      <c r="AU610" s="34">
        <v>240.49941483084714</v>
      </c>
      <c r="AV610">
        <v>31.198</v>
      </c>
      <c r="AW610">
        <v>0.33137377054273942</v>
      </c>
      <c r="AX610" s="34">
        <v>31.52937377054274</v>
      </c>
      <c r="AY610" s="34">
        <v>31.07813435901026</v>
      </c>
      <c r="AZ610">
        <v>178.26600000000002</v>
      </c>
      <c r="BA610">
        <v>1.8934763952680298</v>
      </c>
      <c r="BB610" s="34">
        <v>180.15947639526806</v>
      </c>
      <c r="BC610" s="34">
        <v>177.58108531454977</v>
      </c>
      <c r="BD610">
        <v>98.13300000000001</v>
      </c>
      <c r="BE610">
        <v>1.0423329131569541</v>
      </c>
      <c r="BF610" s="34">
        <v>99.175332913156964</v>
      </c>
      <c r="BG610" s="34">
        <v>97.755963813473741</v>
      </c>
      <c r="BH610">
        <v>598.63400000000001</v>
      </c>
      <c r="BI610">
        <v>6.358471881373239</v>
      </c>
      <c r="BJ610" s="34">
        <v>604.99247188137326</v>
      </c>
      <c r="BK610" s="34">
        <v>596.33399204666159</v>
      </c>
      <c r="BM610">
        <v>52.025000000000006</v>
      </c>
      <c r="BN610">
        <v>0.55259056389787875</v>
      </c>
      <c r="BO610">
        <v>52.577590563897886</v>
      </c>
      <c r="BP610">
        <v>51.825115072360695</v>
      </c>
      <c r="BQ610">
        <v>5.3689999999999998</v>
      </c>
      <c r="BR610">
        <v>5.7027558626962238E-2</v>
      </c>
      <c r="BS610">
        <v>5.426027558626962</v>
      </c>
      <c r="BT610">
        <v>5.348371798625748</v>
      </c>
      <c r="BU610">
        <v>256.76099999999997</v>
      </c>
      <c r="BV610">
        <v>2.7272216391539299</v>
      </c>
      <c r="BW610">
        <v>259.48822163915395</v>
      </c>
      <c r="BX610">
        <v>255.77450016519754</v>
      </c>
      <c r="BY610">
        <v>32.665999999999997</v>
      </c>
      <c r="BZ610">
        <v>0.34696633080803663</v>
      </c>
      <c r="CA610">
        <v>33.012966330808041</v>
      </c>
      <c r="CB610">
        <v>32.54049416537692</v>
      </c>
      <c r="CC610">
        <v>178.26600000000002</v>
      </c>
      <c r="CD610">
        <v>1.8934763952680298</v>
      </c>
      <c r="CE610">
        <v>180.15947639526806</v>
      </c>
      <c r="CF610">
        <v>177.58108531454977</v>
      </c>
      <c r="CG610">
        <v>98.13300000000001</v>
      </c>
      <c r="CH610">
        <v>1.0423329131569541</v>
      </c>
      <c r="CI610">
        <v>99.175332913156964</v>
      </c>
      <c r="CJ610">
        <v>97.755963813473741</v>
      </c>
      <c r="CK610">
        <v>623.22</v>
      </c>
      <c r="CL610">
        <v>6.6196154009117922</v>
      </c>
      <c r="CM610">
        <v>629.83961540091184</v>
      </c>
      <c r="CN610">
        <v>620.82553032958447</v>
      </c>
    </row>
    <row r="611" spans="1:92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>
        <v>6.7859999999999996</v>
      </c>
      <c r="H611">
        <v>8.2193462918595514E-2</v>
      </c>
      <c r="I611" s="34">
        <v>6.8681934629185948</v>
      </c>
      <c r="J611" s="34">
        <v>6.7701920551840056</v>
      </c>
      <c r="K611">
        <v>0.99399999999999999</v>
      </c>
      <c r="L611">
        <v>1.2039537598155606E-2</v>
      </c>
      <c r="M611" s="34">
        <v>1.0060395375981557</v>
      </c>
      <c r="N611" s="34">
        <v>0.99168448317903068</v>
      </c>
      <c r="O611">
        <v>15.244</v>
      </c>
      <c r="P611">
        <v>0.18463854240068822</v>
      </c>
      <c r="Q611" s="34">
        <v>15.428638542400687</v>
      </c>
      <c r="R611" s="34">
        <v>15.208489196761713</v>
      </c>
      <c r="S611">
        <v>1.5449999999999999</v>
      </c>
      <c r="T611">
        <v>1.8713365783853533E-2</v>
      </c>
      <c r="U611" s="34">
        <v>1.5637133657838536</v>
      </c>
      <c r="V611" s="34">
        <v>1.5414009321042277</v>
      </c>
      <c r="W611">
        <v>0</v>
      </c>
      <c r="X611">
        <v>0</v>
      </c>
      <c r="Y611" s="34">
        <v>0</v>
      </c>
      <c r="Z611" s="34">
        <v>0</v>
      </c>
      <c r="AA611">
        <v>0</v>
      </c>
      <c r="AB611">
        <v>0</v>
      </c>
      <c r="AC611" s="34">
        <v>0</v>
      </c>
      <c r="AD611" s="34">
        <v>0</v>
      </c>
      <c r="AE611">
        <v>24.569000000000003</v>
      </c>
      <c r="AF611">
        <v>0.29758490870129284</v>
      </c>
      <c r="AG611" s="34">
        <v>24.866584908701292</v>
      </c>
      <c r="AH611" s="34">
        <v>24.511766667228976</v>
      </c>
      <c r="AJ611">
        <v>44.624999999999993</v>
      </c>
      <c r="AK611">
        <v>0.54050740977635192</v>
      </c>
      <c r="AL611" s="34">
        <v>45.165507409776346</v>
      </c>
      <c r="AM611" s="34">
        <v>44.521046339903656</v>
      </c>
      <c r="AN611">
        <v>4.4239999999999995</v>
      </c>
      <c r="AO611">
        <v>5.3584420859396777E-2</v>
      </c>
      <c r="AP611" s="34">
        <v>4.4775844208593965</v>
      </c>
      <c r="AQ611" s="34">
        <v>4.4136943195010376</v>
      </c>
      <c r="AR611">
        <v>238.58599999999993</v>
      </c>
      <c r="AS611">
        <v>2.8898039410397915</v>
      </c>
      <c r="AT611" s="34">
        <v>241.47580394103971</v>
      </c>
      <c r="AU611" s="34">
        <v>238.03021539612891</v>
      </c>
      <c r="AV611">
        <v>31.036000000000001</v>
      </c>
      <c r="AW611">
        <v>0.37591457635448433</v>
      </c>
      <c r="AX611" s="34">
        <v>31.411914576354487</v>
      </c>
      <c r="AY611" s="34">
        <v>30.963701830929978</v>
      </c>
      <c r="AZ611">
        <v>180.20799999999997</v>
      </c>
      <c r="BA611">
        <v>2.1827172952599851</v>
      </c>
      <c r="BB611" s="34">
        <v>182.39071729525995</v>
      </c>
      <c r="BC611" s="34">
        <v>179.78820658423211</v>
      </c>
      <c r="BD611">
        <v>97.348999999999975</v>
      </c>
      <c r="BE611">
        <v>1.1791116153348591</v>
      </c>
      <c r="BF611" s="34">
        <v>98.528111615334836</v>
      </c>
      <c r="BG611" s="34">
        <v>97.122226109653354</v>
      </c>
      <c r="BH611">
        <v>596.22799999999984</v>
      </c>
      <c r="BI611">
        <v>7.2216392586248688</v>
      </c>
      <c r="BJ611" s="34">
        <v>603.44963925862476</v>
      </c>
      <c r="BK611" s="34">
        <v>594.83909058034908</v>
      </c>
      <c r="BM611">
        <v>51.410999999999994</v>
      </c>
      <c r="BN611">
        <v>0.62270087269494745</v>
      </c>
      <c r="BO611">
        <v>52.033700872694943</v>
      </c>
      <c r="BP611">
        <v>51.29123839508766</v>
      </c>
      <c r="BQ611">
        <v>5.4179999999999993</v>
      </c>
      <c r="BR611">
        <v>6.5623958457552381E-2</v>
      </c>
      <c r="BS611">
        <v>5.4836239584575521</v>
      </c>
      <c r="BT611">
        <v>5.405378802680068</v>
      </c>
      <c r="BU611">
        <v>253.82999999999993</v>
      </c>
      <c r="BV611">
        <v>3.07444248344048</v>
      </c>
      <c r="BW611">
        <v>256.90444248344039</v>
      </c>
      <c r="BX611">
        <v>253.23870459289063</v>
      </c>
      <c r="BY611">
        <v>32.581000000000003</v>
      </c>
      <c r="BZ611">
        <v>0.39462794213833785</v>
      </c>
      <c r="CA611">
        <v>32.975627942138338</v>
      </c>
      <c r="CB611">
        <v>32.505102763034202</v>
      </c>
      <c r="CC611">
        <v>180.20799999999997</v>
      </c>
      <c r="CD611">
        <v>2.1827172952599851</v>
      </c>
      <c r="CE611">
        <v>182.39071729525995</v>
      </c>
      <c r="CF611">
        <v>179.78820658423211</v>
      </c>
      <c r="CG611">
        <v>97.348999999999975</v>
      </c>
      <c r="CH611">
        <v>1.1791116153348591</v>
      </c>
      <c r="CI611">
        <v>98.528111615334836</v>
      </c>
      <c r="CJ611">
        <v>97.122226109653354</v>
      </c>
      <c r="CK611">
        <v>620.7969999999998</v>
      </c>
      <c r="CL611">
        <v>7.5192241673261613</v>
      </c>
      <c r="CM611">
        <v>628.31622416732603</v>
      </c>
      <c r="CN611">
        <v>619.35085724757801</v>
      </c>
    </row>
    <row r="612" spans="1:92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>
        <v>6.7299999999999995</v>
      </c>
      <c r="H612">
        <v>7.8340957453201965E-2</v>
      </c>
      <c r="I612" s="34">
        <v>6.8083409574532014</v>
      </c>
      <c r="J612" s="34">
        <v>6.7072955166087773</v>
      </c>
      <c r="K612">
        <v>0.98899999999999999</v>
      </c>
      <c r="L612">
        <v>1.151251217254335E-2</v>
      </c>
      <c r="M612" s="34">
        <v>1.0005125121725433</v>
      </c>
      <c r="N612" s="34">
        <v>0.98566348676464799</v>
      </c>
      <c r="O612">
        <v>15.537000000000001</v>
      </c>
      <c r="P612">
        <v>0.18085935452457638</v>
      </c>
      <c r="Q612" s="34">
        <v>15.717859354524577</v>
      </c>
      <c r="R612" s="34">
        <v>15.484584018061009</v>
      </c>
      <c r="S612">
        <v>1.536</v>
      </c>
      <c r="T612">
        <v>1.7879897570299886E-2</v>
      </c>
      <c r="U612" s="34">
        <v>1.5538798975702999</v>
      </c>
      <c r="V612" s="34">
        <v>1.5308181149347819</v>
      </c>
      <c r="W612">
        <v>0</v>
      </c>
      <c r="X612">
        <v>0</v>
      </c>
      <c r="Y612" s="34">
        <v>0</v>
      </c>
      <c r="Z612" s="34">
        <v>0</v>
      </c>
      <c r="AA612">
        <v>0</v>
      </c>
      <c r="AB612">
        <v>0</v>
      </c>
      <c r="AC612" s="34">
        <v>0</v>
      </c>
      <c r="AD612" s="34">
        <v>0</v>
      </c>
      <c r="AE612">
        <v>24.792000000000002</v>
      </c>
      <c r="AF612">
        <v>0.28859272172062161</v>
      </c>
      <c r="AG612" s="34">
        <v>25.080592721720624</v>
      </c>
      <c r="AH612" s="34">
        <v>24.708361136369216</v>
      </c>
      <c r="AJ612">
        <v>44.119000000000014</v>
      </c>
      <c r="AK612">
        <v>0.51356979225524801</v>
      </c>
      <c r="AL612" s="34">
        <v>44.632569792255261</v>
      </c>
      <c r="AM612" s="34">
        <v>43.970159122921658</v>
      </c>
      <c r="AN612">
        <v>4.2770000000000001</v>
      </c>
      <c r="AO612">
        <v>4.9786667908966548E-2</v>
      </c>
      <c r="AP612" s="34">
        <v>4.3267866679089666</v>
      </c>
      <c r="AQ612" s="34">
        <v>4.262571014046916</v>
      </c>
      <c r="AR612">
        <v>235.90599999999998</v>
      </c>
      <c r="AS612">
        <v>2.7460775496218517</v>
      </c>
      <c r="AT612" s="34">
        <v>238.65207754962182</v>
      </c>
      <c r="AU612" s="34">
        <v>235.11014207148739</v>
      </c>
      <c r="AV612">
        <v>31.024000000000001</v>
      </c>
      <c r="AW612">
        <v>0.36113668113345293</v>
      </c>
      <c r="AX612" s="34">
        <v>31.385136681133453</v>
      </c>
      <c r="AY612" s="34">
        <v>30.919336717276479</v>
      </c>
      <c r="AZ612">
        <v>165.786</v>
      </c>
      <c r="BA612">
        <v>1.9298416006443602</v>
      </c>
      <c r="BB612" s="34">
        <v>167.71584160064435</v>
      </c>
      <c r="BC612" s="34">
        <v>165.22670052251155</v>
      </c>
      <c r="BD612">
        <v>96.781999999999982</v>
      </c>
      <c r="BE612">
        <v>1.1265965147452888</v>
      </c>
      <c r="BF612" s="34">
        <v>97.90859651474527</v>
      </c>
      <c r="BG612" s="34">
        <v>96.455494010167996</v>
      </c>
      <c r="BH612">
        <v>577.89400000000001</v>
      </c>
      <c r="BI612">
        <v>6.7270088063091684</v>
      </c>
      <c r="BJ612" s="34">
        <v>584.62100880630919</v>
      </c>
      <c r="BK612" s="34">
        <v>575.94440345841201</v>
      </c>
      <c r="BM612">
        <v>50.849000000000011</v>
      </c>
      <c r="BN612">
        <v>0.59191074970844992</v>
      </c>
      <c r="BO612">
        <v>51.440910749708465</v>
      </c>
      <c r="BP612">
        <v>50.677454639530438</v>
      </c>
      <c r="BQ612">
        <v>5.266</v>
      </c>
      <c r="BR612">
        <v>6.1299180081509898E-2</v>
      </c>
      <c r="BS612">
        <v>5.3272991800815097</v>
      </c>
      <c r="BT612">
        <v>5.2482345008115638</v>
      </c>
      <c r="BU612">
        <v>251.44299999999998</v>
      </c>
      <c r="BV612">
        <v>2.9269369041464279</v>
      </c>
      <c r="BW612">
        <v>254.36993690414641</v>
      </c>
      <c r="BX612">
        <v>250.5947260895484</v>
      </c>
      <c r="BY612">
        <v>32.56</v>
      </c>
      <c r="BZ612">
        <v>0.37901657870375283</v>
      </c>
      <c r="CA612">
        <v>32.93901657870375</v>
      </c>
      <c r="CB612">
        <v>32.450154832211261</v>
      </c>
      <c r="CC612">
        <v>165.786</v>
      </c>
      <c r="CD612">
        <v>1.9298416006443602</v>
      </c>
      <c r="CE612">
        <v>167.71584160064435</v>
      </c>
      <c r="CF612">
        <v>165.22670052251155</v>
      </c>
      <c r="CG612">
        <v>96.781999999999982</v>
      </c>
      <c r="CH612">
        <v>1.1265965147452888</v>
      </c>
      <c r="CI612">
        <v>97.90859651474527</v>
      </c>
      <c r="CJ612">
        <v>96.455494010167996</v>
      </c>
      <c r="CK612">
        <v>602.68600000000004</v>
      </c>
      <c r="CL612">
        <v>7.0156015280297899</v>
      </c>
      <c r="CM612">
        <v>609.70160152802987</v>
      </c>
      <c r="CN612">
        <v>600.65276459478127</v>
      </c>
    </row>
    <row r="613" spans="1:92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>
        <v>6.6840000000000002</v>
      </c>
      <c r="H613">
        <v>8.4621965158713786E-2</v>
      </c>
      <c r="I613" s="34">
        <v>6.7686219651587143</v>
      </c>
      <c r="J613" s="34">
        <v>6.6751255143943888</v>
      </c>
      <c r="K613">
        <v>1.0010000000000001</v>
      </c>
      <c r="L613">
        <v>1.2673038169340589E-2</v>
      </c>
      <c r="M613" s="34">
        <v>1.0136730381693406</v>
      </c>
      <c r="N613" s="34">
        <v>0.99967095151238516</v>
      </c>
      <c r="O613">
        <v>15.558</v>
      </c>
      <c r="P613">
        <v>0.19697015768091994</v>
      </c>
      <c r="Q613" s="34">
        <v>15.754970157680919</v>
      </c>
      <c r="R613" s="34">
        <v>15.537343320309377</v>
      </c>
      <c r="S613">
        <v>1.5620000000000001</v>
      </c>
      <c r="T613">
        <v>1.9775510110399599E-2</v>
      </c>
      <c r="U613" s="34">
        <v>1.5817755101103996</v>
      </c>
      <c r="V613" s="34">
        <v>1.5599261001621834</v>
      </c>
      <c r="W613">
        <v>0</v>
      </c>
      <c r="X613">
        <v>0</v>
      </c>
      <c r="Y613" s="34">
        <v>0</v>
      </c>
      <c r="Z613" s="34">
        <v>0</v>
      </c>
      <c r="AA613">
        <v>0</v>
      </c>
      <c r="AB613">
        <v>0</v>
      </c>
      <c r="AC613" s="34">
        <v>0</v>
      </c>
      <c r="AD613" s="34">
        <v>0</v>
      </c>
      <c r="AE613">
        <v>24.805000000000003</v>
      </c>
      <c r="AF613">
        <v>0.31404067111937389</v>
      </c>
      <c r="AG613" s="34">
        <v>25.119040671119375</v>
      </c>
      <c r="AH613" s="34">
        <v>24.772065886378336</v>
      </c>
      <c r="AJ613">
        <v>43.660000000000004</v>
      </c>
      <c r="AK613">
        <v>0.55275209437903106</v>
      </c>
      <c r="AL613" s="34">
        <v>44.212752094379034</v>
      </c>
      <c r="AM613" s="34">
        <v>43.60203171131942</v>
      </c>
      <c r="AN613">
        <v>4.391</v>
      </c>
      <c r="AO613">
        <v>5.5591718882691828E-2</v>
      </c>
      <c r="AP613" s="34">
        <v>4.4465917188826918</v>
      </c>
      <c r="AQ613" s="34">
        <v>4.3851699781127707</v>
      </c>
      <c r="AR613">
        <v>233.38200000000001</v>
      </c>
      <c r="AS613">
        <v>2.9547042897472982</v>
      </c>
      <c r="AT613" s="34">
        <v>236.3367042897473</v>
      </c>
      <c r="AU613" s="34">
        <v>233.0721338719915</v>
      </c>
      <c r="AV613">
        <v>30.87</v>
      </c>
      <c r="AW613">
        <v>0.39082586242511885</v>
      </c>
      <c r="AX613" s="34">
        <v>31.260825862425119</v>
      </c>
      <c r="AY613" s="34">
        <v>30.8290132599274</v>
      </c>
      <c r="AZ613">
        <v>176.15100000000001</v>
      </c>
      <c r="BA613">
        <v>2.230138208359155</v>
      </c>
      <c r="BB613" s="34">
        <v>178.38113820835918</v>
      </c>
      <c r="BC613" s="34">
        <v>175.91712065919899</v>
      </c>
      <c r="BD613">
        <v>96.21899999999998</v>
      </c>
      <c r="BE613">
        <v>1.2181688907250567</v>
      </c>
      <c r="BF613" s="34">
        <v>97.437168890725033</v>
      </c>
      <c r="BG613" s="34">
        <v>96.091248035534633</v>
      </c>
      <c r="BH613">
        <v>584.673</v>
      </c>
      <c r="BI613">
        <v>7.4021810645183521</v>
      </c>
      <c r="BJ613" s="34">
        <v>592.07518106451835</v>
      </c>
      <c r="BK613" s="34">
        <v>583.89671751608466</v>
      </c>
      <c r="BM613">
        <v>50.344000000000001</v>
      </c>
      <c r="BN613">
        <v>0.63737405953774484</v>
      </c>
      <c r="BO613">
        <v>50.98137405953775</v>
      </c>
      <c r="BP613">
        <v>50.277157225713808</v>
      </c>
      <c r="BQ613">
        <v>5.3920000000000003</v>
      </c>
      <c r="BR613">
        <v>6.8264757052032415E-2</v>
      </c>
      <c r="BS613">
        <v>5.4602647570520322</v>
      </c>
      <c r="BT613">
        <v>5.384840929625156</v>
      </c>
      <c r="BU613">
        <v>248.94</v>
      </c>
      <c r="BV613">
        <v>3.1516744474282179</v>
      </c>
      <c r="BW613">
        <v>252.09167444742823</v>
      </c>
      <c r="BX613">
        <v>248.60947719230089</v>
      </c>
      <c r="BY613">
        <v>32.432000000000002</v>
      </c>
      <c r="BZ613">
        <v>0.41060137253551843</v>
      </c>
      <c r="CA613">
        <v>32.842601372535519</v>
      </c>
      <c r="CB613">
        <v>32.38893936008958</v>
      </c>
      <c r="CC613">
        <v>176.15100000000001</v>
      </c>
      <c r="CD613">
        <v>2.230138208359155</v>
      </c>
      <c r="CE613">
        <v>178.38113820835918</v>
      </c>
      <c r="CF613">
        <v>175.91712065919899</v>
      </c>
      <c r="CG613">
        <v>96.21899999999998</v>
      </c>
      <c r="CH613">
        <v>1.2181688907250567</v>
      </c>
      <c r="CI613">
        <v>97.437168890725033</v>
      </c>
      <c r="CJ613">
        <v>96.091248035534633</v>
      </c>
      <c r="CK613">
        <v>609.47799999999995</v>
      </c>
      <c r="CL613">
        <v>7.7162217356377258</v>
      </c>
      <c r="CM613">
        <v>617.19422173563771</v>
      </c>
      <c r="CN613">
        <v>608.66878340246296</v>
      </c>
    </row>
    <row r="614" spans="1:92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>
        <v>6.875</v>
      </c>
      <c r="H614">
        <v>8.1176198603015046E-2</v>
      </c>
      <c r="I614" s="34">
        <v>6.9561761986030151</v>
      </c>
      <c r="J614" s="34">
        <v>6.8617767764878383</v>
      </c>
      <c r="K614">
        <v>0.97299999999999998</v>
      </c>
      <c r="L614">
        <v>1.1488645998652168E-2</v>
      </c>
      <c r="M614" s="34">
        <v>0.98448864599865216</v>
      </c>
      <c r="N614" s="34">
        <v>0.97112855323966063</v>
      </c>
      <c r="O614">
        <v>15.596</v>
      </c>
      <c r="P614">
        <v>0.1841489444963815</v>
      </c>
      <c r="Q614" s="34">
        <v>15.780148944496382</v>
      </c>
      <c r="R614" s="34">
        <v>15.566002997251539</v>
      </c>
      <c r="S614">
        <v>1.532</v>
      </c>
      <c r="T614">
        <v>1.8089008910519139E-2</v>
      </c>
      <c r="U614" s="34">
        <v>1.5500890089105193</v>
      </c>
      <c r="V614" s="34">
        <v>1.5290533849569992</v>
      </c>
      <c r="W614">
        <v>0</v>
      </c>
      <c r="X614">
        <v>0</v>
      </c>
      <c r="Y614" s="34">
        <v>0</v>
      </c>
      <c r="Z614" s="34">
        <v>0</v>
      </c>
      <c r="AA614">
        <v>0</v>
      </c>
      <c r="AB614">
        <v>0</v>
      </c>
      <c r="AC614" s="34">
        <v>0</v>
      </c>
      <c r="AD614" s="34">
        <v>0</v>
      </c>
      <c r="AE614">
        <v>24.975999999999999</v>
      </c>
      <c r="AF614">
        <v>0.29490279800856783</v>
      </c>
      <c r="AG614" s="34">
        <v>25.270902798008567</v>
      </c>
      <c r="AH614" s="34">
        <v>24.927961711936039</v>
      </c>
      <c r="AJ614">
        <v>43.388999999999989</v>
      </c>
      <c r="AK614">
        <v>0.51231332089981374</v>
      </c>
      <c r="AL614" s="34">
        <v>43.901313320899803</v>
      </c>
      <c r="AM614" s="34">
        <v>43.305546553459017</v>
      </c>
      <c r="AN614">
        <v>4.3659999999999988</v>
      </c>
      <c r="AO614">
        <v>5.1551313905565624E-2</v>
      </c>
      <c r="AP614" s="34">
        <v>4.4175513139055642</v>
      </c>
      <c r="AQ614" s="34">
        <v>4.3576025318030389</v>
      </c>
      <c r="AR614">
        <v>233.226</v>
      </c>
      <c r="AS614">
        <v>2.7538036502380785</v>
      </c>
      <c r="AT614" s="34">
        <v>235.97980365023807</v>
      </c>
      <c r="AU614" s="34">
        <v>232.77741825064038</v>
      </c>
      <c r="AV614">
        <v>30.691000000000003</v>
      </c>
      <c r="AW614">
        <v>0.36238235801092877</v>
      </c>
      <c r="AX614" s="34">
        <v>31.053382358010932</v>
      </c>
      <c r="AY614" s="34">
        <v>30.631969606863748</v>
      </c>
      <c r="AZ614">
        <v>180.22199999999998</v>
      </c>
      <c r="BA614">
        <v>2.127961725764739</v>
      </c>
      <c r="BB614" s="34">
        <v>182.34996172576473</v>
      </c>
      <c r="BC614" s="34">
        <v>179.87536497631871</v>
      </c>
      <c r="BD614">
        <v>95.98899999999999</v>
      </c>
      <c r="BE614">
        <v>1.1333850367570635</v>
      </c>
      <c r="BF614" s="34">
        <v>97.122385036757052</v>
      </c>
      <c r="BG614" s="34">
        <v>95.804376872478699</v>
      </c>
      <c r="BH614">
        <v>587.88300000000004</v>
      </c>
      <c r="BI614">
        <v>6.9413974055761898</v>
      </c>
      <c r="BJ614" s="34">
        <v>594.82439740557618</v>
      </c>
      <c r="BK614" s="34">
        <v>586.75227879156353</v>
      </c>
      <c r="BM614">
        <v>50.263999999999989</v>
      </c>
      <c r="BN614">
        <v>0.5934895195028288</v>
      </c>
      <c r="BO614">
        <v>50.85748951950282</v>
      </c>
      <c r="BP614">
        <v>50.167323329946854</v>
      </c>
      <c r="BQ614">
        <v>5.3389999999999986</v>
      </c>
      <c r="BR614">
        <v>6.303995990421779E-2</v>
      </c>
      <c r="BS614">
        <v>5.4020399599042168</v>
      </c>
      <c r="BT614">
        <v>5.3287310850426994</v>
      </c>
      <c r="BU614">
        <v>248.822</v>
      </c>
      <c r="BV614">
        <v>2.93795259473446</v>
      </c>
      <c r="BW614">
        <v>251.75995259473444</v>
      </c>
      <c r="BX614">
        <v>248.34342124789191</v>
      </c>
      <c r="BY614">
        <v>32.222999999999999</v>
      </c>
      <c r="BZ614">
        <v>0.3804713669214479</v>
      </c>
      <c r="CA614">
        <v>32.603471366921454</v>
      </c>
      <c r="CB614">
        <v>32.161022991820751</v>
      </c>
      <c r="CC614">
        <v>180.22199999999998</v>
      </c>
      <c r="CD614">
        <v>2.127961725764739</v>
      </c>
      <c r="CE614">
        <v>182.34996172576473</v>
      </c>
      <c r="CF614">
        <v>179.87536497631871</v>
      </c>
      <c r="CG614">
        <v>95.98899999999999</v>
      </c>
      <c r="CH614">
        <v>1.1333850367570635</v>
      </c>
      <c r="CI614">
        <v>97.122385036757052</v>
      </c>
      <c r="CJ614">
        <v>95.804376872478699</v>
      </c>
      <c r="CK614">
        <v>612.85900000000004</v>
      </c>
      <c r="CL614">
        <v>7.2363002035847579</v>
      </c>
      <c r="CM614">
        <v>620.09530020358477</v>
      </c>
      <c r="CN614">
        <v>611.68024050349959</v>
      </c>
    </row>
    <row r="615" spans="1:92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>
        <v>6.8969999999999994</v>
      </c>
      <c r="H615">
        <v>8.8982420904292162E-2</v>
      </c>
      <c r="I615" s="34">
        <v>6.9859824209042918</v>
      </c>
      <c r="J615" s="34">
        <v>6.8922347004612794</v>
      </c>
      <c r="K615">
        <v>1.0469999999999999</v>
      </c>
      <c r="L615">
        <v>1.3507988210351441E-2</v>
      </c>
      <c r="M615" s="34">
        <v>1.0605079882103514</v>
      </c>
      <c r="N615" s="34">
        <v>1.0462766030713295</v>
      </c>
      <c r="O615">
        <v>15.116999999999999</v>
      </c>
      <c r="P615">
        <v>0.19503367504859861</v>
      </c>
      <c r="Q615" s="34">
        <v>15.312033675048598</v>
      </c>
      <c r="R615" s="34">
        <v>15.106555309101516</v>
      </c>
      <c r="S615">
        <v>1.569</v>
      </c>
      <c r="T615">
        <v>2.0242629896887691E-2</v>
      </c>
      <c r="U615" s="34">
        <v>1.5892426298968876</v>
      </c>
      <c r="V615" s="34">
        <v>1.5679159409922787</v>
      </c>
      <c r="W615">
        <v>0</v>
      </c>
      <c r="X615">
        <v>0</v>
      </c>
      <c r="Y615" s="34">
        <v>0</v>
      </c>
      <c r="Z615" s="34">
        <v>0</v>
      </c>
      <c r="AA615">
        <v>0</v>
      </c>
      <c r="AB615">
        <v>0</v>
      </c>
      <c r="AC615" s="34">
        <v>0</v>
      </c>
      <c r="AD615" s="34">
        <v>0</v>
      </c>
      <c r="AE615">
        <v>24.63</v>
      </c>
      <c r="AF615">
        <v>0.31776671406012991</v>
      </c>
      <c r="AG615" s="34">
        <v>24.94776671406013</v>
      </c>
      <c r="AH615" s="34">
        <v>24.612982553626402</v>
      </c>
      <c r="AJ615">
        <v>43.157000000000011</v>
      </c>
      <c r="AK615">
        <v>0.55679488748246175</v>
      </c>
      <c r="AL615" s="34">
        <v>43.713794887482472</v>
      </c>
      <c r="AM615" s="34">
        <v>43.127181813514213</v>
      </c>
      <c r="AN615">
        <v>4.2880000000000003</v>
      </c>
      <c r="AO615">
        <v>5.5322114084037241E-2</v>
      </c>
      <c r="AP615" s="34">
        <v>4.3433221140840379</v>
      </c>
      <c r="AQ615" s="34">
        <v>4.2850373199330098</v>
      </c>
      <c r="AR615">
        <v>231.61499999999992</v>
      </c>
      <c r="AS615">
        <v>2.9882069621208673</v>
      </c>
      <c r="AT615" s="34">
        <v>234.60320696212079</v>
      </c>
      <c r="AU615" s="34">
        <v>231.45497174820048</v>
      </c>
      <c r="AV615">
        <v>31.726000000000003</v>
      </c>
      <c r="AW615">
        <v>0.40931655583725873</v>
      </c>
      <c r="AX615" s="34">
        <v>32.135316555837264</v>
      </c>
      <c r="AY615" s="34">
        <v>31.704079760306595</v>
      </c>
      <c r="AZ615">
        <v>178.12400000000002</v>
      </c>
      <c r="BA615">
        <v>2.2980868118248718</v>
      </c>
      <c r="BB615" s="34">
        <v>180.4220868118249</v>
      </c>
      <c r="BC615" s="34">
        <v>178.00092993837396</v>
      </c>
      <c r="BD615">
        <v>95.471000000000018</v>
      </c>
      <c r="BE615">
        <v>1.2317298399526866</v>
      </c>
      <c r="BF615" s="34">
        <v>96.70272983995271</v>
      </c>
      <c r="BG615" s="34">
        <v>95.405036840327526</v>
      </c>
      <c r="BH615">
        <v>584.38099999999997</v>
      </c>
      <c r="BI615">
        <v>7.5394571713021836</v>
      </c>
      <c r="BJ615" s="34">
        <v>591.92045717130213</v>
      </c>
      <c r="BK615" s="34">
        <v>583.9772374206558</v>
      </c>
      <c r="BM615">
        <v>50.054000000000009</v>
      </c>
      <c r="BN615">
        <v>0.64577730838675396</v>
      </c>
      <c r="BO615">
        <v>50.699777308386764</v>
      </c>
      <c r="BP615">
        <v>50.019416513975493</v>
      </c>
      <c r="BQ615">
        <v>5.335</v>
      </c>
      <c r="BR615">
        <v>6.8830102294388684E-2</v>
      </c>
      <c r="BS615">
        <v>5.4038301022943891</v>
      </c>
      <c r="BT615">
        <v>5.3313139230043394</v>
      </c>
      <c r="BU615">
        <v>246.73199999999991</v>
      </c>
      <c r="BV615">
        <v>3.1832406371694661</v>
      </c>
      <c r="BW615">
        <v>249.9152406371694</v>
      </c>
      <c r="BX615">
        <v>246.56152705730199</v>
      </c>
      <c r="BY615">
        <v>33.295000000000002</v>
      </c>
      <c r="BZ615">
        <v>0.42955918573414642</v>
      </c>
      <c r="CA615">
        <v>33.724559185734151</v>
      </c>
      <c r="CB615">
        <v>33.27199570129887</v>
      </c>
      <c r="CC615">
        <v>178.12400000000002</v>
      </c>
      <c r="CD615">
        <v>2.2980868118248718</v>
      </c>
      <c r="CE615">
        <v>180.4220868118249</v>
      </c>
      <c r="CF615">
        <v>178.00092993837396</v>
      </c>
      <c r="CG615">
        <v>95.471000000000018</v>
      </c>
      <c r="CH615">
        <v>1.2317298399526866</v>
      </c>
      <c r="CI615">
        <v>96.70272983995271</v>
      </c>
      <c r="CJ615">
        <v>95.405036840327526</v>
      </c>
      <c r="CK615">
        <v>609.01099999999997</v>
      </c>
      <c r="CL615">
        <v>7.8572238853623135</v>
      </c>
      <c r="CM615">
        <v>616.86822388536223</v>
      </c>
      <c r="CN615">
        <v>608.59021997428215</v>
      </c>
    </row>
    <row r="616" spans="1:92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>
        <v>6.8680000000000003</v>
      </c>
      <c r="H616">
        <v>0.10424359546359052</v>
      </c>
      <c r="I616" s="34">
        <v>6.9722435954635911</v>
      </c>
      <c r="J616" s="34">
        <v>6.8770802444371215</v>
      </c>
      <c r="K616">
        <v>1.022</v>
      </c>
      <c r="L616">
        <v>1.5512078416393349E-2</v>
      </c>
      <c r="M616" s="34">
        <v>1.0375120784163934</v>
      </c>
      <c r="N616" s="34">
        <v>1.0233511953719769</v>
      </c>
      <c r="O616">
        <v>15.157999999999999</v>
      </c>
      <c r="P616">
        <v>0.2300705329116344</v>
      </c>
      <c r="Q616" s="34">
        <v>15.388070532911634</v>
      </c>
      <c r="R616" s="34">
        <v>15.178040527836034</v>
      </c>
      <c r="S616">
        <v>1.5569999999999999</v>
      </c>
      <c r="T616">
        <v>2.3632393438673623E-2</v>
      </c>
      <c r="U616" s="34">
        <v>1.5806323934386735</v>
      </c>
      <c r="V616" s="34">
        <v>1.5590585236733541</v>
      </c>
      <c r="W616">
        <v>0</v>
      </c>
      <c r="X616">
        <v>0</v>
      </c>
      <c r="Y616" s="34">
        <v>0</v>
      </c>
      <c r="Z616" s="34">
        <v>0</v>
      </c>
      <c r="AA616">
        <v>0</v>
      </c>
      <c r="AB616">
        <v>0</v>
      </c>
      <c r="AC616" s="34">
        <v>0</v>
      </c>
      <c r="AD616" s="34">
        <v>0</v>
      </c>
      <c r="AE616">
        <v>24.605</v>
      </c>
      <c r="AF616">
        <v>0.37345860023029187</v>
      </c>
      <c r="AG616" s="34">
        <v>24.978458600230294</v>
      </c>
      <c r="AH616" s="34">
        <v>24.637530491318486</v>
      </c>
      <c r="AJ616">
        <v>43.706000000000017</v>
      </c>
      <c r="AK616">
        <v>0.66337661376407819</v>
      </c>
      <c r="AL616" s="34">
        <v>44.369376613764096</v>
      </c>
      <c r="AM616" s="34">
        <v>43.763784094841135</v>
      </c>
      <c r="AN616">
        <v>4.3089999999999993</v>
      </c>
      <c r="AO616">
        <v>6.5402686786926539E-2</v>
      </c>
      <c r="AP616" s="34">
        <v>4.3744026867869259</v>
      </c>
      <c r="AQ616" s="34">
        <v>4.3146969675712796</v>
      </c>
      <c r="AR616">
        <v>232.83200000000002</v>
      </c>
      <c r="AS616">
        <v>3.533961097696376</v>
      </c>
      <c r="AT616" s="34">
        <v>236.36596109769638</v>
      </c>
      <c r="AU616" s="34">
        <v>233.13982927675943</v>
      </c>
      <c r="AV616">
        <v>32.681000000000004</v>
      </c>
      <c r="AW616">
        <v>0.49603741166942372</v>
      </c>
      <c r="AX616" s="34">
        <v>33.177037411669431</v>
      </c>
      <c r="AY616" s="34">
        <v>32.724207843396854</v>
      </c>
      <c r="AZ616">
        <v>173.64499999999998</v>
      </c>
      <c r="BA616">
        <v>2.6356114056894544</v>
      </c>
      <c r="BB616" s="34">
        <v>176.28061140568943</v>
      </c>
      <c r="BC616" s="34">
        <v>173.87457761288348</v>
      </c>
      <c r="BD616">
        <v>95.131999999999991</v>
      </c>
      <c r="BE616">
        <v>1.443928614391714</v>
      </c>
      <c r="BF616" s="34">
        <v>96.5759286143917</v>
      </c>
      <c r="BG616" s="34">
        <v>95.257774870965648</v>
      </c>
      <c r="BH616">
        <v>582.30499999999995</v>
      </c>
      <c r="BI616">
        <v>8.8383178299979726</v>
      </c>
      <c r="BJ616" s="34">
        <v>591.14331782999807</v>
      </c>
      <c r="BK616" s="34">
        <v>583.07487066641784</v>
      </c>
      <c r="BM616">
        <v>50.574000000000019</v>
      </c>
      <c r="BN616">
        <v>0.76762020922766872</v>
      </c>
      <c r="BO616">
        <v>51.341620209227685</v>
      </c>
      <c r="BP616">
        <v>50.640864339278259</v>
      </c>
      <c r="BQ616">
        <v>5.3309999999999995</v>
      </c>
      <c r="BR616">
        <v>8.0914765203319888E-2</v>
      </c>
      <c r="BS616">
        <v>5.4119147652033188</v>
      </c>
      <c r="BT616">
        <v>5.3380481629432568</v>
      </c>
      <c r="BU616">
        <v>247.99</v>
      </c>
      <c r="BV616">
        <v>3.7640316306080104</v>
      </c>
      <c r="BW616">
        <v>251.75403163060801</v>
      </c>
      <c r="BX616">
        <v>248.31786980459546</v>
      </c>
      <c r="BY616">
        <v>34.238000000000007</v>
      </c>
      <c r="BZ616">
        <v>0.51966980510809735</v>
      </c>
      <c r="CA616">
        <v>34.757669805108108</v>
      </c>
      <c r="CB616">
        <v>34.283266367070212</v>
      </c>
      <c r="CC616">
        <v>173.64499999999998</v>
      </c>
      <c r="CD616">
        <v>2.6356114056894544</v>
      </c>
      <c r="CE616">
        <v>176.28061140568943</v>
      </c>
      <c r="CF616">
        <v>173.87457761288348</v>
      </c>
      <c r="CG616">
        <v>95.131999999999991</v>
      </c>
      <c r="CH616">
        <v>1.443928614391714</v>
      </c>
      <c r="CI616">
        <v>96.5759286143917</v>
      </c>
      <c r="CJ616">
        <v>95.257774870965648</v>
      </c>
      <c r="CK616">
        <v>606.91</v>
      </c>
      <c r="CL616">
        <v>9.2117764302282641</v>
      </c>
      <c r="CM616">
        <v>616.12177643022835</v>
      </c>
      <c r="CN616">
        <v>607.71240115773628</v>
      </c>
    </row>
    <row r="617" spans="1:92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>
        <v>6.8739999999999997</v>
      </c>
      <c r="H617">
        <v>0.10765566952227726</v>
      </c>
      <c r="I617" s="34">
        <v>6.9816556695222767</v>
      </c>
      <c r="J617" s="34">
        <v>6.8895280173270095</v>
      </c>
      <c r="K617">
        <v>1.0620000000000001</v>
      </c>
      <c r="L617">
        <v>1.6632284118803964E-2</v>
      </c>
      <c r="M617" s="34">
        <v>1.0786322841188041</v>
      </c>
      <c r="N617" s="34">
        <v>1.0643990041316971</v>
      </c>
      <c r="O617">
        <v>15.434000000000001</v>
      </c>
      <c r="P617">
        <v>0.24171626467949192</v>
      </c>
      <c r="Q617" s="34">
        <v>15.675716264679494</v>
      </c>
      <c r="R617" s="34">
        <v>15.468864623134285</v>
      </c>
      <c r="S617">
        <v>1.5589999999999999</v>
      </c>
      <c r="T617">
        <v>2.4415942505852523E-2</v>
      </c>
      <c r="U617" s="34">
        <v>1.5834159425058525</v>
      </c>
      <c r="V617" s="34">
        <v>1.5625217019221425</v>
      </c>
      <c r="W617">
        <v>0</v>
      </c>
      <c r="X617">
        <v>0</v>
      </c>
      <c r="Y617" s="34">
        <v>0</v>
      </c>
      <c r="Z617" s="34">
        <v>0</v>
      </c>
      <c r="AA617">
        <v>0.18</v>
      </c>
      <c r="AB617">
        <v>2.8190312065769427E-3</v>
      </c>
      <c r="AC617" s="34">
        <v>0.18281903120657694</v>
      </c>
      <c r="AD617" s="34">
        <v>0.18040661086977913</v>
      </c>
      <c r="AE617">
        <v>25.109000000000002</v>
      </c>
      <c r="AF617">
        <v>0.39323919203300267</v>
      </c>
      <c r="AG617" s="34">
        <v>25.502239192033002</v>
      </c>
      <c r="AH617" s="34">
        <v>25.165719957384912</v>
      </c>
      <c r="AJ617">
        <v>44.058000000000014</v>
      </c>
      <c r="AK617">
        <v>0.69000487166314994</v>
      </c>
      <c r="AL617" s="34">
        <v>44.748004871663163</v>
      </c>
      <c r="AM617" s="34">
        <v>44.157524787226286</v>
      </c>
      <c r="AN617">
        <v>4.2769999999999992</v>
      </c>
      <c r="AO617">
        <v>6.6983313725164348E-2</v>
      </c>
      <c r="AP617" s="34">
        <v>4.3439833137251638</v>
      </c>
      <c r="AQ617" s="34">
        <v>4.2866615260558065</v>
      </c>
      <c r="AR617">
        <v>234.20700000000011</v>
      </c>
      <c r="AS617">
        <v>3.667982454437591</v>
      </c>
      <c r="AT617" s="34">
        <v>237.87498245443768</v>
      </c>
      <c r="AU617" s="34">
        <v>234.73606173321321</v>
      </c>
      <c r="AV617">
        <v>33.923999999999999</v>
      </c>
      <c r="AW617">
        <v>0.53129341473286784</v>
      </c>
      <c r="AX617" s="34">
        <v>34.455293414732864</v>
      </c>
      <c r="AY617" s="34">
        <v>34.000632595257706</v>
      </c>
      <c r="AZ617">
        <v>175.39099999999999</v>
      </c>
      <c r="BA617">
        <v>2.7468483464040925</v>
      </c>
      <c r="BB617" s="34">
        <v>178.13784834640407</v>
      </c>
      <c r="BC617" s="34">
        <v>175.78719937256349</v>
      </c>
      <c r="BD617">
        <v>94.768000000000001</v>
      </c>
      <c r="BE617">
        <v>1.4841886076937985</v>
      </c>
      <c r="BF617" s="34">
        <v>96.252188607693796</v>
      </c>
      <c r="BG617" s="34">
        <v>94.98207610504015</v>
      </c>
      <c r="BH617">
        <v>586.62500000000011</v>
      </c>
      <c r="BI617">
        <v>9.1873010086566644</v>
      </c>
      <c r="BJ617" s="34">
        <v>595.81230100865673</v>
      </c>
      <c r="BK617" s="34">
        <v>587.95015611935662</v>
      </c>
      <c r="BM617">
        <v>50.932000000000016</v>
      </c>
      <c r="BN617">
        <v>0.79766054118542717</v>
      </c>
      <c r="BO617">
        <v>51.729660541185439</v>
      </c>
      <c r="BP617">
        <v>51.047052804553296</v>
      </c>
      <c r="BQ617">
        <v>5.3389999999999995</v>
      </c>
      <c r="BR617">
        <v>8.3615597843968312E-2</v>
      </c>
      <c r="BS617">
        <v>5.4226155978439676</v>
      </c>
      <c r="BT617">
        <v>5.3510605301875032</v>
      </c>
      <c r="BU617">
        <v>249.6410000000001</v>
      </c>
      <c r="BV617">
        <v>3.9096987191170829</v>
      </c>
      <c r="BW617">
        <v>253.55069871911718</v>
      </c>
      <c r="BX617">
        <v>250.2049263563475</v>
      </c>
      <c r="BY617">
        <v>35.482999999999997</v>
      </c>
      <c r="BZ617">
        <v>0.55570935723872039</v>
      </c>
      <c r="CA617">
        <v>36.038709357238716</v>
      </c>
      <c r="CB617">
        <v>35.56315429717985</v>
      </c>
      <c r="CC617">
        <v>175.39099999999999</v>
      </c>
      <c r="CD617">
        <v>2.7468483464040925</v>
      </c>
      <c r="CE617">
        <v>178.13784834640407</v>
      </c>
      <c r="CF617">
        <v>175.78719937256349</v>
      </c>
      <c r="CG617">
        <v>94.948000000000008</v>
      </c>
      <c r="CH617">
        <v>1.4870076389003755</v>
      </c>
      <c r="CI617">
        <v>96.435007638900373</v>
      </c>
      <c r="CJ617">
        <v>95.162482715909931</v>
      </c>
      <c r="CK617">
        <v>611.73400000000015</v>
      </c>
      <c r="CL617">
        <v>9.5805402006896667</v>
      </c>
      <c r="CM617">
        <v>621.31454020068975</v>
      </c>
      <c r="CN617">
        <v>613.11587607674153</v>
      </c>
    </row>
    <row r="618" spans="1:92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>
        <v>7.01</v>
      </c>
      <c r="H618">
        <v>8.7041875436282085E-2</v>
      </c>
      <c r="I618" s="34">
        <v>7.0970418754362816</v>
      </c>
      <c r="J618" s="34">
        <v>7.0046913980238692</v>
      </c>
      <c r="K618">
        <v>1.0660000000000001</v>
      </c>
      <c r="L618">
        <v>1.3236325137671428E-2</v>
      </c>
      <c r="M618" s="34">
        <v>1.0792363251376715</v>
      </c>
      <c r="N618" s="34">
        <v>1.0651927290004914</v>
      </c>
      <c r="O618">
        <v>16.000999999999998</v>
      </c>
      <c r="P618">
        <v>0.19868146203365897</v>
      </c>
      <c r="Q618" s="34">
        <v>16.199681462033656</v>
      </c>
      <c r="R618" s="34">
        <v>15.988882604818818</v>
      </c>
      <c r="S618">
        <v>1.5840000000000001</v>
      </c>
      <c r="T618">
        <v>1.9668235476614955E-2</v>
      </c>
      <c r="U618" s="34">
        <v>1.603668235476615</v>
      </c>
      <c r="V618" s="34">
        <v>1.5828004528487603</v>
      </c>
      <c r="W618">
        <v>0</v>
      </c>
      <c r="X618">
        <v>0</v>
      </c>
      <c r="Y618" s="34">
        <v>0</v>
      </c>
      <c r="Z618" s="34">
        <v>0</v>
      </c>
      <c r="AA618">
        <v>0.59</v>
      </c>
      <c r="AB618">
        <v>7.3259210424260236E-3</v>
      </c>
      <c r="AC618" s="34">
        <v>0.59732592104242599</v>
      </c>
      <c r="AD618" s="34">
        <v>0.58955319897775782</v>
      </c>
      <c r="AE618">
        <v>26.250999999999998</v>
      </c>
      <c r="AF618">
        <v>0.32595381912665344</v>
      </c>
      <c r="AG618" s="34">
        <v>26.576953819126651</v>
      </c>
      <c r="AH618" s="34">
        <v>26.231120383669698</v>
      </c>
      <c r="AJ618">
        <v>44.614000000000011</v>
      </c>
      <c r="AK618">
        <v>0.55396379896066905</v>
      </c>
      <c r="AL618" s="34">
        <v>45.167963798960677</v>
      </c>
      <c r="AM618" s="34">
        <v>44.580214269819827</v>
      </c>
      <c r="AN618">
        <v>4.343</v>
      </c>
      <c r="AO618">
        <v>5.3926228961451224E-2</v>
      </c>
      <c r="AP618" s="34">
        <v>4.3969262289614512</v>
      </c>
      <c r="AQ618" s="34">
        <v>4.3397110901023774</v>
      </c>
      <c r="AR618">
        <v>237.96600000000001</v>
      </c>
      <c r="AS618">
        <v>2.9547798759016124</v>
      </c>
      <c r="AT618" s="34">
        <v>240.92077987590162</v>
      </c>
      <c r="AU618" s="34">
        <v>237.78579075922227</v>
      </c>
      <c r="AV618">
        <v>34.720999999999997</v>
      </c>
      <c r="AW618">
        <v>0.43112424493910839</v>
      </c>
      <c r="AX618" s="34">
        <v>35.152124244939102</v>
      </c>
      <c r="AY618" s="34">
        <v>34.694706138485984</v>
      </c>
      <c r="AZ618">
        <v>179.44900000000001</v>
      </c>
      <c r="BA618">
        <v>2.2281850934615384</v>
      </c>
      <c r="BB618" s="34">
        <v>181.67718509346156</v>
      </c>
      <c r="BC618" s="34">
        <v>179.31310509044016</v>
      </c>
      <c r="BD618">
        <v>94.467999999999989</v>
      </c>
      <c r="BE618">
        <v>1.1729917102303418</v>
      </c>
      <c r="BF618" s="34">
        <v>95.640991710230338</v>
      </c>
      <c r="BG618" s="34">
        <v>94.396460340730229</v>
      </c>
      <c r="BH618">
        <v>595.56100000000004</v>
      </c>
      <c r="BI618">
        <v>7.394970952454722</v>
      </c>
      <c r="BJ618" s="34">
        <v>602.95597095245478</v>
      </c>
      <c r="BK618" s="34">
        <v>595.10998768880086</v>
      </c>
      <c r="BM618">
        <v>51.624000000000009</v>
      </c>
      <c r="BN618">
        <v>0.64100567439695111</v>
      </c>
      <c r="BO618">
        <v>52.26500567439696</v>
      </c>
      <c r="BP618">
        <v>51.584905667843699</v>
      </c>
      <c r="BQ618">
        <v>5.4089999999999998</v>
      </c>
      <c r="BR618">
        <v>6.7162554099122654E-2</v>
      </c>
      <c r="BS618">
        <v>5.4761625540991226</v>
      </c>
      <c r="BT618">
        <v>5.4049038191028691</v>
      </c>
      <c r="BU618">
        <v>253.96700000000001</v>
      </c>
      <c r="BV618">
        <v>3.1534613379352714</v>
      </c>
      <c r="BW618">
        <v>257.1204613379353</v>
      </c>
      <c r="BX618">
        <v>253.77467336404109</v>
      </c>
      <c r="BY618">
        <v>36.305</v>
      </c>
      <c r="BZ618">
        <v>0.45079248041572334</v>
      </c>
      <c r="CA618">
        <v>36.755792480415721</v>
      </c>
      <c r="CB618">
        <v>36.277506591334742</v>
      </c>
      <c r="CC618">
        <v>179.44900000000001</v>
      </c>
      <c r="CD618">
        <v>2.2281850934615384</v>
      </c>
      <c r="CE618">
        <v>181.67718509346156</v>
      </c>
      <c r="CF618">
        <v>179.31310509044016</v>
      </c>
      <c r="CG618">
        <v>95.057999999999993</v>
      </c>
      <c r="CH618">
        <v>1.1803176312727679</v>
      </c>
      <c r="CI618">
        <v>96.238317631272764</v>
      </c>
      <c r="CJ618">
        <v>94.986013539707983</v>
      </c>
      <c r="CK618">
        <v>621.81200000000001</v>
      </c>
      <c r="CL618">
        <v>7.7209247715813758</v>
      </c>
      <c r="CM618">
        <v>629.53292477158141</v>
      </c>
      <c r="CN618">
        <v>621.34110807247055</v>
      </c>
    </row>
    <row r="619" spans="1:92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>
        <v>7.1820000000000004</v>
      </c>
      <c r="H619">
        <v>9.1173495296900178E-2</v>
      </c>
      <c r="I619" s="34">
        <v>7.2731734952969003</v>
      </c>
      <c r="J619" s="34">
        <v>7.1794570765313512</v>
      </c>
      <c r="K619">
        <v>1.0880000000000001</v>
      </c>
      <c r="L619">
        <v>1.3811857822755139E-2</v>
      </c>
      <c r="M619" s="34">
        <v>1.1018118578227551</v>
      </c>
      <c r="N619" s="34">
        <v>1.0876147729415357</v>
      </c>
      <c r="O619">
        <v>15.722</v>
      </c>
      <c r="P619">
        <v>0.19958642342771715</v>
      </c>
      <c r="Q619" s="34">
        <v>15.921586423427717</v>
      </c>
      <c r="R619" s="34">
        <v>15.716433327377597</v>
      </c>
      <c r="S619">
        <v>1.663</v>
      </c>
      <c r="T619">
        <v>2.1111323124303118E-2</v>
      </c>
      <c r="U619" s="34">
        <v>1.6841113231243032</v>
      </c>
      <c r="V619" s="34">
        <v>1.6624111832736894</v>
      </c>
      <c r="W619">
        <v>0</v>
      </c>
      <c r="X619">
        <v>0</v>
      </c>
      <c r="Y619" s="34">
        <v>0</v>
      </c>
      <c r="Z619" s="34">
        <v>0</v>
      </c>
      <c r="AA619">
        <v>0.112</v>
      </c>
      <c r="AB619">
        <v>1.4218088935189113E-3</v>
      </c>
      <c r="AC619" s="34">
        <v>0.11342180889351891</v>
      </c>
      <c r="AD619" s="34">
        <v>0.11196034427339339</v>
      </c>
      <c r="AE619">
        <v>25.766999999999996</v>
      </c>
      <c r="AF619">
        <v>0.32710490856519447</v>
      </c>
      <c r="AG619" s="34">
        <v>26.094104908565196</v>
      </c>
      <c r="AH619" s="34">
        <v>25.757876704397567</v>
      </c>
      <c r="AJ619">
        <v>45.727000000000011</v>
      </c>
      <c r="AK619">
        <v>0.58049156494588627</v>
      </c>
      <c r="AL619" s="34">
        <v>46.307491564945899</v>
      </c>
      <c r="AM619" s="34">
        <v>45.710809487405903</v>
      </c>
      <c r="AN619">
        <v>4.645999999999999</v>
      </c>
      <c r="AO619">
        <v>5.8979679636507673E-2</v>
      </c>
      <c r="AP619" s="34">
        <v>4.7049796796365069</v>
      </c>
      <c r="AQ619" s="34">
        <v>4.6443549954838002</v>
      </c>
      <c r="AR619">
        <v>242.97900000000004</v>
      </c>
      <c r="AS619">
        <v>3.0845509208779602</v>
      </c>
      <c r="AT619" s="34">
        <v>246.06355092087801</v>
      </c>
      <c r="AU619" s="34">
        <v>242.89296867147195</v>
      </c>
      <c r="AV619">
        <v>35.771000000000001</v>
      </c>
      <c r="AW619">
        <v>0.45410291008986581</v>
      </c>
      <c r="AX619" s="34">
        <v>36.225102910089866</v>
      </c>
      <c r="AY619" s="34">
        <v>35.75833459824603</v>
      </c>
      <c r="AZ619">
        <v>177.10500000000002</v>
      </c>
      <c r="BA619">
        <v>2.2482987864880966</v>
      </c>
      <c r="BB619" s="34">
        <v>179.35329878648812</v>
      </c>
      <c r="BC619" s="34">
        <v>177.0422926119584</v>
      </c>
      <c r="BD619">
        <v>94.84</v>
      </c>
      <c r="BE619">
        <v>1.2039674594761922</v>
      </c>
      <c r="BF619" s="34">
        <v>96.043967459476193</v>
      </c>
      <c r="BG619" s="34">
        <v>94.806420097219899</v>
      </c>
      <c r="BH619">
        <v>601.0680000000001</v>
      </c>
      <c r="BI619">
        <v>7.6303913215145087</v>
      </c>
      <c r="BJ619" s="34">
        <v>608.69839132151458</v>
      </c>
      <c r="BK619" s="34">
        <v>600.85518046178595</v>
      </c>
      <c r="BM619">
        <v>52.909000000000013</v>
      </c>
      <c r="BN619">
        <v>0.67166506024278649</v>
      </c>
      <c r="BO619">
        <v>53.580665060242801</v>
      </c>
      <c r="BP619">
        <v>52.890266563937253</v>
      </c>
      <c r="BQ619">
        <v>5.7339999999999991</v>
      </c>
      <c r="BR619">
        <v>7.2791537459262812E-2</v>
      </c>
      <c r="BS619">
        <v>5.8067915374592616</v>
      </c>
      <c r="BT619">
        <v>5.7319697684253361</v>
      </c>
      <c r="BU619">
        <v>258.70100000000002</v>
      </c>
      <c r="BV619">
        <v>3.2841373443056776</v>
      </c>
      <c r="BW619">
        <v>261.98513734430571</v>
      </c>
      <c r="BX619">
        <v>258.60940199884953</v>
      </c>
      <c r="BY619">
        <v>37.433999999999997</v>
      </c>
      <c r="BZ619">
        <v>0.47521423321416895</v>
      </c>
      <c r="CA619">
        <v>37.909214233214172</v>
      </c>
      <c r="CB619">
        <v>37.42074578151972</v>
      </c>
      <c r="CC619">
        <v>177.10500000000002</v>
      </c>
      <c r="CD619">
        <v>2.2482987864880966</v>
      </c>
      <c r="CE619">
        <v>179.35329878648812</v>
      </c>
      <c r="CF619">
        <v>177.0422926119584</v>
      </c>
      <c r="CG619">
        <v>94.951999999999998</v>
      </c>
      <c r="CH619">
        <v>1.2053892683697112</v>
      </c>
      <c r="CI619">
        <v>96.157389268369712</v>
      </c>
      <c r="CJ619">
        <v>94.918380441493298</v>
      </c>
      <c r="CK619">
        <v>626.83500000000004</v>
      </c>
      <c r="CL619">
        <v>7.9574962300797036</v>
      </c>
      <c r="CM619">
        <v>634.79249623007979</v>
      </c>
      <c r="CN619">
        <v>626.61305716618347</v>
      </c>
    </row>
    <row r="620" spans="1:92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>
        <v>7.1029999999999998</v>
      </c>
      <c r="H620">
        <v>8.8903423352349326E-2</v>
      </c>
      <c r="I620" s="34">
        <v>7.1919034233523487</v>
      </c>
      <c r="J620" s="34">
        <v>7.1003625464032103</v>
      </c>
      <c r="K620">
        <v>1.0330000000000001</v>
      </c>
      <c r="L620">
        <v>1.2929358907922971E-2</v>
      </c>
      <c r="M620" s="34">
        <v>1.045929358907923</v>
      </c>
      <c r="N620" s="34">
        <v>1.0326164311466306</v>
      </c>
      <c r="O620">
        <v>15.468</v>
      </c>
      <c r="P620">
        <v>0.19360244296975074</v>
      </c>
      <c r="Q620" s="34">
        <v>15.66160244296975</v>
      </c>
      <c r="R620" s="34">
        <v>15.46225649271644</v>
      </c>
      <c r="S620">
        <v>1.67</v>
      </c>
      <c r="T620">
        <v>2.0902254962469852E-2</v>
      </c>
      <c r="U620" s="34">
        <v>1.6909022549624697</v>
      </c>
      <c r="V620" s="34">
        <v>1.6693799032089767</v>
      </c>
      <c r="W620">
        <v>0</v>
      </c>
      <c r="X620">
        <v>0</v>
      </c>
      <c r="Y620" s="34">
        <v>0</v>
      </c>
      <c r="Z620" s="34">
        <v>0</v>
      </c>
      <c r="AA620">
        <v>0</v>
      </c>
      <c r="AB620">
        <v>0</v>
      </c>
      <c r="AC620" s="34">
        <v>0</v>
      </c>
      <c r="AD620" s="34">
        <v>0</v>
      </c>
      <c r="AE620">
        <v>25.274000000000001</v>
      </c>
      <c r="AF620">
        <v>0.31633748019249286</v>
      </c>
      <c r="AG620" s="34">
        <v>25.590337480192492</v>
      </c>
      <c r="AH620" s="34">
        <v>25.264615373475259</v>
      </c>
      <c r="AJ620">
        <v>46.122</v>
      </c>
      <c r="AK620">
        <v>0.57727772657427223</v>
      </c>
      <c r="AL620" s="34">
        <v>46.699277726574273</v>
      </c>
      <c r="AM620" s="34">
        <v>46.10487418910445</v>
      </c>
      <c r="AN620">
        <v>4.7300000000000004</v>
      </c>
      <c r="AO620">
        <v>5.9202195193103248E-2</v>
      </c>
      <c r="AP620" s="34">
        <v>4.7892021951931039</v>
      </c>
      <c r="AQ620" s="34">
        <v>4.7282436779511752</v>
      </c>
      <c r="AR620">
        <v>245.96900000000005</v>
      </c>
      <c r="AS620">
        <v>3.0786267969244001</v>
      </c>
      <c r="AT620" s="34">
        <v>249.04762679692445</v>
      </c>
      <c r="AU620" s="34">
        <v>245.8776679116221</v>
      </c>
      <c r="AV620">
        <v>35.826000000000001</v>
      </c>
      <c r="AW620">
        <v>0.44840969238649403</v>
      </c>
      <c r="AX620" s="34">
        <v>36.274409692386492</v>
      </c>
      <c r="AY620" s="34">
        <v>35.812697252913054</v>
      </c>
      <c r="AZ620">
        <v>177.19300000000001</v>
      </c>
      <c r="BA620">
        <v>2.2178043494400725</v>
      </c>
      <c r="BB620" s="34">
        <v>179.41080434944007</v>
      </c>
      <c r="BC620" s="34">
        <v>177.12720550257978</v>
      </c>
      <c r="BD620">
        <v>95.992000000000004</v>
      </c>
      <c r="BE620">
        <v>1.201466621770902</v>
      </c>
      <c r="BF620" s="34">
        <v>97.193466621770909</v>
      </c>
      <c r="BG620" s="34">
        <v>95.956356687925819</v>
      </c>
      <c r="BH620">
        <v>605.83199999999999</v>
      </c>
      <c r="BI620">
        <v>7.5827873822892444</v>
      </c>
      <c r="BJ620" s="34">
        <v>613.41478738228932</v>
      </c>
      <c r="BK620" s="34">
        <v>605.60704522209642</v>
      </c>
      <c r="BM620">
        <v>53.225000000000001</v>
      </c>
      <c r="BN620">
        <v>0.66618114992662159</v>
      </c>
      <c r="BO620">
        <v>53.891181149926624</v>
      </c>
      <c r="BP620">
        <v>53.205236735507661</v>
      </c>
      <c r="BQ620">
        <v>5.7630000000000008</v>
      </c>
      <c r="BR620">
        <v>7.2131554101026216E-2</v>
      </c>
      <c r="BS620">
        <v>5.8351315541010269</v>
      </c>
      <c r="BT620">
        <v>5.7608601090978055</v>
      </c>
      <c r="BU620">
        <v>261.43700000000007</v>
      </c>
      <c r="BV620">
        <v>3.272229239894151</v>
      </c>
      <c r="BW620">
        <v>264.70922923989417</v>
      </c>
      <c r="BX620">
        <v>261.33992440433855</v>
      </c>
      <c r="BY620">
        <v>37.496000000000002</v>
      </c>
      <c r="BZ620">
        <v>0.46931194734896386</v>
      </c>
      <c r="CA620">
        <v>37.965311947348958</v>
      </c>
      <c r="CB620">
        <v>37.482077156122031</v>
      </c>
      <c r="CC620">
        <v>177.19300000000001</v>
      </c>
      <c r="CD620">
        <v>2.2178043494400725</v>
      </c>
      <c r="CE620">
        <v>179.41080434944007</v>
      </c>
      <c r="CF620">
        <v>177.12720550257978</v>
      </c>
      <c r="CG620">
        <v>95.992000000000004</v>
      </c>
      <c r="CH620">
        <v>1.201466621770902</v>
      </c>
      <c r="CI620">
        <v>97.193466621770909</v>
      </c>
      <c r="CJ620">
        <v>95.956356687925819</v>
      </c>
      <c r="CK620">
        <v>631.10599999999999</v>
      </c>
      <c r="CL620">
        <v>7.8991248624817372</v>
      </c>
      <c r="CM620">
        <v>639.00512486248181</v>
      </c>
      <c r="CN620">
        <v>630.87166059557171</v>
      </c>
    </row>
    <row r="621" spans="1:92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>
        <v>6.9390000000000001</v>
      </c>
      <c r="H621">
        <v>9.0007210838271193E-2</v>
      </c>
      <c r="I621" s="34">
        <v>7.0290072108382713</v>
      </c>
      <c r="J621" s="34">
        <v>6.9370270985687563</v>
      </c>
      <c r="K621">
        <v>0.95399999999999996</v>
      </c>
      <c r="L621">
        <v>1.2374532229386183E-2</v>
      </c>
      <c r="M621" s="34">
        <v>0.96637453222938619</v>
      </c>
      <c r="N621" s="34">
        <v>0.95372875803928425</v>
      </c>
      <c r="O621">
        <v>15.656000000000001</v>
      </c>
      <c r="P621">
        <v>0.20307722912292464</v>
      </c>
      <c r="Q621" s="34">
        <v>15.859077229122926</v>
      </c>
      <c r="R621" s="34">
        <v>15.651548674908842</v>
      </c>
      <c r="S621">
        <v>1.58</v>
      </c>
      <c r="T621">
        <v>2.0494508304434143E-2</v>
      </c>
      <c r="U621" s="34">
        <v>1.6004945083044342</v>
      </c>
      <c r="V621" s="34">
        <v>1.5795507732726091</v>
      </c>
      <c r="W621">
        <v>0</v>
      </c>
      <c r="X621">
        <v>0</v>
      </c>
      <c r="Y621" s="34">
        <v>0</v>
      </c>
      <c r="Z621" s="34">
        <v>0</v>
      </c>
      <c r="AA621">
        <v>0</v>
      </c>
      <c r="AB621">
        <v>0</v>
      </c>
      <c r="AC621" s="34">
        <v>0</v>
      </c>
      <c r="AD621" s="34">
        <v>0</v>
      </c>
      <c r="AE621">
        <v>25.128999999999998</v>
      </c>
      <c r="AF621">
        <v>0.32595348049501621</v>
      </c>
      <c r="AG621" s="34">
        <v>25.454953480495018</v>
      </c>
      <c r="AH621" s="34">
        <v>25.121855304789491</v>
      </c>
      <c r="AJ621">
        <v>46.168000000000013</v>
      </c>
      <c r="AK621">
        <v>0.59885472113868077</v>
      </c>
      <c r="AL621" s="34">
        <v>46.766854721138692</v>
      </c>
      <c r="AM621" s="34">
        <v>46.154873481297365</v>
      </c>
      <c r="AN621">
        <v>4.6439999999999992</v>
      </c>
      <c r="AO621">
        <v>6.0238288965691222E-2</v>
      </c>
      <c r="AP621" s="34">
        <v>4.7042382889656906</v>
      </c>
      <c r="AQ621" s="34">
        <v>4.6426796146063261</v>
      </c>
      <c r="AR621">
        <v>247.62999999999994</v>
      </c>
      <c r="AS621">
        <v>3.2120601844474836</v>
      </c>
      <c r="AT621" s="34">
        <v>250.84206018444743</v>
      </c>
      <c r="AU621" s="34">
        <v>247.5595936617064</v>
      </c>
      <c r="AV621">
        <v>34.231000000000002</v>
      </c>
      <c r="AW621">
        <v>0.44401741377790194</v>
      </c>
      <c r="AX621" s="34">
        <v>34.675017413777901</v>
      </c>
      <c r="AY621" s="34">
        <v>34.221267417654857</v>
      </c>
      <c r="AZ621">
        <v>178.04399999999998</v>
      </c>
      <c r="BA621">
        <v>2.3094457193383997</v>
      </c>
      <c r="BB621" s="34">
        <v>180.3534457193384</v>
      </c>
      <c r="BC621" s="34">
        <v>177.99337840287873</v>
      </c>
      <c r="BD621">
        <v>97.034000000000006</v>
      </c>
      <c r="BE621">
        <v>1.2586481764635837</v>
      </c>
      <c r="BF621" s="34">
        <v>98.292648176463587</v>
      </c>
      <c r="BG621" s="34">
        <v>97.006411223882509</v>
      </c>
      <c r="BH621">
        <v>607.75099999999998</v>
      </c>
      <c r="BI621">
        <v>7.8832645041317413</v>
      </c>
      <c r="BJ621" s="34">
        <v>615.63426450413169</v>
      </c>
      <c r="BK621" s="34">
        <v>607.57820380202622</v>
      </c>
      <c r="BM621">
        <v>53.107000000000014</v>
      </c>
      <c r="BN621">
        <v>0.688861931976952</v>
      </c>
      <c r="BO621">
        <v>53.795861931976965</v>
      </c>
      <c r="BP621">
        <v>53.09190057986612</v>
      </c>
      <c r="BQ621">
        <v>5.597999999999999</v>
      </c>
      <c r="BR621">
        <v>7.2612821195077407E-2</v>
      </c>
      <c r="BS621">
        <v>5.6706128211950766</v>
      </c>
      <c r="BT621">
        <v>5.5964083726456106</v>
      </c>
      <c r="BU621">
        <v>263.28599999999994</v>
      </c>
      <c r="BV621">
        <v>3.4151374135704082</v>
      </c>
      <c r="BW621">
        <v>266.70113741357034</v>
      </c>
      <c r="BX621">
        <v>263.21114233661524</v>
      </c>
      <c r="BY621">
        <v>35.811</v>
      </c>
      <c r="BZ621">
        <v>0.4645119220823361</v>
      </c>
      <c r="CA621">
        <v>36.275511922082337</v>
      </c>
      <c r="CB621">
        <v>35.800818190927465</v>
      </c>
      <c r="CC621">
        <v>178.04399999999998</v>
      </c>
      <c r="CD621">
        <v>2.3094457193383997</v>
      </c>
      <c r="CE621">
        <v>180.3534457193384</v>
      </c>
      <c r="CF621">
        <v>177.99337840287873</v>
      </c>
      <c r="CG621">
        <v>97.034000000000006</v>
      </c>
      <c r="CH621">
        <v>1.2586481764635837</v>
      </c>
      <c r="CI621">
        <v>98.292648176463587</v>
      </c>
      <c r="CJ621">
        <v>97.006411223882509</v>
      </c>
      <c r="CK621">
        <v>632.88</v>
      </c>
      <c r="CL621">
        <v>8.2092179846267577</v>
      </c>
      <c r="CM621">
        <v>641.08921798462666</v>
      </c>
      <c r="CN621">
        <v>632.70005910681573</v>
      </c>
    </row>
    <row r="622" spans="1:92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>
        <v>6.7829999999999995</v>
      </c>
      <c r="H622">
        <v>8.2074176866211032E-2</v>
      </c>
      <c r="I622" s="34">
        <v>6.8650741768662105</v>
      </c>
      <c r="J622" s="34">
        <v>6.7730548873612761</v>
      </c>
      <c r="K622">
        <v>0.88600000000000001</v>
      </c>
      <c r="L622">
        <v>1.072058391618207E-2</v>
      </c>
      <c r="M622" s="34">
        <v>0.89672058391618203</v>
      </c>
      <c r="N622" s="34">
        <v>0.88470096273066356</v>
      </c>
      <c r="O622">
        <v>15.544</v>
      </c>
      <c r="P622">
        <v>0.18808211782520781</v>
      </c>
      <c r="Q622" s="34">
        <v>15.732082117825207</v>
      </c>
      <c r="R622" s="34">
        <v>15.521209666687849</v>
      </c>
      <c r="S622">
        <v>1.5329999999999999</v>
      </c>
      <c r="T622">
        <v>1.8549272171001253E-2</v>
      </c>
      <c r="U622" s="34">
        <v>1.5515492721710011</v>
      </c>
      <c r="V622" s="34">
        <v>1.5307523429640035</v>
      </c>
      <c r="W622">
        <v>0</v>
      </c>
      <c r="X622">
        <v>0</v>
      </c>
      <c r="Y622" s="34">
        <v>0</v>
      </c>
      <c r="Z622" s="34">
        <v>0</v>
      </c>
      <c r="AA622">
        <v>0</v>
      </c>
      <c r="AB622">
        <v>0</v>
      </c>
      <c r="AC622" s="34">
        <v>0</v>
      </c>
      <c r="AD622" s="34">
        <v>0</v>
      </c>
      <c r="AE622">
        <v>24.746000000000002</v>
      </c>
      <c r="AF622">
        <v>0.29942615077860218</v>
      </c>
      <c r="AG622" s="34">
        <v>25.045426150778603</v>
      </c>
      <c r="AH622" s="34">
        <v>24.709717859743794</v>
      </c>
      <c r="AJ622">
        <v>45.920000000000009</v>
      </c>
      <c r="AK622">
        <v>0.55563116640076826</v>
      </c>
      <c r="AL622" s="34">
        <v>46.475631166400774</v>
      </c>
      <c r="AM622" s="34">
        <v>45.852672921661487</v>
      </c>
      <c r="AN622">
        <v>4.4449999999999994</v>
      </c>
      <c r="AO622">
        <v>5.3784419308610942E-2</v>
      </c>
      <c r="AP622" s="34">
        <v>4.4987844193086106</v>
      </c>
      <c r="AQ622" s="34">
        <v>4.4384828209230243</v>
      </c>
      <c r="AR622">
        <v>246.81900000000002</v>
      </c>
      <c r="AS622">
        <v>2.9865054194222824</v>
      </c>
      <c r="AT622" s="34">
        <v>249.8055054194223</v>
      </c>
      <c r="AU622" s="34">
        <v>246.45711842011249</v>
      </c>
      <c r="AV622">
        <v>32.298999999999999</v>
      </c>
      <c r="AW622">
        <v>0.3908173136667773</v>
      </c>
      <c r="AX622" s="34">
        <v>32.689817313666779</v>
      </c>
      <c r="AY622" s="34">
        <v>32.251643786950005</v>
      </c>
      <c r="AZ622">
        <v>171.89299999999997</v>
      </c>
      <c r="BA622">
        <v>2.0799021795759418</v>
      </c>
      <c r="BB622" s="34">
        <v>173.97290217957593</v>
      </c>
      <c r="BC622" s="34">
        <v>171.64097357411055</v>
      </c>
      <c r="BD622">
        <v>97.594999999999985</v>
      </c>
      <c r="BE622">
        <v>1.1808977283293329</v>
      </c>
      <c r="BF622" s="34">
        <v>98.775897728329312</v>
      </c>
      <c r="BG622" s="34">
        <v>97.451907965800331</v>
      </c>
      <c r="BH622">
        <v>598.971</v>
      </c>
      <c r="BI622">
        <v>7.2475382267037141</v>
      </c>
      <c r="BJ622" s="34">
        <v>606.21853822670369</v>
      </c>
      <c r="BK622" s="34">
        <v>598.09279948955782</v>
      </c>
      <c r="BM622">
        <v>52.70300000000001</v>
      </c>
      <c r="BN622">
        <v>0.63770534326697925</v>
      </c>
      <c r="BO622">
        <v>53.340705343266983</v>
      </c>
      <c r="BP622">
        <v>52.625727809022763</v>
      </c>
      <c r="BQ622">
        <v>5.3309999999999995</v>
      </c>
      <c r="BR622">
        <v>6.4505003224793009E-2</v>
      </c>
      <c r="BS622">
        <v>5.3955050032247929</v>
      </c>
      <c r="BT622">
        <v>5.3231837836536879</v>
      </c>
      <c r="BU622">
        <v>262.363</v>
      </c>
      <c r="BV622">
        <v>3.1745875372474903</v>
      </c>
      <c r="BW622">
        <v>265.53758753724753</v>
      </c>
      <c r="BX622">
        <v>261.97832808680033</v>
      </c>
      <c r="BY622">
        <v>33.832000000000001</v>
      </c>
      <c r="BZ622">
        <v>0.40936658583777857</v>
      </c>
      <c r="CA622">
        <v>34.241366585837781</v>
      </c>
      <c r="CB622">
        <v>33.782396129914005</v>
      </c>
      <c r="CC622">
        <v>171.89299999999997</v>
      </c>
      <c r="CD622">
        <v>2.0799021795759418</v>
      </c>
      <c r="CE622">
        <v>173.97290217957593</v>
      </c>
      <c r="CF622">
        <v>171.64097357411055</v>
      </c>
      <c r="CG622">
        <v>97.594999999999985</v>
      </c>
      <c r="CH622">
        <v>1.1808977283293329</v>
      </c>
      <c r="CI622">
        <v>98.775897728329312</v>
      </c>
      <c r="CJ622">
        <v>97.451907965800331</v>
      </c>
      <c r="CK622">
        <v>623.71699999999998</v>
      </c>
      <c r="CL622">
        <v>7.5469643774823165</v>
      </c>
      <c r="CM622">
        <v>631.26396437748224</v>
      </c>
      <c r="CN622">
        <v>622.80251734930164</v>
      </c>
    </row>
    <row r="623" spans="1:92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>
        <v>6.7160000000000002</v>
      </c>
      <c r="H623">
        <v>8.1341850581452491E-2</v>
      </c>
      <c r="I623" s="34">
        <v>6.7973418505814527</v>
      </c>
      <c r="J623" s="34">
        <v>6.7102933099393418</v>
      </c>
      <c r="K623">
        <v>0.86</v>
      </c>
      <c r="L623">
        <v>1.041602017570714E-2</v>
      </c>
      <c r="M623" s="34">
        <v>0.87041602017570707</v>
      </c>
      <c r="N623" s="34">
        <v>0.85926924457233966</v>
      </c>
      <c r="O623">
        <v>15.225999999999999</v>
      </c>
      <c r="P623">
        <v>0.18441200371548475</v>
      </c>
      <c r="Q623" s="34">
        <v>15.410412003715484</v>
      </c>
      <c r="R623" s="34">
        <v>15.213062230067958</v>
      </c>
      <c r="S623">
        <v>1.45</v>
      </c>
      <c r="T623">
        <v>1.7561894482296919E-2</v>
      </c>
      <c r="U623" s="34">
        <v>1.4675618944822968</v>
      </c>
      <c r="V623" s="34">
        <v>1.4487679123603401</v>
      </c>
      <c r="W623">
        <v>0</v>
      </c>
      <c r="X623">
        <v>0</v>
      </c>
      <c r="Y623" s="34">
        <v>0</v>
      </c>
      <c r="Z623" s="34">
        <v>0</v>
      </c>
      <c r="AA623">
        <v>0</v>
      </c>
      <c r="AB623">
        <v>0</v>
      </c>
      <c r="AC623" s="34">
        <v>0</v>
      </c>
      <c r="AD623" s="34">
        <v>0</v>
      </c>
      <c r="AE623">
        <v>24.251999999999999</v>
      </c>
      <c r="AF623">
        <v>0.29373176895494135</v>
      </c>
      <c r="AG623" s="34">
        <v>24.545731768954941</v>
      </c>
      <c r="AH623" s="34">
        <v>24.231392696939977</v>
      </c>
      <c r="AJ623">
        <v>45.806000000000019</v>
      </c>
      <c r="AK623">
        <v>0.55478630252144345</v>
      </c>
      <c r="AL623" s="34">
        <v>46.360786302521461</v>
      </c>
      <c r="AM623" s="34">
        <v>45.76707792660536</v>
      </c>
      <c r="AN623">
        <v>4.2290000000000001</v>
      </c>
      <c r="AO623">
        <v>5.1220173631471501E-2</v>
      </c>
      <c r="AP623" s="34">
        <v>4.2802201736314718</v>
      </c>
      <c r="AQ623" s="34">
        <v>4.225406552670262</v>
      </c>
      <c r="AR623">
        <v>246.89300000000003</v>
      </c>
      <c r="AS623">
        <v>2.9902819409777477</v>
      </c>
      <c r="AT623" s="34">
        <v>249.88328194097778</v>
      </c>
      <c r="AU623" s="34">
        <v>246.68321116302175</v>
      </c>
      <c r="AV623">
        <v>31.619</v>
      </c>
      <c r="AW623">
        <v>0.38295830457637675</v>
      </c>
      <c r="AX623" s="34">
        <v>32.001958304576377</v>
      </c>
      <c r="AY623" s="34">
        <v>31.592132842014895</v>
      </c>
      <c r="AZ623">
        <v>163.66799999999998</v>
      </c>
      <c r="BA623">
        <v>1.9822897559507393</v>
      </c>
      <c r="BB623" s="34">
        <v>165.65028975595072</v>
      </c>
      <c r="BC623" s="34">
        <v>163.5289287449601</v>
      </c>
      <c r="BD623">
        <v>98.695000000000007</v>
      </c>
      <c r="BE623">
        <v>1.1953594316760654</v>
      </c>
      <c r="BF623" s="34">
        <v>99.890359431676075</v>
      </c>
      <c r="BG623" s="34">
        <v>98.611137317519862</v>
      </c>
      <c r="BH623">
        <v>590.91000000000008</v>
      </c>
      <c r="BI623">
        <v>7.1568959093338442</v>
      </c>
      <c r="BJ623" s="34">
        <v>598.06689590933388</v>
      </c>
      <c r="BK623" s="34">
        <v>590.40789454679225</v>
      </c>
      <c r="BM623">
        <v>52.52200000000002</v>
      </c>
      <c r="BN623">
        <v>0.63612815310289594</v>
      </c>
      <c r="BO623">
        <v>53.158128153102915</v>
      </c>
      <c r="BP623">
        <v>52.477371236544698</v>
      </c>
      <c r="BQ623">
        <v>5.0890000000000004</v>
      </c>
      <c r="BR623">
        <v>6.1636193807178642E-2</v>
      </c>
      <c r="BS623">
        <v>5.1506361938071787</v>
      </c>
      <c r="BT623">
        <v>5.0846757972426015</v>
      </c>
      <c r="BU623">
        <v>262.11900000000003</v>
      </c>
      <c r="BV623">
        <v>3.1746939446932325</v>
      </c>
      <c r="BW623">
        <v>265.29369394469325</v>
      </c>
      <c r="BX623">
        <v>261.8962733930897</v>
      </c>
      <c r="BY623">
        <v>33.069000000000003</v>
      </c>
      <c r="BZ623">
        <v>0.40052019905867364</v>
      </c>
      <c r="CA623">
        <v>33.469520199058671</v>
      </c>
      <c r="CB623">
        <v>33.040900754375237</v>
      </c>
      <c r="CC623">
        <v>163.66799999999998</v>
      </c>
      <c r="CD623">
        <v>1.9822897559507393</v>
      </c>
      <c r="CE623">
        <v>165.65028975595072</v>
      </c>
      <c r="CF623">
        <v>163.5289287449601</v>
      </c>
      <c r="CG623">
        <v>98.695000000000007</v>
      </c>
      <c r="CH623">
        <v>1.1953594316760654</v>
      </c>
      <c r="CI623">
        <v>99.890359431676075</v>
      </c>
      <c r="CJ623">
        <v>98.611137317519862</v>
      </c>
      <c r="CK623">
        <v>615.16200000000003</v>
      </c>
      <c r="CL623">
        <v>7.4506276782887859</v>
      </c>
      <c r="CM623">
        <v>622.61262767828885</v>
      </c>
      <c r="CN623">
        <v>614.63928724373227</v>
      </c>
    </row>
    <row r="624" spans="1:92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>
        <v>6.5270000000000001</v>
      </c>
      <c r="H624">
        <v>8.3562575826340871E-2</v>
      </c>
      <c r="I624" s="34">
        <v>6.6105625758263411</v>
      </c>
      <c r="J624" s="34">
        <v>6.5293187022743719</v>
      </c>
      <c r="K624">
        <v>0.84099999999999997</v>
      </c>
      <c r="L624">
        <v>1.0766987324950615E-2</v>
      </c>
      <c r="M624" s="34">
        <v>0.8517669873249506</v>
      </c>
      <c r="N624" s="34">
        <v>0.84129876338482412</v>
      </c>
      <c r="O624">
        <v>14.768000000000001</v>
      </c>
      <c r="P624">
        <v>0.1890688095301673</v>
      </c>
      <c r="Q624" s="34">
        <v>14.957068809530169</v>
      </c>
      <c r="R624" s="34">
        <v>14.773246299247424</v>
      </c>
      <c r="S624">
        <v>1.43</v>
      </c>
      <c r="T624">
        <v>1.830771923267465E-2</v>
      </c>
      <c r="U624" s="34">
        <v>1.4483077192326745</v>
      </c>
      <c r="V624" s="34">
        <v>1.4305080043285354</v>
      </c>
      <c r="W624">
        <v>0</v>
      </c>
      <c r="X624">
        <v>0</v>
      </c>
      <c r="Y624" s="34">
        <v>0</v>
      </c>
      <c r="Z624" s="34">
        <v>0</v>
      </c>
      <c r="AA624">
        <v>0</v>
      </c>
      <c r="AB624">
        <v>0</v>
      </c>
      <c r="AC624" s="34">
        <v>0</v>
      </c>
      <c r="AD624" s="34">
        <v>0</v>
      </c>
      <c r="AE624">
        <v>23.566000000000003</v>
      </c>
      <c r="AF624">
        <v>0.30170609191413345</v>
      </c>
      <c r="AG624" s="34">
        <v>23.867706091914133</v>
      </c>
      <c r="AH624" s="34">
        <v>23.574371769235157</v>
      </c>
      <c r="AJ624">
        <v>45.400000000000006</v>
      </c>
      <c r="AK624">
        <v>0.58123807913526515</v>
      </c>
      <c r="AL624" s="34">
        <v>45.981238079135274</v>
      </c>
      <c r="AM624" s="34">
        <v>45.416128249311562</v>
      </c>
      <c r="AN624">
        <v>4.0590000000000002</v>
      </c>
      <c r="AO624">
        <v>5.1965756898899582E-2</v>
      </c>
      <c r="AP624" s="34">
        <v>4.1109657568988993</v>
      </c>
      <c r="AQ624" s="34">
        <v>4.0604419507479204</v>
      </c>
      <c r="AR624">
        <v>248.58299999999997</v>
      </c>
      <c r="AS624">
        <v>3.182508930081092</v>
      </c>
      <c r="AT624" s="34">
        <v>251.76550893008107</v>
      </c>
      <c r="AU624" s="34">
        <v>248.6713085594408</v>
      </c>
      <c r="AV624">
        <v>30.974</v>
      </c>
      <c r="AW624">
        <v>0.39654775909990531</v>
      </c>
      <c r="AX624" s="34">
        <v>31.370547759099907</v>
      </c>
      <c r="AY624" s="34">
        <v>30.985003444805638</v>
      </c>
      <c r="AZ624">
        <v>171.04599999999999</v>
      </c>
      <c r="BA624">
        <v>2.1898336670434038</v>
      </c>
      <c r="BB624" s="34">
        <v>173.23583366704341</v>
      </c>
      <c r="BC624" s="34">
        <v>171.10676371215294</v>
      </c>
      <c r="BD624">
        <v>99.846000000000018</v>
      </c>
      <c r="BE624">
        <v>1.278288485668275</v>
      </c>
      <c r="BF624" s="34">
        <v>101.12428848566829</v>
      </c>
      <c r="BG624" s="34">
        <v>99.881470070060828</v>
      </c>
      <c r="BH624">
        <v>599.90800000000002</v>
      </c>
      <c r="BI624">
        <v>7.6803826779268416</v>
      </c>
      <c r="BJ624" s="34">
        <v>607.58838267792692</v>
      </c>
      <c r="BK624" s="34">
        <v>600.12111598651961</v>
      </c>
      <c r="BM624">
        <v>51.927000000000007</v>
      </c>
      <c r="BN624">
        <v>0.66480065496160601</v>
      </c>
      <c r="BO624">
        <v>52.591800654961617</v>
      </c>
      <c r="BP624">
        <v>51.945446951585936</v>
      </c>
      <c r="BQ624">
        <v>4.9000000000000004</v>
      </c>
      <c r="BR624">
        <v>6.2732744223850195E-2</v>
      </c>
      <c r="BS624">
        <v>4.9627327442238496</v>
      </c>
      <c r="BT624">
        <v>4.9017407141327443</v>
      </c>
      <c r="BU624">
        <v>263.351</v>
      </c>
      <c r="BV624">
        <v>3.3715777396112592</v>
      </c>
      <c r="BW624">
        <v>266.72257773961121</v>
      </c>
      <c r="BX624">
        <v>263.44455485868821</v>
      </c>
      <c r="BY624">
        <v>32.404000000000003</v>
      </c>
      <c r="BZ624">
        <v>0.41485547833257996</v>
      </c>
      <c r="CA624">
        <v>32.81885547833258</v>
      </c>
      <c r="CB624">
        <v>32.415511449134172</v>
      </c>
      <c r="CC624">
        <v>171.04599999999999</v>
      </c>
      <c r="CD624">
        <v>2.1898336670434038</v>
      </c>
      <c r="CE624">
        <v>173.23583366704341</v>
      </c>
      <c r="CF624">
        <v>171.10676371215294</v>
      </c>
      <c r="CG624">
        <v>99.846000000000018</v>
      </c>
      <c r="CH624">
        <v>1.278288485668275</v>
      </c>
      <c r="CI624">
        <v>101.12428848566829</v>
      </c>
      <c r="CJ624">
        <v>99.881470070060828</v>
      </c>
      <c r="CK624">
        <v>623.47400000000005</v>
      </c>
      <c r="CL624">
        <v>7.982088769840975</v>
      </c>
      <c r="CM624">
        <v>631.45608876984102</v>
      </c>
      <c r="CN624">
        <v>623.69548775575481</v>
      </c>
    </row>
    <row r="625" spans="1:92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>
        <v>6.3639999999999999</v>
      </c>
      <c r="H625">
        <v>7.2750731839537369E-2</v>
      </c>
      <c r="I625" s="34">
        <v>6.4367507318395374</v>
      </c>
      <c r="J625" s="34">
        <v>6.3630269567598621</v>
      </c>
      <c r="K625">
        <v>0.82199999999999995</v>
      </c>
      <c r="L625">
        <v>9.3967790025298089E-3</v>
      </c>
      <c r="M625" s="34">
        <v>0.83139677900252973</v>
      </c>
      <c r="N625" s="34">
        <v>0.8218743177964497</v>
      </c>
      <c r="O625">
        <v>14.648</v>
      </c>
      <c r="P625">
        <v>0.16745014456089619</v>
      </c>
      <c r="Q625" s="34">
        <v>14.815450144560895</v>
      </c>
      <c r="R625" s="34">
        <v>14.645760349248656</v>
      </c>
      <c r="S625">
        <v>1.387</v>
      </c>
      <c r="T625">
        <v>1.5855635616190814E-2</v>
      </c>
      <c r="U625" s="34">
        <v>1.4028556356161908</v>
      </c>
      <c r="V625" s="34">
        <v>1.3867879303937662</v>
      </c>
      <c r="W625">
        <v>0</v>
      </c>
      <c r="X625">
        <v>0</v>
      </c>
      <c r="Y625" s="34">
        <v>0</v>
      </c>
      <c r="Z625" s="34">
        <v>0</v>
      </c>
      <c r="AA625">
        <v>0</v>
      </c>
      <c r="AB625">
        <v>0</v>
      </c>
      <c r="AC625" s="34">
        <v>0</v>
      </c>
      <c r="AD625" s="34">
        <v>0</v>
      </c>
      <c r="AE625">
        <v>23.221</v>
      </c>
      <c r="AF625">
        <v>0.26545329101915416</v>
      </c>
      <c r="AG625" s="34">
        <v>23.486453291019153</v>
      </c>
      <c r="AH625" s="34">
        <v>23.217449554198733</v>
      </c>
      <c r="AJ625">
        <v>45.095000000000006</v>
      </c>
      <c r="AK625">
        <v>0.51550821060715557</v>
      </c>
      <c r="AL625" s="34">
        <v>45.610508210607165</v>
      </c>
      <c r="AM625" s="34">
        <v>45.088105062081397</v>
      </c>
      <c r="AN625">
        <v>3.8239999999999998</v>
      </c>
      <c r="AO625">
        <v>4.3714456089627728E-2</v>
      </c>
      <c r="AP625" s="34">
        <v>3.8677144560896277</v>
      </c>
      <c r="AQ625" s="34">
        <v>3.8234153178267931</v>
      </c>
      <c r="AR625">
        <v>247.81500000000003</v>
      </c>
      <c r="AS625">
        <v>2.832923100379471</v>
      </c>
      <c r="AT625" s="34">
        <v>250.6479231003795</v>
      </c>
      <c r="AU625" s="34">
        <v>247.77710956779467</v>
      </c>
      <c r="AV625">
        <v>30.616</v>
      </c>
      <c r="AW625">
        <v>0.34999000722804463</v>
      </c>
      <c r="AX625" s="34">
        <v>30.965990007228044</v>
      </c>
      <c r="AY625" s="34">
        <v>30.611318873060956</v>
      </c>
      <c r="AZ625">
        <v>164.63900000000001</v>
      </c>
      <c r="BA625">
        <v>1.882087954011564</v>
      </c>
      <c r="BB625" s="34">
        <v>166.52108795401156</v>
      </c>
      <c r="BC625" s="34">
        <v>164.61382701665414</v>
      </c>
      <c r="BD625">
        <v>101.04</v>
      </c>
      <c r="BE625">
        <v>1.1550493314058541</v>
      </c>
      <c r="BF625" s="34">
        <v>102.19504933140585</v>
      </c>
      <c r="BG625" s="34">
        <v>101.02455118023514</v>
      </c>
      <c r="BH625">
        <v>593.029</v>
      </c>
      <c r="BI625">
        <v>6.7792730597217172</v>
      </c>
      <c r="BJ625" s="34">
        <v>599.80827305972173</v>
      </c>
      <c r="BK625" s="34">
        <v>592.93832701765302</v>
      </c>
      <c r="BM625">
        <v>51.459000000000003</v>
      </c>
      <c r="BN625">
        <v>0.58825894244669297</v>
      </c>
      <c r="BO625">
        <v>52.047258942446703</v>
      </c>
      <c r="BP625">
        <v>51.451132018841257</v>
      </c>
      <c r="BQ625">
        <v>4.6459999999999999</v>
      </c>
      <c r="BR625">
        <v>5.3111235092157538E-2</v>
      </c>
      <c r="BS625">
        <v>4.6991112350921576</v>
      </c>
      <c r="BT625">
        <v>4.6452896356232429</v>
      </c>
      <c r="BU625">
        <v>262.46300000000002</v>
      </c>
      <c r="BV625">
        <v>3.0003732449403673</v>
      </c>
      <c r="BW625">
        <v>265.46337324494039</v>
      </c>
      <c r="BX625">
        <v>262.42286991704333</v>
      </c>
      <c r="BY625">
        <v>32.003</v>
      </c>
      <c r="BZ625">
        <v>0.36584564284423543</v>
      </c>
      <c r="CA625">
        <v>32.368845642844235</v>
      </c>
      <c r="CB625">
        <v>31.998106803454721</v>
      </c>
      <c r="CC625">
        <v>164.63900000000001</v>
      </c>
      <c r="CD625">
        <v>1.882087954011564</v>
      </c>
      <c r="CE625">
        <v>166.52108795401156</v>
      </c>
      <c r="CF625">
        <v>164.61382701665414</v>
      </c>
      <c r="CG625">
        <v>101.04</v>
      </c>
      <c r="CH625">
        <v>1.1550493314058541</v>
      </c>
      <c r="CI625">
        <v>102.19504933140585</v>
      </c>
      <c r="CJ625">
        <v>101.02455118023514</v>
      </c>
      <c r="CK625">
        <v>616.25</v>
      </c>
      <c r="CL625">
        <v>7.0447263507408717</v>
      </c>
      <c r="CM625">
        <v>623.29472635074092</v>
      </c>
      <c r="CN625">
        <v>616.15577657185179</v>
      </c>
    </row>
    <row r="626" spans="1:92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>
        <v>6.28</v>
      </c>
      <c r="H626">
        <v>6.7464461488495525E-2</v>
      </c>
      <c r="I626" s="34">
        <v>6.3474644614884959</v>
      </c>
      <c r="J626" s="34">
        <v>6.2800114673527991</v>
      </c>
      <c r="K626">
        <v>0.83599999999999997</v>
      </c>
      <c r="L626">
        <v>8.9809378669398494E-3</v>
      </c>
      <c r="M626" s="34">
        <v>0.84498093786693984</v>
      </c>
      <c r="N626" s="34">
        <v>0.83600152654569104</v>
      </c>
      <c r="O626">
        <v>14.553000000000001</v>
      </c>
      <c r="P626">
        <v>0.15633922102580819</v>
      </c>
      <c r="Q626" s="34">
        <v>14.709339221025809</v>
      </c>
      <c r="R626" s="34">
        <v>14.553026573946703</v>
      </c>
      <c r="S626">
        <v>1.355</v>
      </c>
      <c r="T626">
        <v>1.4556424413520928E-2</v>
      </c>
      <c r="U626" s="34">
        <v>1.369556424413521</v>
      </c>
      <c r="V626" s="34">
        <v>1.3550024742457074</v>
      </c>
      <c r="W626">
        <v>0</v>
      </c>
      <c r="X626">
        <v>0</v>
      </c>
      <c r="Y626" s="34">
        <v>0</v>
      </c>
      <c r="Z626" s="34">
        <v>0</v>
      </c>
      <c r="AA626">
        <v>0</v>
      </c>
      <c r="AB626">
        <v>0</v>
      </c>
      <c r="AC626" s="34">
        <v>0</v>
      </c>
      <c r="AD626" s="34">
        <v>0</v>
      </c>
      <c r="AE626">
        <v>23.024000000000001</v>
      </c>
      <c r="AF626">
        <v>0.24734104479476449</v>
      </c>
      <c r="AG626" s="34">
        <v>23.271341044794767</v>
      </c>
      <c r="AH626" s="34">
        <v>23.024042042090901</v>
      </c>
      <c r="AJ626">
        <v>45.143000000000001</v>
      </c>
      <c r="AK626">
        <v>0.48495990206610717</v>
      </c>
      <c r="AL626" s="34">
        <v>45.62795990206611</v>
      </c>
      <c r="AM626" s="34">
        <v>45.143082431641311</v>
      </c>
      <c r="AN626">
        <v>3.6840000000000002</v>
      </c>
      <c r="AO626">
        <v>3.9576286006945467E-2</v>
      </c>
      <c r="AP626" s="34">
        <v>3.7235762860069457</v>
      </c>
      <c r="AQ626" s="34">
        <v>3.6840067270267061</v>
      </c>
      <c r="AR626">
        <v>248.20599999999996</v>
      </c>
      <c r="AS626">
        <v>2.6664146700976934</v>
      </c>
      <c r="AT626" s="34">
        <v>250.87241467009764</v>
      </c>
      <c r="AU626" s="34">
        <v>248.20645322703319</v>
      </c>
      <c r="AV626">
        <v>29.826999999999998</v>
      </c>
      <c r="AW626">
        <v>0.32042396382441973</v>
      </c>
      <c r="AX626" s="34">
        <v>30.147423963824419</v>
      </c>
      <c r="AY626" s="34">
        <v>29.827054464447759</v>
      </c>
      <c r="AZ626">
        <v>170.38200000000003</v>
      </c>
      <c r="BA626">
        <v>1.8303709995752939</v>
      </c>
      <c r="BB626" s="34">
        <v>172.21237099957534</v>
      </c>
      <c r="BC626" s="34">
        <v>170.38231111950714</v>
      </c>
      <c r="BD626">
        <v>101.059</v>
      </c>
      <c r="BE626">
        <v>1.0856514352811895</v>
      </c>
      <c r="BF626" s="34">
        <v>102.14465143528119</v>
      </c>
      <c r="BG626" s="34">
        <v>101.0591845349055</v>
      </c>
      <c r="BH626">
        <v>598.30099999999993</v>
      </c>
      <c r="BI626">
        <v>6.4273972568516484</v>
      </c>
      <c r="BJ626" s="34">
        <v>604.72839725685162</v>
      </c>
      <c r="BK626" s="34">
        <v>598.30209250456164</v>
      </c>
      <c r="BM626">
        <v>51.423000000000002</v>
      </c>
      <c r="BN626">
        <v>0.55242436355460267</v>
      </c>
      <c r="BO626">
        <v>51.975424363554609</v>
      </c>
      <c r="BP626">
        <v>51.423093898994111</v>
      </c>
      <c r="BQ626">
        <v>4.5200000000000005</v>
      </c>
      <c r="BR626">
        <v>4.8557223873885315E-2</v>
      </c>
      <c r="BS626">
        <v>4.5685572238738859</v>
      </c>
      <c r="BT626">
        <v>4.5200082535723975</v>
      </c>
      <c r="BU626">
        <v>262.75899999999996</v>
      </c>
      <c r="BV626">
        <v>2.8227538911235017</v>
      </c>
      <c r="BW626">
        <v>265.58175389112347</v>
      </c>
      <c r="BX626">
        <v>262.75947980097988</v>
      </c>
      <c r="BY626">
        <v>31.181999999999999</v>
      </c>
      <c r="BZ626">
        <v>0.33498038823794068</v>
      </c>
      <c r="CA626">
        <v>31.51698038823794</v>
      </c>
      <c r="CB626">
        <v>31.182056938693467</v>
      </c>
      <c r="CC626">
        <v>170.38200000000003</v>
      </c>
      <c r="CD626">
        <v>1.8303709995752939</v>
      </c>
      <c r="CE626">
        <v>172.21237099957534</v>
      </c>
      <c r="CF626">
        <v>170.38231111950714</v>
      </c>
      <c r="CG626">
        <v>101.059</v>
      </c>
      <c r="CH626">
        <v>1.0856514352811895</v>
      </c>
      <c r="CI626">
        <v>102.14465143528119</v>
      </c>
      <c r="CJ626">
        <v>101.0591845349055</v>
      </c>
      <c r="CK626">
        <v>621.32499999999993</v>
      </c>
      <c r="CL626">
        <v>6.6747383016464132</v>
      </c>
      <c r="CM626">
        <v>627.9997383016464</v>
      </c>
      <c r="CN626">
        <v>621.3261345466525</v>
      </c>
    </row>
    <row r="627" spans="1:92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>
        <v>6.218</v>
      </c>
      <c r="H627">
        <v>8.1028358113401755E-2</v>
      </c>
      <c r="I627" s="34">
        <v>6.2990283581134019</v>
      </c>
      <c r="J627" s="34">
        <v>6.235580399729824</v>
      </c>
      <c r="K627">
        <v>0.86599999999999999</v>
      </c>
      <c r="L627">
        <v>1.1285068852718868E-2</v>
      </c>
      <c r="M627" s="34">
        <v>0.87728506885271884</v>
      </c>
      <c r="N627" s="34">
        <v>0.86844847638565892</v>
      </c>
      <c r="O627">
        <v>14.562999999999999</v>
      </c>
      <c r="P627">
        <v>0.18977420057984395</v>
      </c>
      <c r="Q627" s="34">
        <v>14.752774200579843</v>
      </c>
      <c r="R627" s="34">
        <v>14.604174551506178</v>
      </c>
      <c r="S627">
        <v>1.304</v>
      </c>
      <c r="T627">
        <v>1.699275956575682E-2</v>
      </c>
      <c r="U627" s="34">
        <v>1.3209927595657569</v>
      </c>
      <c r="V627" s="34">
        <v>1.3076868512781747</v>
      </c>
      <c r="W627">
        <v>0</v>
      </c>
      <c r="X627">
        <v>0</v>
      </c>
      <c r="Y627" s="34">
        <v>0</v>
      </c>
      <c r="Z627" s="34">
        <v>0</v>
      </c>
      <c r="AA627">
        <v>0</v>
      </c>
      <c r="AB627">
        <v>0</v>
      </c>
      <c r="AC627" s="34">
        <v>0</v>
      </c>
      <c r="AD627" s="34">
        <v>0</v>
      </c>
      <c r="AE627">
        <v>22.950999999999997</v>
      </c>
      <c r="AF627">
        <v>0.29908038711172136</v>
      </c>
      <c r="AG627" s="34">
        <v>23.250080387111723</v>
      </c>
      <c r="AH627" s="34">
        <v>23.015890278899835</v>
      </c>
      <c r="AJ627">
        <v>44.573</v>
      </c>
      <c r="AK627">
        <v>0.58084223322429351</v>
      </c>
      <c r="AL627" s="34">
        <v>45.153842233224296</v>
      </c>
      <c r="AM627" s="34">
        <v>44.699023023023074</v>
      </c>
      <c r="AN627">
        <v>3.5999999999999996</v>
      </c>
      <c r="AO627">
        <v>4.6912526408531087E-2</v>
      </c>
      <c r="AP627" s="34">
        <v>3.6469125264085309</v>
      </c>
      <c r="AQ627" s="34">
        <v>3.6101784237741019</v>
      </c>
      <c r="AR627">
        <v>246.06800000000004</v>
      </c>
      <c r="AS627">
        <v>3.2065754300817866</v>
      </c>
      <c r="AT627" s="34">
        <v>249.27457543008182</v>
      </c>
      <c r="AU627" s="34">
        <v>246.76371788367939</v>
      </c>
      <c r="AV627">
        <v>29.271999999999998</v>
      </c>
      <c r="AW627">
        <v>0.38145096473070056</v>
      </c>
      <c r="AX627" s="34">
        <v>29.653450964730698</v>
      </c>
      <c r="AY627" s="34">
        <v>29.354761894643197</v>
      </c>
      <c r="AZ627">
        <v>174.04599999999999</v>
      </c>
      <c r="BA627">
        <v>2.2680382142497786</v>
      </c>
      <c r="BB627" s="34">
        <v>176.31403821424976</v>
      </c>
      <c r="BC627" s="34">
        <v>174.5380872067187</v>
      </c>
      <c r="BD627">
        <v>101.32899999999999</v>
      </c>
      <c r="BE627">
        <v>1.3204442745694573</v>
      </c>
      <c r="BF627" s="34">
        <v>102.64944427456945</v>
      </c>
      <c r="BG627" s="34">
        <v>101.61549152850165</v>
      </c>
      <c r="BH627">
        <v>598.88800000000003</v>
      </c>
      <c r="BI627">
        <v>7.8042636432645471</v>
      </c>
      <c r="BJ627" s="34">
        <v>606.6922636432646</v>
      </c>
      <c r="BK627" s="34">
        <v>600.58125996034005</v>
      </c>
      <c r="BM627">
        <v>50.790999999999997</v>
      </c>
      <c r="BN627">
        <v>0.66187059133769521</v>
      </c>
      <c r="BO627">
        <v>51.4528705913377</v>
      </c>
      <c r="BP627">
        <v>50.9346034227529</v>
      </c>
      <c r="BQ627">
        <v>4.4659999999999993</v>
      </c>
      <c r="BR627">
        <v>5.8197595261249957E-2</v>
      </c>
      <c r="BS627">
        <v>4.5241975952612501</v>
      </c>
      <c r="BT627">
        <v>4.4786269001597612</v>
      </c>
      <c r="BU627">
        <v>260.63100000000003</v>
      </c>
      <c r="BV627">
        <v>3.3963496306616303</v>
      </c>
      <c r="BW627">
        <v>264.02734963066166</v>
      </c>
      <c r="BX627">
        <v>261.36789243518558</v>
      </c>
      <c r="BY627">
        <v>30.575999999999997</v>
      </c>
      <c r="BZ627">
        <v>0.39844372429645736</v>
      </c>
      <c r="CA627">
        <v>30.974443724296457</v>
      </c>
      <c r="CB627">
        <v>30.66244874592137</v>
      </c>
      <c r="CC627">
        <v>174.04599999999999</v>
      </c>
      <c r="CD627">
        <v>2.2680382142497786</v>
      </c>
      <c r="CE627">
        <v>176.31403821424976</v>
      </c>
      <c r="CF627">
        <v>174.5380872067187</v>
      </c>
      <c r="CG627">
        <v>101.32899999999999</v>
      </c>
      <c r="CH627">
        <v>1.3204442745694573</v>
      </c>
      <c r="CI627">
        <v>102.64944427456945</v>
      </c>
      <c r="CJ627">
        <v>101.61549152850165</v>
      </c>
      <c r="CK627">
        <v>621.83900000000006</v>
      </c>
      <c r="CL627">
        <v>8.1033440303762685</v>
      </c>
      <c r="CM627">
        <v>629.94234403037626</v>
      </c>
      <c r="CN627">
        <v>623.59715023923991</v>
      </c>
    </row>
    <row r="628" spans="1:92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>
        <v>6.1080000000000005</v>
      </c>
      <c r="H628">
        <v>5.5210130678492626E-2</v>
      </c>
      <c r="I628" s="34">
        <v>6.1632101306784932</v>
      </c>
      <c r="J628" s="34">
        <v>6.1003248761822579</v>
      </c>
      <c r="K628">
        <v>0.85699999999999998</v>
      </c>
      <c r="L628">
        <v>7.7464115899587719E-3</v>
      </c>
      <c r="M628" s="34">
        <v>0.8647464115899588</v>
      </c>
      <c r="N628" s="34">
        <v>0.85592312031568341</v>
      </c>
      <c r="O628">
        <v>14.790000000000001</v>
      </c>
      <c r="P628">
        <v>0.13368661308691976</v>
      </c>
      <c r="Q628" s="34">
        <v>14.92368661308692</v>
      </c>
      <c r="R628" s="34">
        <v>14.771415343604385</v>
      </c>
      <c r="S628">
        <v>1.27</v>
      </c>
      <c r="T628">
        <v>1.1479513091304129E-2</v>
      </c>
      <c r="U628" s="34">
        <v>1.2814795130913041</v>
      </c>
      <c r="V628" s="34">
        <v>1.2684041572939533</v>
      </c>
      <c r="W628">
        <v>0</v>
      </c>
      <c r="X628">
        <v>0</v>
      </c>
      <c r="Y628" s="34">
        <v>0</v>
      </c>
      <c r="Z628" s="34">
        <v>0</v>
      </c>
      <c r="AA628">
        <v>0</v>
      </c>
      <c r="AB628">
        <v>0</v>
      </c>
      <c r="AC628" s="34">
        <v>0</v>
      </c>
      <c r="AD628" s="34">
        <v>0</v>
      </c>
      <c r="AE628">
        <v>23.025000000000002</v>
      </c>
      <c r="AF628">
        <v>0.20812266844667529</v>
      </c>
      <c r="AG628" s="34">
        <v>23.233122668446676</v>
      </c>
      <c r="AH628" s="34">
        <v>22.996067497396279</v>
      </c>
      <c r="AJ628">
        <v>43.747999999999998</v>
      </c>
      <c r="AK628">
        <v>0.39543758954202601</v>
      </c>
      <c r="AL628" s="34">
        <v>44.143437589542025</v>
      </c>
      <c r="AM628" s="34">
        <v>43.693027616768397</v>
      </c>
      <c r="AN628">
        <v>3.4460000000000002</v>
      </c>
      <c r="AO628">
        <v>3.1148348120184279E-2</v>
      </c>
      <c r="AP628" s="34">
        <v>3.4771483481201844</v>
      </c>
      <c r="AQ628" s="34">
        <v>3.4416698630196558</v>
      </c>
      <c r="AR628">
        <v>245.37500000000003</v>
      </c>
      <c r="AS628">
        <v>2.2179413580935048</v>
      </c>
      <c r="AT628" s="34">
        <v>247.59294135809353</v>
      </c>
      <c r="AU628" s="34">
        <v>245.06666936693213</v>
      </c>
      <c r="AV628">
        <v>28.700999999999997</v>
      </c>
      <c r="AW628">
        <v>0.25942795687678721</v>
      </c>
      <c r="AX628" s="34">
        <v>28.960427956876785</v>
      </c>
      <c r="AY628" s="34">
        <v>28.664935211412402</v>
      </c>
      <c r="AZ628">
        <v>163.874</v>
      </c>
      <c r="BA628">
        <v>1.4812549041924197</v>
      </c>
      <c r="BB628" s="34">
        <v>165.35525490419241</v>
      </c>
      <c r="BC628" s="34">
        <v>163.66808100188132</v>
      </c>
      <c r="BD628">
        <v>101.41900000000001</v>
      </c>
      <c r="BE628">
        <v>0.91672499071415259</v>
      </c>
      <c r="BF628" s="34">
        <v>102.33572499071417</v>
      </c>
      <c r="BG628" s="34">
        <v>101.29156002251611</v>
      </c>
      <c r="BH628">
        <v>586.56299999999999</v>
      </c>
      <c r="BI628">
        <v>5.3019351475390746</v>
      </c>
      <c r="BJ628" s="34">
        <v>591.86493514753909</v>
      </c>
      <c r="BK628" s="34">
        <v>585.82594308252999</v>
      </c>
      <c r="BM628">
        <v>49.855999999999995</v>
      </c>
      <c r="BN628">
        <v>0.45064772022051863</v>
      </c>
      <c r="BO628">
        <v>50.306647720220518</v>
      </c>
      <c r="BP628">
        <v>49.793352492950653</v>
      </c>
      <c r="BQ628">
        <v>4.3029999999999999</v>
      </c>
      <c r="BR628">
        <v>3.889475971014305E-2</v>
      </c>
      <c r="BS628">
        <v>4.3418947597101436</v>
      </c>
      <c r="BT628">
        <v>4.2975929833353392</v>
      </c>
      <c r="BU628">
        <v>260.16500000000002</v>
      </c>
      <c r="BV628">
        <v>2.3516279711804247</v>
      </c>
      <c r="BW628">
        <v>262.51662797118047</v>
      </c>
      <c r="BX628">
        <v>259.83808471053652</v>
      </c>
      <c r="BY628">
        <v>29.970999999999997</v>
      </c>
      <c r="BZ628">
        <v>0.27090746996809134</v>
      </c>
      <c r="CA628">
        <v>30.241907469968091</v>
      </c>
      <c r="CB628">
        <v>29.933339368706356</v>
      </c>
      <c r="CC628">
        <v>163.874</v>
      </c>
      <c r="CD628">
        <v>1.4812549041924197</v>
      </c>
      <c r="CE628">
        <v>165.35525490419241</v>
      </c>
      <c r="CF628">
        <v>163.66808100188132</v>
      </c>
      <c r="CG628">
        <v>101.41900000000001</v>
      </c>
      <c r="CH628">
        <v>0.91672499071415259</v>
      </c>
      <c r="CI628">
        <v>102.33572499071417</v>
      </c>
      <c r="CJ628">
        <v>101.29156002251611</v>
      </c>
      <c r="CK628">
        <v>609.58799999999997</v>
      </c>
      <c r="CL628">
        <v>5.5100578159857498</v>
      </c>
      <c r="CM628">
        <v>615.09805781598573</v>
      </c>
      <c r="CN628">
        <v>608.82201057992631</v>
      </c>
    </row>
    <row r="629" spans="1:92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>
        <v>5.8860000000000001</v>
      </c>
      <c r="H629">
        <v>4.8160428418704146E-2</v>
      </c>
      <c r="I629" s="34">
        <v>5.9341604284187044</v>
      </c>
      <c r="J629" s="34">
        <v>5.8723215632697467</v>
      </c>
      <c r="K629">
        <v>0.76100000000000001</v>
      </c>
      <c r="L629">
        <v>6.2266540989863832E-3</v>
      </c>
      <c r="M629" s="34">
        <v>0.76722665409898638</v>
      </c>
      <c r="N629" s="34">
        <v>0.75923151709960535</v>
      </c>
      <c r="O629">
        <v>14.888</v>
      </c>
      <c r="P629">
        <v>0.1218165916237967</v>
      </c>
      <c r="Q629" s="34">
        <v>15.009816591623796</v>
      </c>
      <c r="R629" s="34">
        <v>14.853401874610938</v>
      </c>
      <c r="S629">
        <v>1.266</v>
      </c>
      <c r="T629">
        <v>1.0358665031953694E-2</v>
      </c>
      <c r="U629" s="34">
        <v>1.2763586650319536</v>
      </c>
      <c r="V629" s="34">
        <v>1.2630579509173461</v>
      </c>
      <c r="W629">
        <v>0</v>
      </c>
      <c r="X629">
        <v>0</v>
      </c>
      <c r="Y629" s="34">
        <v>0</v>
      </c>
      <c r="Z629" s="34">
        <v>0</v>
      </c>
      <c r="AA629">
        <v>0</v>
      </c>
      <c r="AB629">
        <v>0</v>
      </c>
      <c r="AC629" s="34">
        <v>0</v>
      </c>
      <c r="AD629" s="34">
        <v>0</v>
      </c>
      <c r="AE629">
        <v>22.801000000000002</v>
      </c>
      <c r="AF629">
        <v>0.18656233917344095</v>
      </c>
      <c r="AG629" s="34">
        <v>22.98756233917344</v>
      </c>
      <c r="AH629" s="34">
        <v>22.748012905897635</v>
      </c>
      <c r="AJ629">
        <v>43.650000000000006</v>
      </c>
      <c r="AK629">
        <v>0.35715302420598644</v>
      </c>
      <c r="AL629" s="34">
        <v>44.007153024205991</v>
      </c>
      <c r="AM629" s="34">
        <v>43.548562051771057</v>
      </c>
      <c r="AN629">
        <v>3.4990000000000001</v>
      </c>
      <c r="AO629">
        <v>2.8629517335549744E-2</v>
      </c>
      <c r="AP629" s="34">
        <v>3.5276295173355496</v>
      </c>
      <c r="AQ629" s="34">
        <v>3.4908686968876728</v>
      </c>
      <c r="AR629">
        <v>245.52299999999997</v>
      </c>
      <c r="AS629">
        <v>2.0089182580097682</v>
      </c>
      <c r="AT629" s="34">
        <v>247.53191825800974</v>
      </c>
      <c r="AU629" s="34">
        <v>244.95243071333297</v>
      </c>
      <c r="AV629">
        <v>28.169</v>
      </c>
      <c r="AW629">
        <v>0.23048438806090332</v>
      </c>
      <c r="AX629" s="34">
        <v>28.399484388060905</v>
      </c>
      <c r="AY629" s="34">
        <v>28.103538245964238</v>
      </c>
      <c r="AZ629">
        <v>157.91200000000001</v>
      </c>
      <c r="BA629">
        <v>1.2920675454390773</v>
      </c>
      <c r="BB629" s="34">
        <v>159.20406754543907</v>
      </c>
      <c r="BC629" s="34">
        <v>157.54502934064766</v>
      </c>
      <c r="BD629">
        <v>101.22900000000001</v>
      </c>
      <c r="BE629">
        <v>0.82827591036306525</v>
      </c>
      <c r="BF629" s="34">
        <v>102.05727591036307</v>
      </c>
      <c r="BG629" s="34">
        <v>100.99375459195264</v>
      </c>
      <c r="BH629">
        <v>579.98199999999997</v>
      </c>
      <c r="BI629">
        <v>4.7455286434143504</v>
      </c>
      <c r="BJ629" s="34">
        <v>584.7275286434143</v>
      </c>
      <c r="BK629" s="34">
        <v>578.63418364055622</v>
      </c>
      <c r="BM629">
        <v>49.536000000000008</v>
      </c>
      <c r="BN629">
        <v>0.4053134526246906</v>
      </c>
      <c r="BO629">
        <v>49.941313452624698</v>
      </c>
      <c r="BP629">
        <v>49.420883615040808</v>
      </c>
      <c r="BQ629">
        <v>4.26</v>
      </c>
      <c r="BR629">
        <v>3.4856171434536128E-2</v>
      </c>
      <c r="BS629">
        <v>4.2948561714345361</v>
      </c>
      <c r="BT629">
        <v>4.2501002139872783</v>
      </c>
      <c r="BU629">
        <v>260.41099999999994</v>
      </c>
      <c r="BV629">
        <v>2.1307348496335647</v>
      </c>
      <c r="BW629">
        <v>262.54173484963354</v>
      </c>
      <c r="BX629">
        <v>259.80583258794388</v>
      </c>
      <c r="BY629">
        <v>29.435000000000002</v>
      </c>
      <c r="BZ629">
        <v>0.24084305309285703</v>
      </c>
      <c r="CA629">
        <v>29.675843053092859</v>
      </c>
      <c r="CB629">
        <v>29.366596196881584</v>
      </c>
      <c r="CC629">
        <v>157.91200000000001</v>
      </c>
      <c r="CD629">
        <v>1.2920675454390773</v>
      </c>
      <c r="CE629">
        <v>159.20406754543907</v>
      </c>
      <c r="CF629">
        <v>157.54502934064766</v>
      </c>
      <c r="CG629">
        <v>101.22900000000001</v>
      </c>
      <c r="CH629">
        <v>0.82827591036306525</v>
      </c>
      <c r="CI629">
        <v>102.05727591036307</v>
      </c>
      <c r="CJ629">
        <v>100.99375459195264</v>
      </c>
      <c r="CK629">
        <v>602.78300000000002</v>
      </c>
      <c r="CL629">
        <v>4.9320909825877912</v>
      </c>
      <c r="CM629">
        <v>607.71509098258775</v>
      </c>
      <c r="CN629">
        <v>601.38219654645388</v>
      </c>
    </row>
    <row r="630" spans="1:92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>
        <v>5.9270000000000005</v>
      </c>
      <c r="H630">
        <v>2.667809790250843E-2</v>
      </c>
      <c r="I630" s="34">
        <v>5.9536780979025092</v>
      </c>
      <c r="J630" s="34">
        <v>5.8881902524902667</v>
      </c>
      <c r="K630">
        <v>0.77600000000000002</v>
      </c>
      <c r="L630">
        <v>3.4928638387627027E-3</v>
      </c>
      <c r="M630" s="34">
        <v>0.77949286383876271</v>
      </c>
      <c r="N630" s="34">
        <v>0.7709187845339035</v>
      </c>
      <c r="O630">
        <v>15.083</v>
      </c>
      <c r="P630">
        <v>6.7890290309352896E-2</v>
      </c>
      <c r="Q630" s="34">
        <v>15.150890290309354</v>
      </c>
      <c r="R630" s="34">
        <v>14.984237148356788</v>
      </c>
      <c r="S630">
        <v>1.228</v>
      </c>
      <c r="T630">
        <v>5.5273670025780906E-3</v>
      </c>
      <c r="U630" s="34">
        <v>1.2335273670025781</v>
      </c>
      <c r="V630" s="34">
        <v>1.2199591074840639</v>
      </c>
      <c r="W630">
        <v>0</v>
      </c>
      <c r="X630">
        <v>0</v>
      </c>
      <c r="Y630" s="34">
        <v>0</v>
      </c>
      <c r="Z630" s="34">
        <v>0</v>
      </c>
      <c r="AA630">
        <v>0</v>
      </c>
      <c r="AB630">
        <v>0</v>
      </c>
      <c r="AC630" s="34">
        <v>0</v>
      </c>
      <c r="AD630" s="34">
        <v>0</v>
      </c>
      <c r="AE630">
        <v>23.014000000000003</v>
      </c>
      <c r="AF630">
        <v>0.10358861905320213</v>
      </c>
      <c r="AG630" s="34">
        <v>23.117588619053201</v>
      </c>
      <c r="AH630" s="34">
        <v>22.863305292865025</v>
      </c>
      <c r="AJ630">
        <v>43.791000000000011</v>
      </c>
      <c r="AK630">
        <v>0.19710824789079581</v>
      </c>
      <c r="AL630" s="34">
        <v>43.988108247890807</v>
      </c>
      <c r="AM630" s="34">
        <v>43.504258367943528</v>
      </c>
      <c r="AN630">
        <v>3.5629999999999997</v>
      </c>
      <c r="AO630">
        <v>1.603746631122617E-2</v>
      </c>
      <c r="AP630" s="34">
        <v>3.5790374663112261</v>
      </c>
      <c r="AQ630" s="34">
        <v>3.5396696253792506</v>
      </c>
      <c r="AR630">
        <v>245.536</v>
      </c>
      <c r="AS630">
        <v>1.1051853292711842</v>
      </c>
      <c r="AT630" s="34">
        <v>246.6411853292712</v>
      </c>
      <c r="AU630" s="34">
        <v>243.92824056612957</v>
      </c>
      <c r="AV630">
        <v>28.569000000000003</v>
      </c>
      <c r="AW630">
        <v>0.1285923028474377</v>
      </c>
      <c r="AX630" s="34">
        <v>28.69759230284744</v>
      </c>
      <c r="AY630" s="34">
        <v>28.381931385759138</v>
      </c>
      <c r="AZ630">
        <v>167.791</v>
      </c>
      <c r="BA630">
        <v>0.75524628398174309</v>
      </c>
      <c r="BB630" s="34">
        <v>168.54624628398173</v>
      </c>
      <c r="BC630" s="34">
        <v>166.69231156666004</v>
      </c>
      <c r="BD630">
        <v>100.90000000000002</v>
      </c>
      <c r="BE630">
        <v>0.45416232130303702</v>
      </c>
      <c r="BF630" s="34">
        <v>101.35416232130305</v>
      </c>
      <c r="BG630" s="34">
        <v>100.23931103024597</v>
      </c>
      <c r="BH630">
        <v>590.15</v>
      </c>
      <c r="BI630">
        <v>2.6563319516054236</v>
      </c>
      <c r="BJ630" s="34">
        <v>592.80633195160544</v>
      </c>
      <c r="BK630" s="34">
        <v>586.28572254211747</v>
      </c>
      <c r="BM630">
        <v>49.718000000000011</v>
      </c>
      <c r="BN630">
        <v>0.22378634579330425</v>
      </c>
      <c r="BO630">
        <v>49.941786345793318</v>
      </c>
      <c r="BP630">
        <v>49.392448620433797</v>
      </c>
      <c r="BQ630">
        <v>4.3389999999999995</v>
      </c>
      <c r="BR630">
        <v>1.9530330149988874E-2</v>
      </c>
      <c r="BS630">
        <v>4.3585303301499891</v>
      </c>
      <c r="BT630">
        <v>4.3105884099131542</v>
      </c>
      <c r="BU630">
        <v>260.61900000000003</v>
      </c>
      <c r="BV630">
        <v>1.173075619580537</v>
      </c>
      <c r="BW630">
        <v>261.79207561958054</v>
      </c>
      <c r="BX630">
        <v>258.91247771448639</v>
      </c>
      <c r="BY630">
        <v>29.797000000000004</v>
      </c>
      <c r="BZ630">
        <v>0.13411966985001578</v>
      </c>
      <c r="CA630">
        <v>29.93111966985002</v>
      </c>
      <c r="CB630">
        <v>29.601890493243204</v>
      </c>
      <c r="CC630">
        <v>167.791</v>
      </c>
      <c r="CD630">
        <v>0.75524628398174309</v>
      </c>
      <c r="CE630">
        <v>168.54624628398173</v>
      </c>
      <c r="CF630">
        <v>166.69231156666004</v>
      </c>
      <c r="CG630">
        <v>100.90000000000002</v>
      </c>
      <c r="CH630">
        <v>0.45416232130303702</v>
      </c>
      <c r="CI630">
        <v>101.35416232130305</v>
      </c>
      <c r="CJ630">
        <v>100.23931103024597</v>
      </c>
      <c r="CK630">
        <v>613.16399999999999</v>
      </c>
      <c r="CL630">
        <v>2.7599205706586258</v>
      </c>
      <c r="CM630">
        <v>615.92392057065865</v>
      </c>
      <c r="CN630">
        <v>609.14902783498246</v>
      </c>
    </row>
    <row r="631" spans="1:92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>
        <v>6.0369999999999999</v>
      </c>
      <c r="H631">
        <v>8.2744757841863734E-2</v>
      </c>
      <c r="I631" s="34">
        <v>6.1197447578418638</v>
      </c>
      <c r="J631" s="34">
        <v>6.0495847482337535</v>
      </c>
      <c r="K631">
        <v>0.83199999999999996</v>
      </c>
      <c r="L631">
        <v>1.1403617446485112E-2</v>
      </c>
      <c r="M631" s="34">
        <v>0.84340361744648507</v>
      </c>
      <c r="N631" s="34">
        <v>0.83373438968535407</v>
      </c>
      <c r="O631">
        <v>15.465999999999999</v>
      </c>
      <c r="P631">
        <v>0.21198118681170525</v>
      </c>
      <c r="Q631" s="34">
        <v>15.677981186811705</v>
      </c>
      <c r="R631" s="34">
        <v>15.498240469800104</v>
      </c>
      <c r="S631">
        <v>1.2589999999999999</v>
      </c>
      <c r="T631">
        <v>1.7256195150390334E-2</v>
      </c>
      <c r="U631" s="34">
        <v>1.2762561951503901</v>
      </c>
      <c r="V631" s="34">
        <v>1.2616245151608902</v>
      </c>
      <c r="W631">
        <v>0</v>
      </c>
      <c r="X631">
        <v>0</v>
      </c>
      <c r="Y631" s="34">
        <v>0</v>
      </c>
      <c r="Z631" s="34">
        <v>0</v>
      </c>
      <c r="AA631">
        <v>0</v>
      </c>
      <c r="AB631">
        <v>0</v>
      </c>
      <c r="AC631" s="34">
        <v>0</v>
      </c>
      <c r="AD631" s="34">
        <v>0</v>
      </c>
      <c r="AE631">
        <v>23.594000000000001</v>
      </c>
      <c r="AF631">
        <v>0.32338575725044444</v>
      </c>
      <c r="AG631" s="34">
        <v>23.917385757250443</v>
      </c>
      <c r="AH631" s="34">
        <v>23.643184122880101</v>
      </c>
      <c r="AJ631">
        <v>44.697999999999993</v>
      </c>
      <c r="AK631">
        <v>0.61264289978724951</v>
      </c>
      <c r="AL631" s="34">
        <v>45.31064289978724</v>
      </c>
      <c r="AM631" s="34">
        <v>44.791177584322057</v>
      </c>
      <c r="AN631">
        <v>3.7919999999999994</v>
      </c>
      <c r="AO631">
        <v>5.197417951571099E-2</v>
      </c>
      <c r="AP631" s="34">
        <v>3.8439741795157105</v>
      </c>
      <c r="AQ631" s="34">
        <v>3.799904814527479</v>
      </c>
      <c r="AR631">
        <v>245.1350000000001</v>
      </c>
      <c r="AS631">
        <v>3.3598867340674636</v>
      </c>
      <c r="AT631" s="34">
        <v>248.49488673406756</v>
      </c>
      <c r="AU631" s="34">
        <v>245.64600915326847</v>
      </c>
      <c r="AV631">
        <v>27.577000000000002</v>
      </c>
      <c r="AW631">
        <v>0.37797783452129807</v>
      </c>
      <c r="AX631" s="34">
        <v>27.954977834521301</v>
      </c>
      <c r="AY631" s="34">
        <v>27.634487096578141</v>
      </c>
      <c r="AZ631">
        <v>177.67600000000002</v>
      </c>
      <c r="BA631">
        <v>2.4352754007472224</v>
      </c>
      <c r="BB631" s="34">
        <v>180.11127540074725</v>
      </c>
      <c r="BC631" s="34">
        <v>178.04638392035457</v>
      </c>
      <c r="BD631">
        <v>99.347999999999999</v>
      </c>
      <c r="BE631">
        <v>1.3616906082613016</v>
      </c>
      <c r="BF631" s="34">
        <v>100.7096906082613</v>
      </c>
      <c r="BG631" s="34">
        <v>99.555101137572791</v>
      </c>
      <c r="BH631">
        <v>598.22600000000011</v>
      </c>
      <c r="BI631">
        <v>8.1994476569002472</v>
      </c>
      <c r="BJ631" s="34">
        <v>606.42544765690036</v>
      </c>
      <c r="BK631" s="34">
        <v>599.47306370662352</v>
      </c>
      <c r="BM631">
        <v>50.734999999999992</v>
      </c>
      <c r="BN631">
        <v>0.69538765762911325</v>
      </c>
      <c r="BO631">
        <v>51.430387657629105</v>
      </c>
      <c r="BP631">
        <v>50.840762332555812</v>
      </c>
      <c r="BQ631">
        <v>4.6239999999999997</v>
      </c>
      <c r="BR631">
        <v>6.3377796962196101E-2</v>
      </c>
      <c r="BS631">
        <v>4.6873777969621955</v>
      </c>
      <c r="BT631">
        <v>4.6336392042128329</v>
      </c>
      <c r="BU631">
        <v>260.60100000000011</v>
      </c>
      <c r="BV631">
        <v>3.571867920879169</v>
      </c>
      <c r="BW631">
        <v>264.17286792087924</v>
      </c>
      <c r="BX631">
        <v>261.14424962306856</v>
      </c>
      <c r="BY631">
        <v>28.836000000000002</v>
      </c>
      <c r="BZ631">
        <v>0.39523402967168841</v>
      </c>
      <c r="CA631">
        <v>29.23123402967169</v>
      </c>
      <c r="CB631">
        <v>28.89611161173903</v>
      </c>
      <c r="CC631">
        <v>177.67600000000002</v>
      </c>
      <c r="CD631">
        <v>2.4352754007472224</v>
      </c>
      <c r="CE631">
        <v>180.11127540074725</v>
      </c>
      <c r="CF631">
        <v>178.04638392035457</v>
      </c>
      <c r="CG631">
        <v>99.347999999999999</v>
      </c>
      <c r="CH631">
        <v>1.3616906082613016</v>
      </c>
      <c r="CI631">
        <v>100.7096906082613</v>
      </c>
      <c r="CJ631">
        <v>99.555101137572791</v>
      </c>
      <c r="CK631">
        <v>621.82000000000016</v>
      </c>
      <c r="CL631">
        <v>8.522833414150691</v>
      </c>
      <c r="CM631">
        <v>630.34283341415085</v>
      </c>
      <c r="CN631">
        <v>623.11624782950366</v>
      </c>
    </row>
    <row r="632" spans="1:92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>
        <v>6.0830000000000002</v>
      </c>
      <c r="H632">
        <v>5.0116673965990219E-2</v>
      </c>
      <c r="I632" s="34">
        <v>6.1331166739659908</v>
      </c>
      <c r="J632" s="34">
        <v>6.0617983032357445</v>
      </c>
      <c r="K632">
        <v>0.871</v>
      </c>
      <c r="L632">
        <v>7.1760024698960187E-3</v>
      </c>
      <c r="M632" s="34">
        <v>0.87817600246989602</v>
      </c>
      <c r="N632" s="34">
        <v>0.86796421537371904</v>
      </c>
      <c r="O632">
        <v>15.375</v>
      </c>
      <c r="P632">
        <v>0.12667168538995555</v>
      </c>
      <c r="Q632" s="34">
        <v>15.501671685389956</v>
      </c>
      <c r="R632" s="34">
        <v>15.321411953353538</v>
      </c>
      <c r="S632">
        <v>1.2809999999999999</v>
      </c>
      <c r="T632">
        <v>1.0553914080294831E-2</v>
      </c>
      <c r="U632" s="34">
        <v>1.2915539140802947</v>
      </c>
      <c r="V632" s="34">
        <v>1.2765352007964799</v>
      </c>
      <c r="W632">
        <v>0</v>
      </c>
      <c r="X632">
        <v>0</v>
      </c>
      <c r="Y632" s="34">
        <v>0</v>
      </c>
      <c r="Z632" s="34">
        <v>0</v>
      </c>
      <c r="AA632">
        <v>0</v>
      </c>
      <c r="AB632">
        <v>0</v>
      </c>
      <c r="AC632" s="34">
        <v>0</v>
      </c>
      <c r="AD632" s="34">
        <v>0</v>
      </c>
      <c r="AE632">
        <v>23.61</v>
      </c>
      <c r="AF632">
        <v>0.1945182759061366</v>
      </c>
      <c r="AG632" s="34">
        <v>23.80451827590614</v>
      </c>
      <c r="AH632" s="34">
        <v>23.527709672759482</v>
      </c>
      <c r="AJ632">
        <v>44.427000000000014</v>
      </c>
      <c r="AK632">
        <v>0.36602555881753213</v>
      </c>
      <c r="AL632" s="34">
        <v>44.793025558817547</v>
      </c>
      <c r="AM632" s="34">
        <v>44.272154071651237</v>
      </c>
      <c r="AN632">
        <v>4.0380000000000003</v>
      </c>
      <c r="AO632">
        <v>3.3268309958025398E-2</v>
      </c>
      <c r="AP632" s="34">
        <v>4.0712683099580254</v>
      </c>
      <c r="AQ632" s="34">
        <v>4.0239259491148998</v>
      </c>
      <c r="AR632">
        <v>243.18700000000001</v>
      </c>
      <c r="AS632">
        <v>2.0035711970684305</v>
      </c>
      <c r="AT632" s="34">
        <v>245.19057119706844</v>
      </c>
      <c r="AU632" s="34">
        <v>242.33939568781702</v>
      </c>
      <c r="AV632">
        <v>27.430999999999997</v>
      </c>
      <c r="AW632">
        <v>0.22599876435329233</v>
      </c>
      <c r="AX632" s="34">
        <v>27.65699876435329</v>
      </c>
      <c r="AY632" s="34">
        <v>27.33539195397989</v>
      </c>
      <c r="AZ632">
        <v>165.77799999999999</v>
      </c>
      <c r="BA632">
        <v>1.3658132462163284</v>
      </c>
      <c r="BB632" s="34">
        <v>167.14381324621633</v>
      </c>
      <c r="BC632" s="34">
        <v>165.20019712540113</v>
      </c>
      <c r="BD632">
        <v>98.242000000000019</v>
      </c>
      <c r="BE632">
        <v>0.80939705470439127</v>
      </c>
      <c r="BF632" s="34">
        <v>99.05139705470441</v>
      </c>
      <c r="BG632" s="34">
        <v>97.8995871948851</v>
      </c>
      <c r="BH632">
        <v>583.10300000000007</v>
      </c>
      <c r="BI632">
        <v>4.804074131118</v>
      </c>
      <c r="BJ632" s="34">
        <v>587.90707413111807</v>
      </c>
      <c r="BK632" s="34">
        <v>581.07065198284931</v>
      </c>
      <c r="BM632">
        <v>50.510000000000012</v>
      </c>
      <c r="BN632">
        <v>0.41614223278352236</v>
      </c>
      <c r="BO632">
        <v>50.92614223278354</v>
      </c>
      <c r="BP632">
        <v>50.333952374886984</v>
      </c>
      <c r="BQ632">
        <v>4.9090000000000007</v>
      </c>
      <c r="BR632">
        <v>4.0444312427921417E-2</v>
      </c>
      <c r="BS632">
        <v>4.9494443124279215</v>
      </c>
      <c r="BT632">
        <v>4.8918901644886184</v>
      </c>
      <c r="BU632">
        <v>258.56200000000001</v>
      </c>
      <c r="BV632">
        <v>2.1302428824583859</v>
      </c>
      <c r="BW632">
        <v>260.6922428824584</v>
      </c>
      <c r="BX632">
        <v>257.66080764117055</v>
      </c>
      <c r="BY632">
        <v>28.711999999999996</v>
      </c>
      <c r="BZ632">
        <v>0.23655267843358715</v>
      </c>
      <c r="CA632">
        <v>28.948552678433586</v>
      </c>
      <c r="CB632">
        <v>28.611927154776371</v>
      </c>
      <c r="CC632">
        <v>165.77799999999999</v>
      </c>
      <c r="CD632">
        <v>1.3658132462163284</v>
      </c>
      <c r="CE632">
        <v>167.14381324621633</v>
      </c>
      <c r="CF632">
        <v>165.20019712540113</v>
      </c>
      <c r="CG632">
        <v>98.242000000000019</v>
      </c>
      <c r="CH632">
        <v>0.80939705470439127</v>
      </c>
      <c r="CI632">
        <v>99.05139705470441</v>
      </c>
      <c r="CJ632">
        <v>97.8995871948851</v>
      </c>
      <c r="CK632">
        <v>606.71300000000008</v>
      </c>
      <c r="CL632">
        <v>4.9985924070241365</v>
      </c>
      <c r="CM632">
        <v>611.71159240702423</v>
      </c>
      <c r="CN632">
        <v>604.59836165560876</v>
      </c>
    </row>
    <row r="633" spans="1:92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>
        <v>6.0710000000000006</v>
      </c>
      <c r="H633">
        <v>5.2836129115627441E-2</v>
      </c>
      <c r="I633" s="34">
        <v>6.1238361291156282</v>
      </c>
      <c r="J633" s="34">
        <v>6.0544003885343649</v>
      </c>
      <c r="K633">
        <v>0.82199999999999995</v>
      </c>
      <c r="L633">
        <v>7.1538952615789395E-3</v>
      </c>
      <c r="M633" s="34">
        <v>0.8291538952615789</v>
      </c>
      <c r="N633" s="34">
        <v>0.81975244924645818</v>
      </c>
      <c r="O633">
        <v>15.228</v>
      </c>
      <c r="P633">
        <v>0.132529826086769</v>
      </c>
      <c r="Q633" s="34">
        <v>15.360529826086768</v>
      </c>
      <c r="R633" s="34">
        <v>15.186362891879641</v>
      </c>
      <c r="S633">
        <v>1.3640000000000001</v>
      </c>
      <c r="T633">
        <v>1.1870940555710066E-2</v>
      </c>
      <c r="U633" s="34">
        <v>1.3758709405557101</v>
      </c>
      <c r="V633" s="34">
        <v>1.3602704875573832</v>
      </c>
      <c r="W633">
        <v>0</v>
      </c>
      <c r="X633">
        <v>0</v>
      </c>
      <c r="Y633" s="34">
        <v>0</v>
      </c>
      <c r="Z633" s="34">
        <v>0</v>
      </c>
      <c r="AA633">
        <v>0</v>
      </c>
      <c r="AB633">
        <v>0</v>
      </c>
      <c r="AC633" s="34">
        <v>0</v>
      </c>
      <c r="AD633" s="34">
        <v>0</v>
      </c>
      <c r="AE633">
        <v>23.485000000000003</v>
      </c>
      <c r="AF633">
        <v>0.20439079101968544</v>
      </c>
      <c r="AG633" s="34">
        <v>23.689390791019687</v>
      </c>
      <c r="AH633" s="34">
        <v>23.420786217217849</v>
      </c>
      <c r="AJ633">
        <v>44.178000000000019</v>
      </c>
      <c r="AK633">
        <v>0.38448270664967704</v>
      </c>
      <c r="AL633" s="34">
        <v>44.562482706649696</v>
      </c>
      <c r="AM633" s="34">
        <v>44.057206451107113</v>
      </c>
      <c r="AN633">
        <v>4.0469999999999997</v>
      </c>
      <c r="AO633">
        <v>3.5221185065218943E-2</v>
      </c>
      <c r="AP633" s="34">
        <v>4.0822211850652188</v>
      </c>
      <c r="AQ633" s="34">
        <v>4.035934503771796</v>
      </c>
      <c r="AR633">
        <v>240.77099999999999</v>
      </c>
      <c r="AS633">
        <v>2.0954385839727769</v>
      </c>
      <c r="AT633" s="34">
        <v>242.86643858397275</v>
      </c>
      <c r="AU633" s="34">
        <v>240.11267269771164</v>
      </c>
      <c r="AV633">
        <v>27.892000000000003</v>
      </c>
      <c r="AW633">
        <v>0.24274506890019443</v>
      </c>
      <c r="AX633" s="34">
        <v>28.134745068900198</v>
      </c>
      <c r="AY633" s="34">
        <v>27.815736392192477</v>
      </c>
      <c r="AZ633">
        <v>175.70700000000002</v>
      </c>
      <c r="BA633">
        <v>1.5291842758226899</v>
      </c>
      <c r="BB633" s="34">
        <v>177.23618427582272</v>
      </c>
      <c r="BC633" s="34">
        <v>175.2265737223205</v>
      </c>
      <c r="BD633">
        <v>98.138000000000005</v>
      </c>
      <c r="BE633">
        <v>0.85409850751926297</v>
      </c>
      <c r="BF633" s="34">
        <v>98.992098507519273</v>
      </c>
      <c r="BG633" s="34">
        <v>97.869666501397717</v>
      </c>
      <c r="BH633">
        <v>590.73300000000006</v>
      </c>
      <c r="BI633">
        <v>5.14117032792982</v>
      </c>
      <c r="BJ633" s="34">
        <v>595.87417032792985</v>
      </c>
      <c r="BK633" s="34">
        <v>589.11779026850127</v>
      </c>
      <c r="BM633">
        <v>50.249000000000017</v>
      </c>
      <c r="BN633">
        <v>0.4373188357653045</v>
      </c>
      <c r="BO633">
        <v>50.686318835765327</v>
      </c>
      <c r="BP633">
        <v>50.111606839641482</v>
      </c>
      <c r="BQ633">
        <v>4.8689999999999998</v>
      </c>
      <c r="BR633">
        <v>4.2375080326797883E-2</v>
      </c>
      <c r="BS633">
        <v>4.9113750803267973</v>
      </c>
      <c r="BT633">
        <v>4.855686953018254</v>
      </c>
      <c r="BU633">
        <v>255.999</v>
      </c>
      <c r="BV633">
        <v>2.227968410059546</v>
      </c>
      <c r="BW633">
        <v>258.2269684100595</v>
      </c>
      <c r="BX633">
        <v>255.29903558959128</v>
      </c>
      <c r="BY633">
        <v>29.256000000000004</v>
      </c>
      <c r="BZ633">
        <v>0.25461600945590451</v>
      </c>
      <c r="CA633">
        <v>29.510616009455909</v>
      </c>
      <c r="CB633">
        <v>29.17600687974986</v>
      </c>
      <c r="CC633">
        <v>175.70700000000002</v>
      </c>
      <c r="CD633">
        <v>1.5291842758226899</v>
      </c>
      <c r="CE633">
        <v>177.23618427582272</v>
      </c>
      <c r="CF633">
        <v>175.2265737223205</v>
      </c>
      <c r="CG633">
        <v>98.138000000000005</v>
      </c>
      <c r="CH633">
        <v>0.85409850751926297</v>
      </c>
      <c r="CI633">
        <v>98.992098507519273</v>
      </c>
      <c r="CJ633">
        <v>97.869666501397717</v>
      </c>
      <c r="CK633">
        <v>614.21800000000007</v>
      </c>
      <c r="CL633">
        <v>5.3455611189495054</v>
      </c>
      <c r="CM633">
        <v>619.56356111894956</v>
      </c>
      <c r="CN633">
        <v>612.53857648571909</v>
      </c>
    </row>
    <row r="634" spans="1:92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>
        <v>6.1239999999999997</v>
      </c>
      <c r="H634">
        <v>4.3842214480940445E-2</v>
      </c>
      <c r="I634" s="34">
        <v>6.1678422144809399</v>
      </c>
      <c r="J634" s="34">
        <v>6.0967657154613972</v>
      </c>
      <c r="K634">
        <v>0.83199999999999996</v>
      </c>
      <c r="L634">
        <v>5.9563557230800862E-3</v>
      </c>
      <c r="M634" s="34">
        <v>0.83795635572308003</v>
      </c>
      <c r="N634" s="34">
        <v>0.82829997963159419</v>
      </c>
      <c r="O634">
        <v>15.193</v>
      </c>
      <c r="P634">
        <v>0.10876792367879297</v>
      </c>
      <c r="Q634" s="34">
        <v>15.301767923678792</v>
      </c>
      <c r="R634" s="34">
        <v>15.125434604017801</v>
      </c>
      <c r="S634">
        <v>1.341</v>
      </c>
      <c r="T634">
        <v>9.6003281546278799E-3</v>
      </c>
      <c r="U634" s="34">
        <v>1.3506003281546279</v>
      </c>
      <c r="V634" s="34">
        <v>1.3350363854398652</v>
      </c>
      <c r="W634">
        <v>0</v>
      </c>
      <c r="X634">
        <v>0</v>
      </c>
      <c r="Y634" s="34">
        <v>0</v>
      </c>
      <c r="Z634" s="34">
        <v>0</v>
      </c>
      <c r="AA634">
        <v>0</v>
      </c>
      <c r="AB634">
        <v>0</v>
      </c>
      <c r="AC634" s="34">
        <v>0</v>
      </c>
      <c r="AD634" s="34">
        <v>0</v>
      </c>
      <c r="AE634">
        <v>23.490000000000002</v>
      </c>
      <c r="AF634">
        <v>0.16816682203744138</v>
      </c>
      <c r="AG634" s="34">
        <v>23.658166822037437</v>
      </c>
      <c r="AH634" s="34">
        <v>23.385536684550658</v>
      </c>
      <c r="AJ634">
        <v>44.270999999999987</v>
      </c>
      <c r="AK634">
        <v>0.31693969256788268</v>
      </c>
      <c r="AL634" s="34">
        <v>44.587939692567872</v>
      </c>
      <c r="AM634" s="34">
        <v>44.074120670997956</v>
      </c>
      <c r="AN634">
        <v>4.0709999999999997</v>
      </c>
      <c r="AO634">
        <v>2.9144620370984409E-2</v>
      </c>
      <c r="AP634" s="34">
        <v>4.1001446203709841</v>
      </c>
      <c r="AQ634" s="34">
        <v>4.0528956936060334</v>
      </c>
      <c r="AR634">
        <v>239.97899999999996</v>
      </c>
      <c r="AS634">
        <v>1.7180291947945141</v>
      </c>
      <c r="AT634" s="34">
        <v>241.69702919479448</v>
      </c>
      <c r="AU634" s="34">
        <v>238.91177982212778</v>
      </c>
      <c r="AV634">
        <v>28.5</v>
      </c>
      <c r="AW634">
        <v>0.20403381984108468</v>
      </c>
      <c r="AX634" s="34">
        <v>28.704033819841083</v>
      </c>
      <c r="AY634" s="34">
        <v>28.373256513822639</v>
      </c>
      <c r="AZ634">
        <v>171.54</v>
      </c>
      <c r="BA634">
        <v>1.2280688230013919</v>
      </c>
      <c r="BB634" s="34">
        <v>172.76806882300139</v>
      </c>
      <c r="BC634" s="34">
        <v>170.77713762740825</v>
      </c>
      <c r="BD634">
        <v>97.456999999999994</v>
      </c>
      <c r="BE634">
        <v>0.69770259579833649</v>
      </c>
      <c r="BF634" s="34">
        <v>98.154702595798327</v>
      </c>
      <c r="BG634" s="34">
        <v>97.023595090091675</v>
      </c>
      <c r="BH634">
        <v>585.81799999999987</v>
      </c>
      <c r="BI634">
        <v>4.1939187463741945</v>
      </c>
      <c r="BJ634" s="34">
        <v>590.01191874637414</v>
      </c>
      <c r="BK634" s="34">
        <v>583.2127854180543</v>
      </c>
      <c r="BM634">
        <v>50.394999999999989</v>
      </c>
      <c r="BN634">
        <v>0.36078190704882313</v>
      </c>
      <c r="BO634">
        <v>50.755781907048814</v>
      </c>
      <c r="BP634">
        <v>50.170886386459351</v>
      </c>
      <c r="BQ634">
        <v>4.9029999999999996</v>
      </c>
      <c r="BR634">
        <v>3.5100976094064498E-2</v>
      </c>
      <c r="BS634">
        <v>4.9381009760940646</v>
      </c>
      <c r="BT634">
        <v>4.8811956732376274</v>
      </c>
      <c r="BU634">
        <v>255.17199999999997</v>
      </c>
      <c r="BV634">
        <v>1.8267971184733072</v>
      </c>
      <c r="BW634">
        <v>256.99879711847325</v>
      </c>
      <c r="BX634">
        <v>254.0372144261456</v>
      </c>
      <c r="BY634">
        <v>29.841000000000001</v>
      </c>
      <c r="BZ634">
        <v>0.21363414799571256</v>
      </c>
      <c r="CA634">
        <v>30.05463414799571</v>
      </c>
      <c r="CB634">
        <v>29.708292899262503</v>
      </c>
      <c r="CC634">
        <v>171.54</v>
      </c>
      <c r="CD634">
        <v>1.2280688230013919</v>
      </c>
      <c r="CE634">
        <v>172.76806882300139</v>
      </c>
      <c r="CF634">
        <v>170.77713762740825</v>
      </c>
      <c r="CG634">
        <v>97.456999999999994</v>
      </c>
      <c r="CH634">
        <v>0.69770259579833649</v>
      </c>
      <c r="CI634">
        <v>98.154702595798327</v>
      </c>
      <c r="CJ634">
        <v>97.023595090091675</v>
      </c>
      <c r="CK634">
        <v>609.30799999999988</v>
      </c>
      <c r="CL634">
        <v>4.3620855684116355</v>
      </c>
      <c r="CM634">
        <v>613.67008556841154</v>
      </c>
      <c r="CN634">
        <v>606.59832210260493</v>
      </c>
    </row>
    <row r="635" spans="1:92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>
        <v>6.2399999999999993</v>
      </c>
      <c r="H635">
        <v>5.4281122810467847E-2</v>
      </c>
      <c r="I635" s="34">
        <v>6.2942811228104674</v>
      </c>
      <c r="J635" s="34">
        <v>6.2204296048484844</v>
      </c>
      <c r="K635">
        <v>0.83699999999999997</v>
      </c>
      <c r="L635">
        <v>7.2809775308271792E-3</v>
      </c>
      <c r="M635" s="34">
        <v>0.84428097753082709</v>
      </c>
      <c r="N635" s="34">
        <v>0.83437493257342643</v>
      </c>
      <c r="O635">
        <v>15.170000000000002</v>
      </c>
      <c r="P635">
        <v>0.13196228093506371</v>
      </c>
      <c r="Q635" s="34">
        <v>15.301962280935065</v>
      </c>
      <c r="R635" s="34">
        <v>15.122422613069155</v>
      </c>
      <c r="S635">
        <v>1.4059999999999999</v>
      </c>
      <c r="T635">
        <v>1.2230650428127854E-2</v>
      </c>
      <c r="U635" s="34">
        <v>1.4182306504281277</v>
      </c>
      <c r="V635" s="34">
        <v>1.4015903885283603</v>
      </c>
      <c r="W635">
        <v>0</v>
      </c>
      <c r="X635">
        <v>0</v>
      </c>
      <c r="Y635" s="34">
        <v>0</v>
      </c>
      <c r="Z635" s="34">
        <v>0</v>
      </c>
      <c r="AA635">
        <v>0</v>
      </c>
      <c r="AB635">
        <v>0</v>
      </c>
      <c r="AC635" s="34">
        <v>0</v>
      </c>
      <c r="AD635" s="34">
        <v>0</v>
      </c>
      <c r="AE635">
        <v>23.652999999999999</v>
      </c>
      <c r="AF635">
        <v>0.20575503170448659</v>
      </c>
      <c r="AG635" s="34">
        <v>23.85875503170449</v>
      </c>
      <c r="AH635" s="34">
        <v>23.578817539019425</v>
      </c>
      <c r="AJ635">
        <v>44.147999999999996</v>
      </c>
      <c r="AK635">
        <v>0.38403894388406007</v>
      </c>
      <c r="AL635" s="34">
        <v>44.532038943884054</v>
      </c>
      <c r="AM635" s="34">
        <v>44.009539454303024</v>
      </c>
      <c r="AN635">
        <v>3.9740000000000002</v>
      </c>
      <c r="AO635">
        <v>3.4569420200128084E-2</v>
      </c>
      <c r="AP635" s="34">
        <v>4.0085694202001285</v>
      </c>
      <c r="AQ635" s="34">
        <v>3.9615364182160064</v>
      </c>
      <c r="AR635">
        <v>238.327</v>
      </c>
      <c r="AS635">
        <v>2.073182236546534</v>
      </c>
      <c r="AT635" s="34">
        <v>240.40018223654653</v>
      </c>
      <c r="AU635" s="34">
        <v>237.57953949274435</v>
      </c>
      <c r="AV635">
        <v>29.462</v>
      </c>
      <c r="AW635">
        <v>0.25628692952596216</v>
      </c>
      <c r="AX635" s="34">
        <v>29.718286929525963</v>
      </c>
      <c r="AY635" s="34">
        <v>29.369598881097126</v>
      </c>
      <c r="AZ635">
        <v>177.13800000000001</v>
      </c>
      <c r="BA635">
        <v>1.5409053737821563</v>
      </c>
      <c r="BB635" s="34">
        <v>178.67890537378216</v>
      </c>
      <c r="BC635" s="34">
        <v>176.58244540763636</v>
      </c>
      <c r="BD635">
        <v>96.933000000000007</v>
      </c>
      <c r="BE635">
        <v>0.8432102688120322</v>
      </c>
      <c r="BF635" s="34">
        <v>97.776210268812036</v>
      </c>
      <c r="BG635" s="34">
        <v>96.62899084724009</v>
      </c>
      <c r="BH635">
        <v>589.98199999999997</v>
      </c>
      <c r="BI635">
        <v>5.1321931727508732</v>
      </c>
      <c r="BJ635" s="34">
        <v>595.1141931727509</v>
      </c>
      <c r="BK635" s="34">
        <v>588.13165050123689</v>
      </c>
      <c r="BM635">
        <v>50.387999999999998</v>
      </c>
      <c r="BN635">
        <v>0.43832006669452794</v>
      </c>
      <c r="BO635">
        <v>50.826320066694521</v>
      </c>
      <c r="BP635">
        <v>50.229969059151507</v>
      </c>
      <c r="BQ635">
        <v>4.8109999999999999</v>
      </c>
      <c r="BR635">
        <v>4.1850397730955266E-2</v>
      </c>
      <c r="BS635">
        <v>4.8528503977309558</v>
      </c>
      <c r="BT635">
        <v>4.7959113507894333</v>
      </c>
      <c r="BU635">
        <v>253.49700000000001</v>
      </c>
      <c r="BV635">
        <v>2.2051445174815978</v>
      </c>
      <c r="BW635">
        <v>255.7021445174816</v>
      </c>
      <c r="BX635">
        <v>252.70196210581349</v>
      </c>
      <c r="BY635">
        <v>30.867999999999999</v>
      </c>
      <c r="BZ635">
        <v>0.26851757995409004</v>
      </c>
      <c r="CA635">
        <v>31.136517579954091</v>
      </c>
      <c r="CB635">
        <v>30.771189269625488</v>
      </c>
      <c r="CC635">
        <v>177.13800000000001</v>
      </c>
      <c r="CD635">
        <v>1.5409053737821563</v>
      </c>
      <c r="CE635">
        <v>178.67890537378216</v>
      </c>
      <c r="CF635">
        <v>176.58244540763636</v>
      </c>
      <c r="CG635">
        <v>96.933000000000007</v>
      </c>
      <c r="CH635">
        <v>0.8432102688120322</v>
      </c>
      <c r="CI635">
        <v>97.776210268812036</v>
      </c>
      <c r="CJ635">
        <v>96.62899084724009</v>
      </c>
      <c r="CK635">
        <v>613.63499999999999</v>
      </c>
      <c r="CL635">
        <v>5.3379482044553601</v>
      </c>
      <c r="CM635">
        <v>618.97294820445541</v>
      </c>
      <c r="CN635">
        <v>611.71046804025627</v>
      </c>
    </row>
    <row r="636" spans="1:92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>
        <v>6.28</v>
      </c>
      <c r="H636">
        <v>3.794523964199243E-2</v>
      </c>
      <c r="I636" s="34">
        <v>6.3179452396419924</v>
      </c>
      <c r="J636" s="34">
        <v>6.2464690426030387</v>
      </c>
      <c r="K636">
        <v>0.83599999999999997</v>
      </c>
      <c r="L636">
        <v>5.0513089714499474E-3</v>
      </c>
      <c r="M636" s="34">
        <v>0.84105130897144986</v>
      </c>
      <c r="N636" s="34">
        <v>0.83153632477964012</v>
      </c>
      <c r="O636">
        <v>14.959</v>
      </c>
      <c r="P636">
        <v>9.0385802516650432E-2</v>
      </c>
      <c r="Q636" s="34">
        <v>15.04938580251665</v>
      </c>
      <c r="R636" s="34">
        <v>14.87912904590746</v>
      </c>
      <c r="S636">
        <v>1.5009999999999999</v>
      </c>
      <c r="T636">
        <v>9.0693956532851335E-3</v>
      </c>
      <c r="U636" s="34">
        <v>1.5100693956532851</v>
      </c>
      <c r="V636" s="34">
        <v>1.4929856740361722</v>
      </c>
      <c r="W636">
        <v>0</v>
      </c>
      <c r="X636">
        <v>0</v>
      </c>
      <c r="Y636" s="34">
        <v>0</v>
      </c>
      <c r="Z636" s="34">
        <v>0</v>
      </c>
      <c r="AA636">
        <v>0</v>
      </c>
      <c r="AB636">
        <v>0</v>
      </c>
      <c r="AC636" s="34">
        <v>0</v>
      </c>
      <c r="AD636" s="34">
        <v>0</v>
      </c>
      <c r="AE636">
        <v>23.576000000000001</v>
      </c>
      <c r="AF636">
        <v>0.14245174678337794</v>
      </c>
      <c r="AG636" s="34">
        <v>23.718451746783376</v>
      </c>
      <c r="AH636" s="34">
        <v>23.450120087326312</v>
      </c>
      <c r="AJ636">
        <v>43.698</v>
      </c>
      <c r="AK636">
        <v>0.26403361176366008</v>
      </c>
      <c r="AL636" s="34">
        <v>43.962033611763658</v>
      </c>
      <c r="AM636" s="34">
        <v>43.464682201220953</v>
      </c>
      <c r="AN636">
        <v>4.2569999999999997</v>
      </c>
      <c r="AO636">
        <v>2.572179699935697E-2</v>
      </c>
      <c r="AP636" s="34">
        <v>4.2827217969993567</v>
      </c>
      <c r="AQ636" s="34">
        <v>4.2342704959173778</v>
      </c>
      <c r="AR636">
        <v>238.46899999999997</v>
      </c>
      <c r="AS636">
        <v>1.4408858841060974</v>
      </c>
      <c r="AT636" s="34">
        <v>239.90988588410607</v>
      </c>
      <c r="AU636" s="34">
        <v>237.19573664339234</v>
      </c>
      <c r="AV636">
        <v>29.837999999999997</v>
      </c>
      <c r="AW636">
        <v>0.18028822618435827</v>
      </c>
      <c r="AX636" s="34">
        <v>30.018288226184357</v>
      </c>
      <c r="AY636" s="34">
        <v>29.67868523776902</v>
      </c>
      <c r="AZ636">
        <v>180.77099999999999</v>
      </c>
      <c r="BA636">
        <v>1.0922609737774862</v>
      </c>
      <c r="BB636" s="34">
        <v>181.86326097377747</v>
      </c>
      <c r="BC636" s="34">
        <v>179.80580498413914</v>
      </c>
      <c r="BD636">
        <v>97.40100000000001</v>
      </c>
      <c r="BE636">
        <v>0.58851979082320138</v>
      </c>
      <c r="BF636" s="34">
        <v>97.989519790823209</v>
      </c>
      <c r="BG636" s="34">
        <v>96.880944461557107</v>
      </c>
      <c r="BH636">
        <v>594.43399999999997</v>
      </c>
      <c r="BI636">
        <v>3.5917102836541606</v>
      </c>
      <c r="BJ636" s="34">
        <v>598.02571028365412</v>
      </c>
      <c r="BK636" s="34">
        <v>591.2601240239959</v>
      </c>
      <c r="BM636">
        <v>49.978000000000002</v>
      </c>
      <c r="BN636">
        <v>0.3019788514056525</v>
      </c>
      <c r="BO636">
        <v>50.279978851405652</v>
      </c>
      <c r="BP636">
        <v>49.711151243823991</v>
      </c>
      <c r="BQ636">
        <v>5.093</v>
      </c>
      <c r="BR636">
        <v>3.0773105970806916E-2</v>
      </c>
      <c r="BS636">
        <v>5.1237731059708063</v>
      </c>
      <c r="BT636">
        <v>5.0658068206970182</v>
      </c>
      <c r="BU636">
        <v>253.42799999999997</v>
      </c>
      <c r="BV636">
        <v>1.5312716866227478</v>
      </c>
      <c r="BW636">
        <v>254.95927168662271</v>
      </c>
      <c r="BX636">
        <v>252.0748656892998</v>
      </c>
      <c r="BY636">
        <v>31.338999999999999</v>
      </c>
      <c r="BZ636">
        <v>0.1893576218376434</v>
      </c>
      <c r="CA636">
        <v>31.528357621837642</v>
      </c>
      <c r="CB636">
        <v>31.171670911805194</v>
      </c>
      <c r="CC636">
        <v>180.77099999999999</v>
      </c>
      <c r="CD636">
        <v>1.0922609737774862</v>
      </c>
      <c r="CE636">
        <v>181.86326097377747</v>
      </c>
      <c r="CF636">
        <v>179.80580498413914</v>
      </c>
      <c r="CG636">
        <v>97.40100000000001</v>
      </c>
      <c r="CH636">
        <v>0.58851979082320138</v>
      </c>
      <c r="CI636">
        <v>97.989519790823209</v>
      </c>
      <c r="CJ636">
        <v>96.880944461557107</v>
      </c>
      <c r="CK636">
        <v>618.01</v>
      </c>
      <c r="CL636">
        <v>3.7341620304375387</v>
      </c>
      <c r="CM636">
        <v>621.74416203043745</v>
      </c>
      <c r="CN636">
        <v>614.71024411132225</v>
      </c>
    </row>
    <row r="637" spans="1:92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>
        <v>6.3660000000000005</v>
      </c>
      <c r="H637">
        <v>7.3022502901649453E-2</v>
      </c>
      <c r="I637" s="34">
        <v>6.4390225029016497</v>
      </c>
      <c r="J637" s="34">
        <v>6.3631404707044128</v>
      </c>
      <c r="K637">
        <v>0.85299999999999998</v>
      </c>
      <c r="L637">
        <v>9.7845106778364707E-3</v>
      </c>
      <c r="M637" s="34">
        <v>0.86278451067783646</v>
      </c>
      <c r="N637" s="34">
        <v>0.8526168428386528</v>
      </c>
      <c r="O637">
        <v>15.245000000000001</v>
      </c>
      <c r="P637">
        <v>0.1748708854438652</v>
      </c>
      <c r="Q637" s="34">
        <v>15.419870885443867</v>
      </c>
      <c r="R637" s="34">
        <v>15.238152132561856</v>
      </c>
      <c r="S637">
        <v>1.5860000000000001</v>
      </c>
      <c r="T637">
        <v>1.8192536852343077E-2</v>
      </c>
      <c r="U637" s="34">
        <v>1.6041925368523431</v>
      </c>
      <c r="V637" s="34">
        <v>1.5852875882087964</v>
      </c>
      <c r="W637">
        <v>0</v>
      </c>
      <c r="X637">
        <v>0</v>
      </c>
      <c r="Y637" s="34">
        <v>0</v>
      </c>
      <c r="Z637" s="34">
        <v>0</v>
      </c>
      <c r="AA637">
        <v>0</v>
      </c>
      <c r="AB637">
        <v>0</v>
      </c>
      <c r="AC637" s="34">
        <v>0</v>
      </c>
      <c r="AD637" s="34">
        <v>0</v>
      </c>
      <c r="AE637">
        <v>24.05</v>
      </c>
      <c r="AF637">
        <v>0.27587043587569421</v>
      </c>
      <c r="AG637" s="34">
        <v>24.325870435875697</v>
      </c>
      <c r="AH637" s="34">
        <v>24.03919703431372</v>
      </c>
      <c r="AJ637">
        <v>43.321000000000005</v>
      </c>
      <c r="AK637">
        <v>0.49692237640627646</v>
      </c>
      <c r="AL637" s="34">
        <v>43.81792237640628</v>
      </c>
      <c r="AM637" s="34">
        <v>43.301540736944055</v>
      </c>
      <c r="AN637">
        <v>3.9819999999999998</v>
      </c>
      <c r="AO637">
        <v>4.5676344102162751E-2</v>
      </c>
      <c r="AP637" s="34">
        <v>4.0276763441021624</v>
      </c>
      <c r="AQ637" s="34">
        <v>3.9802113343300292</v>
      </c>
      <c r="AR637">
        <v>238.416</v>
      </c>
      <c r="AS637">
        <v>2.7347994112157794</v>
      </c>
      <c r="AT637" s="34">
        <v>241.15079941121579</v>
      </c>
      <c r="AU637" s="34">
        <v>238.30890645043405</v>
      </c>
      <c r="AV637">
        <v>31.637999999999995</v>
      </c>
      <c r="AW637">
        <v>0.36291013930291932</v>
      </c>
      <c r="AX637" s="34">
        <v>32.000910139302917</v>
      </c>
      <c r="AY637" s="34">
        <v>31.623788597572442</v>
      </c>
      <c r="AZ637">
        <v>178.46799999999999</v>
      </c>
      <c r="BA637">
        <v>2.0471536361689555</v>
      </c>
      <c r="BB637" s="34">
        <v>180.51515363616895</v>
      </c>
      <c r="BC637" s="34">
        <v>178.3878343584158</v>
      </c>
      <c r="BD637">
        <v>97.98</v>
      </c>
      <c r="BE637">
        <v>1.1238995969688363</v>
      </c>
      <c r="BF637" s="34">
        <v>99.103899596968844</v>
      </c>
      <c r="BG637" s="34">
        <v>97.935988583037755</v>
      </c>
      <c r="BH637">
        <v>593.80499999999995</v>
      </c>
      <c r="BI637">
        <v>6.81136150416493</v>
      </c>
      <c r="BJ637" s="34">
        <v>600.61636150416496</v>
      </c>
      <c r="BK637" s="34">
        <v>593.53827006073413</v>
      </c>
      <c r="BM637">
        <v>49.687000000000005</v>
      </c>
      <c r="BN637">
        <v>0.56994487930792592</v>
      </c>
      <c r="BO637">
        <v>50.25694487930793</v>
      </c>
      <c r="BP637">
        <v>49.664681207648471</v>
      </c>
      <c r="BQ637">
        <v>4.835</v>
      </c>
      <c r="BR637">
        <v>5.5460854779999222E-2</v>
      </c>
      <c r="BS637">
        <v>4.8904608547799988</v>
      </c>
      <c r="BT637">
        <v>4.8328281771686816</v>
      </c>
      <c r="BU637">
        <v>253.661</v>
      </c>
      <c r="BV637">
        <v>2.9096702966596446</v>
      </c>
      <c r="BW637">
        <v>256.57067029665967</v>
      </c>
      <c r="BX637">
        <v>253.5470585829959</v>
      </c>
      <c r="BY637">
        <v>33.223999999999997</v>
      </c>
      <c r="BZ637">
        <v>0.38110267615526239</v>
      </c>
      <c r="CA637">
        <v>33.605102676155262</v>
      </c>
      <c r="CB637">
        <v>33.209076185781242</v>
      </c>
      <c r="CC637">
        <v>178.46799999999999</v>
      </c>
      <c r="CD637">
        <v>2.0471536361689555</v>
      </c>
      <c r="CE637">
        <v>180.51515363616895</v>
      </c>
      <c r="CF637">
        <v>178.3878343584158</v>
      </c>
      <c r="CG637">
        <v>97.98</v>
      </c>
      <c r="CH637">
        <v>1.1238995969688363</v>
      </c>
      <c r="CI637">
        <v>99.103899596968844</v>
      </c>
      <c r="CJ637">
        <v>97.935988583037755</v>
      </c>
      <c r="CK637">
        <v>617.8549999999999</v>
      </c>
      <c r="CL637">
        <v>7.0872319400406241</v>
      </c>
      <c r="CM637">
        <v>624.94223194004064</v>
      </c>
      <c r="CN637">
        <v>617.57746709504784</v>
      </c>
    </row>
    <row r="638" spans="1:92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>
        <v>6.4819999999999993</v>
      </c>
      <c r="H638">
        <v>6.7175767137183609E-2</v>
      </c>
      <c r="I638" s="34">
        <v>6.5491757671371831</v>
      </c>
      <c r="J638" s="34">
        <v>6.4771574938468284</v>
      </c>
      <c r="K638">
        <v>0.88800000000000001</v>
      </c>
      <c r="L638">
        <v>9.2027277411013651E-3</v>
      </c>
      <c r="M638" s="34">
        <v>0.89720272774110132</v>
      </c>
      <c r="N638" s="34">
        <v>0.88733660205738718</v>
      </c>
      <c r="O638">
        <v>15.137</v>
      </c>
      <c r="P638">
        <v>0.15687127231649928</v>
      </c>
      <c r="Q638" s="34">
        <v>15.293871272316499</v>
      </c>
      <c r="R638" s="34">
        <v>15.12569160511562</v>
      </c>
      <c r="S638">
        <v>1.6080000000000001</v>
      </c>
      <c r="T638">
        <v>1.6664398882534903E-2</v>
      </c>
      <c r="U638" s="34">
        <v>1.6246643988825351</v>
      </c>
      <c r="V638" s="34">
        <v>1.6067987118336473</v>
      </c>
      <c r="W638">
        <v>0</v>
      </c>
      <c r="X638">
        <v>0</v>
      </c>
      <c r="Y638" s="34">
        <v>0</v>
      </c>
      <c r="Z638" s="34">
        <v>0</v>
      </c>
      <c r="AA638">
        <v>0</v>
      </c>
      <c r="AB638">
        <v>0</v>
      </c>
      <c r="AC638" s="34">
        <v>0</v>
      </c>
      <c r="AD638" s="34">
        <v>0</v>
      </c>
      <c r="AE638">
        <v>24.114999999999998</v>
      </c>
      <c r="AF638">
        <v>0.24991416607731914</v>
      </c>
      <c r="AG638" s="34">
        <v>24.36491416607732</v>
      </c>
      <c r="AH638" s="34">
        <v>24.096984412853484</v>
      </c>
      <c r="AJ638">
        <v>43.751000000000005</v>
      </c>
      <c r="AK638">
        <v>0.45341051959563716</v>
      </c>
      <c r="AL638" s="34">
        <v>44.20441051959564</v>
      </c>
      <c r="AM638" s="34">
        <v>43.718314951140485</v>
      </c>
      <c r="AN638">
        <v>4.0020000000000007</v>
      </c>
      <c r="AO638">
        <v>4.1474455427801427E-2</v>
      </c>
      <c r="AP638" s="34">
        <v>4.0434744554278019</v>
      </c>
      <c r="AQ638" s="34">
        <v>3.9990102268397116</v>
      </c>
      <c r="AR638">
        <v>240.03599999999997</v>
      </c>
      <c r="AS638">
        <v>2.4875967973682509</v>
      </c>
      <c r="AT638" s="34">
        <v>242.52359679736821</v>
      </c>
      <c r="AU638" s="34">
        <v>239.85667636424208</v>
      </c>
      <c r="AV638">
        <v>31.933000000000003</v>
      </c>
      <c r="AW638">
        <v>0.33093547855471833</v>
      </c>
      <c r="AX638" s="34">
        <v>32.263935478554721</v>
      </c>
      <c r="AY638" s="34">
        <v>31.909143821507374</v>
      </c>
      <c r="AZ638">
        <v>178.45199999999997</v>
      </c>
      <c r="BA638">
        <v>1.8493751924043023</v>
      </c>
      <c r="BB638" s="34">
        <v>180.30137519240427</v>
      </c>
      <c r="BC638" s="34">
        <v>178.31868390804598</v>
      </c>
      <c r="BD638">
        <v>96.83</v>
      </c>
      <c r="BE638">
        <v>1.0034911342014021</v>
      </c>
      <c r="BF638" s="34">
        <v>97.833491134201395</v>
      </c>
      <c r="BG638" s="34">
        <v>96.757661235604502</v>
      </c>
      <c r="BH638">
        <v>595.00400000000002</v>
      </c>
      <c r="BI638">
        <v>6.1662835775521128</v>
      </c>
      <c r="BJ638" s="34">
        <v>601.17028357755203</v>
      </c>
      <c r="BK638" s="34">
        <v>594.55949050738013</v>
      </c>
      <c r="BM638">
        <v>50.233000000000004</v>
      </c>
      <c r="BN638">
        <v>0.52058628673282081</v>
      </c>
      <c r="BO638">
        <v>50.753586286732826</v>
      </c>
      <c r="BP638">
        <v>50.195472444987317</v>
      </c>
      <c r="BQ638">
        <v>4.8900000000000006</v>
      </c>
      <c r="BR638">
        <v>5.0677183168902795E-2</v>
      </c>
      <c r="BS638">
        <v>4.9406771831689031</v>
      </c>
      <c r="BT638">
        <v>4.886346828897099</v>
      </c>
      <c r="BU638">
        <v>255.17299999999997</v>
      </c>
      <c r="BV638">
        <v>2.6444680696847502</v>
      </c>
      <c r="BW638">
        <v>257.81746806968471</v>
      </c>
      <c r="BX638">
        <v>254.98236796935771</v>
      </c>
      <c r="BY638">
        <v>33.541000000000004</v>
      </c>
      <c r="BZ638">
        <v>0.34759987743725324</v>
      </c>
      <c r="CA638">
        <v>33.888599877437258</v>
      </c>
      <c r="CB638">
        <v>33.515942533341018</v>
      </c>
      <c r="CC638">
        <v>178.45199999999997</v>
      </c>
      <c r="CD638">
        <v>1.8493751924043023</v>
      </c>
      <c r="CE638">
        <v>180.30137519240427</v>
      </c>
      <c r="CF638">
        <v>178.31868390804598</v>
      </c>
      <c r="CG638">
        <v>96.83</v>
      </c>
      <c r="CH638">
        <v>1.0034911342014021</v>
      </c>
      <c r="CI638">
        <v>97.833491134201395</v>
      </c>
      <c r="CJ638">
        <v>96.757661235604502</v>
      </c>
      <c r="CK638">
        <v>619.11900000000003</v>
      </c>
      <c r="CL638">
        <v>6.4161977436294322</v>
      </c>
      <c r="CM638">
        <v>625.5351977436294</v>
      </c>
      <c r="CN638">
        <v>618.65647492023356</v>
      </c>
    </row>
    <row r="639" spans="1:92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>
        <v>6.915</v>
      </c>
      <c r="H639">
        <v>7.8425846357088769E-2</v>
      </c>
      <c r="I639" s="34">
        <v>6.9934258463570886</v>
      </c>
      <c r="J639" s="34">
        <v>6.9131182882895974</v>
      </c>
      <c r="K639">
        <v>0.91400000000000003</v>
      </c>
      <c r="L639">
        <v>1.0366048238666542E-2</v>
      </c>
      <c r="M639" s="34">
        <v>0.92436604823866653</v>
      </c>
      <c r="N639" s="34">
        <v>0.91375128206748979</v>
      </c>
      <c r="O639">
        <v>15.005000000000001</v>
      </c>
      <c r="P639">
        <v>0.17017784881968431</v>
      </c>
      <c r="Q639" s="34">
        <v>15.175177848819684</v>
      </c>
      <c r="R639" s="34">
        <v>15.000916835254579</v>
      </c>
      <c r="S639">
        <v>1.649</v>
      </c>
      <c r="T639">
        <v>1.8701984185515459E-2</v>
      </c>
      <c r="U639" s="34">
        <v>1.6677019841855154</v>
      </c>
      <c r="V639" s="34">
        <v>1.6485512736644319</v>
      </c>
      <c r="W639">
        <v>0</v>
      </c>
      <c r="X639">
        <v>0</v>
      </c>
      <c r="Y639" s="34">
        <v>0</v>
      </c>
      <c r="Z639" s="34">
        <v>0</v>
      </c>
      <c r="AA639">
        <v>0</v>
      </c>
      <c r="AB639">
        <v>0</v>
      </c>
      <c r="AC639" s="34">
        <v>0</v>
      </c>
      <c r="AD639" s="34">
        <v>0</v>
      </c>
      <c r="AE639">
        <v>24.483000000000001</v>
      </c>
      <c r="AF639">
        <v>0.2776717276009551</v>
      </c>
      <c r="AG639" s="34">
        <v>24.760671727600954</v>
      </c>
      <c r="AH639" s="34">
        <v>24.476337679276096</v>
      </c>
      <c r="AJ639">
        <v>43.894000000000005</v>
      </c>
      <c r="AK639">
        <v>0.49781982646392703</v>
      </c>
      <c r="AL639" s="34">
        <v>44.39181982646393</v>
      </c>
      <c r="AM639" s="34">
        <v>43.882055552593435</v>
      </c>
      <c r="AN639">
        <v>4.0799999999999992</v>
      </c>
      <c r="AO639">
        <v>4.6272950562100089E-2</v>
      </c>
      <c r="AP639" s="34">
        <v>4.1262729505620994</v>
      </c>
      <c r="AQ639" s="34">
        <v>4.0788897492728209</v>
      </c>
      <c r="AR639">
        <v>240.16499999999999</v>
      </c>
      <c r="AS639">
        <v>2.7238096009183259</v>
      </c>
      <c r="AT639" s="34">
        <v>242.88880960091831</v>
      </c>
      <c r="AU639" s="34">
        <v>240.09964623384977</v>
      </c>
      <c r="AV639">
        <v>32.924999999999997</v>
      </c>
      <c r="AW639">
        <v>0.37341590619047688</v>
      </c>
      <c r="AX639" s="34">
        <v>33.298415906190471</v>
      </c>
      <c r="AY639" s="34">
        <v>32.916040439903824</v>
      </c>
      <c r="AZ639">
        <v>178.18600000000001</v>
      </c>
      <c r="BA639">
        <v>2.0208803845241099</v>
      </c>
      <c r="BB639" s="34">
        <v>180.20688038452411</v>
      </c>
      <c r="BC639" s="34">
        <v>178.13751197645269</v>
      </c>
      <c r="BD639">
        <v>98.253999999999991</v>
      </c>
      <c r="BE639">
        <v>1.1143388442472018</v>
      </c>
      <c r="BF639" s="34">
        <v>99.368338844247191</v>
      </c>
      <c r="BG639" s="34">
        <v>98.227263094375431</v>
      </c>
      <c r="BH639">
        <v>597.50400000000002</v>
      </c>
      <c r="BI639">
        <v>6.7765375129061418</v>
      </c>
      <c r="BJ639" s="34">
        <v>604.28053751290611</v>
      </c>
      <c r="BK639" s="34">
        <v>597.34140704644801</v>
      </c>
      <c r="BM639">
        <v>50.809000000000005</v>
      </c>
      <c r="BN639">
        <v>0.5762456728210158</v>
      </c>
      <c r="BO639">
        <v>51.385245672821021</v>
      </c>
      <c r="BP639">
        <v>50.795173840883031</v>
      </c>
      <c r="BQ639">
        <v>4.9939999999999989</v>
      </c>
      <c r="BR639">
        <v>5.663899880076663E-2</v>
      </c>
      <c r="BS639">
        <v>5.0506389988007658</v>
      </c>
      <c r="BT639">
        <v>4.9926410313403107</v>
      </c>
      <c r="BU639">
        <v>255.17</v>
      </c>
      <c r="BV639">
        <v>2.89398744973801</v>
      </c>
      <c r="BW639">
        <v>258.06398744973797</v>
      </c>
      <c r="BX639">
        <v>255.10056306910434</v>
      </c>
      <c r="BY639">
        <v>34.573999999999998</v>
      </c>
      <c r="BZ639">
        <v>0.39211789037599232</v>
      </c>
      <c r="CA639">
        <v>34.966117890375983</v>
      </c>
      <c r="CB639">
        <v>34.564591713568255</v>
      </c>
      <c r="CC639">
        <v>178.18600000000001</v>
      </c>
      <c r="CD639">
        <v>2.0208803845241099</v>
      </c>
      <c r="CE639">
        <v>180.20688038452411</v>
      </c>
      <c r="CF639">
        <v>178.13751197645269</v>
      </c>
      <c r="CG639">
        <v>98.253999999999991</v>
      </c>
      <c r="CH639">
        <v>1.1143388442472018</v>
      </c>
      <c r="CI639">
        <v>99.368338844247191</v>
      </c>
      <c r="CJ639">
        <v>98.227263094375431</v>
      </c>
      <c r="CK639">
        <v>621.98699999999997</v>
      </c>
      <c r="CL639">
        <v>7.0542092405070971</v>
      </c>
      <c r="CM639">
        <v>629.0412092405071</v>
      </c>
      <c r="CN639">
        <v>621.81774472572408</v>
      </c>
    </row>
    <row r="640" spans="1:92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>
        <v>7.7649999999999997</v>
      </c>
      <c r="H640">
        <v>8.9883136739204977E-2</v>
      </c>
      <c r="I640" s="34">
        <v>7.8548831367392049</v>
      </c>
      <c r="J640" s="34">
        <v>7.7626927062635884</v>
      </c>
      <c r="K640">
        <v>1.0270000000000001</v>
      </c>
      <c r="L640">
        <v>1.1887956398089317E-2</v>
      </c>
      <c r="M640" s="34">
        <v>1.0388879563980895</v>
      </c>
      <c r="N640" s="34">
        <v>1.0266948370035682</v>
      </c>
      <c r="O640">
        <v>15.282999999999999</v>
      </c>
      <c r="P640">
        <v>0.17690714472443911</v>
      </c>
      <c r="Q640" s="34">
        <v>15.459907144724438</v>
      </c>
      <c r="R640" s="34">
        <v>15.278458806159231</v>
      </c>
      <c r="S640">
        <v>1.712</v>
      </c>
      <c r="T640">
        <v>1.9817119136834378E-2</v>
      </c>
      <c r="U640" s="34">
        <v>1.7318171191368343</v>
      </c>
      <c r="V640" s="34">
        <v>1.7114912959592097</v>
      </c>
      <c r="W640">
        <v>0</v>
      </c>
      <c r="X640">
        <v>0</v>
      </c>
      <c r="Y640" s="34">
        <v>0</v>
      </c>
      <c r="Z640" s="34">
        <v>0</v>
      </c>
      <c r="AA640">
        <v>0</v>
      </c>
      <c r="AB640">
        <v>0</v>
      </c>
      <c r="AC640" s="34">
        <v>0</v>
      </c>
      <c r="AD640" s="34">
        <v>0</v>
      </c>
      <c r="AE640">
        <v>25.786999999999999</v>
      </c>
      <c r="AF640">
        <v>0.29849535699856777</v>
      </c>
      <c r="AG640" s="34">
        <v>26.085495356998567</v>
      </c>
      <c r="AH640" s="34">
        <v>25.779337645385599</v>
      </c>
      <c r="AJ640">
        <v>45.021999999999998</v>
      </c>
      <c r="AK640">
        <v>0.52114856178654045</v>
      </c>
      <c r="AL640" s="34">
        <v>45.543148561786538</v>
      </c>
      <c r="AM640" s="34">
        <v>45.008622153431972</v>
      </c>
      <c r="AN640">
        <v>4.1639999999999997</v>
      </c>
      <c r="AO640">
        <v>4.820004911552473E-2</v>
      </c>
      <c r="AP640" s="34">
        <v>4.2122000491155243</v>
      </c>
      <c r="AQ640" s="34">
        <v>4.1627627081624698</v>
      </c>
      <c r="AR640">
        <v>244.01700000000002</v>
      </c>
      <c r="AS640">
        <v>2.824599275942123</v>
      </c>
      <c r="AT640" s="34">
        <v>246.84159927594214</v>
      </c>
      <c r="AU640" s="34">
        <v>243.94449273719542</v>
      </c>
      <c r="AV640">
        <v>34.200000000000003</v>
      </c>
      <c r="AW640">
        <v>0.39587936593442508</v>
      </c>
      <c r="AX640" s="34">
        <v>34.595879365934429</v>
      </c>
      <c r="AY640" s="34">
        <v>34.189837804792631</v>
      </c>
      <c r="AZ640">
        <v>177.11699999999999</v>
      </c>
      <c r="BA640">
        <v>2.0502036741581158</v>
      </c>
      <c r="BB640" s="34">
        <v>179.16720367415812</v>
      </c>
      <c r="BC640" s="34">
        <v>177.06437141729401</v>
      </c>
      <c r="BD640">
        <v>103.23099999999999</v>
      </c>
      <c r="BE640">
        <v>1.1949421878589659</v>
      </c>
      <c r="BF640" s="34">
        <v>104.42594218785896</v>
      </c>
      <c r="BG640" s="34">
        <v>103.20032591890489</v>
      </c>
      <c r="BH640">
        <v>607.75099999999998</v>
      </c>
      <c r="BI640">
        <v>7.0349731147956946</v>
      </c>
      <c r="BJ640" s="34">
        <v>614.78597311479564</v>
      </c>
      <c r="BK640" s="34">
        <v>607.57041273978132</v>
      </c>
      <c r="BM640">
        <v>52.786999999999999</v>
      </c>
      <c r="BN640">
        <v>0.61103169852574546</v>
      </c>
      <c r="BO640">
        <v>53.398031698525742</v>
      </c>
      <c r="BP640">
        <v>52.771314859695558</v>
      </c>
      <c r="BQ640">
        <v>5.1909999999999998</v>
      </c>
      <c r="BR640">
        <v>6.0088005513614047E-2</v>
      </c>
      <c r="BS640">
        <v>5.2510880055136138</v>
      </c>
      <c r="BT640">
        <v>5.1894575451660376</v>
      </c>
      <c r="BU640">
        <v>259.3</v>
      </c>
      <c r="BV640">
        <v>3.001506420666562</v>
      </c>
      <c r="BW640">
        <v>262.30150642066656</v>
      </c>
      <c r="BX640">
        <v>259.22295154335467</v>
      </c>
      <c r="BY640">
        <v>35.912000000000006</v>
      </c>
      <c r="BZ640">
        <v>0.41569648507125945</v>
      </c>
      <c r="CA640">
        <v>36.327696485071264</v>
      </c>
      <c r="CB640">
        <v>35.901329100751838</v>
      </c>
      <c r="CC640">
        <v>177.11699999999999</v>
      </c>
      <c r="CD640">
        <v>2.0502036741581158</v>
      </c>
      <c r="CE640">
        <v>179.16720367415812</v>
      </c>
      <c r="CF640">
        <v>177.06437141729401</v>
      </c>
      <c r="CG640">
        <v>103.23099999999999</v>
      </c>
      <c r="CH640">
        <v>1.1949421878589659</v>
      </c>
      <c r="CI640">
        <v>104.42594218785896</v>
      </c>
      <c r="CJ640">
        <v>103.20032591890489</v>
      </c>
      <c r="CK640">
        <v>633.53800000000001</v>
      </c>
      <c r="CL640">
        <v>7.3334684717942622</v>
      </c>
      <c r="CM640">
        <v>640.87146847179417</v>
      </c>
      <c r="CN640">
        <v>633.34975038516689</v>
      </c>
    </row>
    <row r="641" spans="1:92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>
        <v>8.1630000000000003</v>
      </c>
      <c r="H641">
        <v>0.10951304828190517</v>
      </c>
      <c r="I641" s="34">
        <v>8.2725130482819047</v>
      </c>
      <c r="J641" s="34">
        <v>8.1711218607195075</v>
      </c>
      <c r="K641">
        <v>0.98699999999999999</v>
      </c>
      <c r="L641">
        <v>1.3241379229969421E-2</v>
      </c>
      <c r="M641" s="34">
        <v>1.0002413792299694</v>
      </c>
      <c r="N641" s="34">
        <v>0.98798202579078209</v>
      </c>
      <c r="O641">
        <v>16.181999999999999</v>
      </c>
      <c r="P641">
        <v>0.21709422360624636</v>
      </c>
      <c r="Q641" s="34">
        <v>16.399094223606244</v>
      </c>
      <c r="R641" s="34">
        <v>16.198100447159508</v>
      </c>
      <c r="S641">
        <v>1.7010000000000001</v>
      </c>
      <c r="T641">
        <v>2.2820249311223898E-2</v>
      </c>
      <c r="U641" s="34">
        <v>1.723820249311224</v>
      </c>
      <c r="V641" s="34">
        <v>1.7026924274266673</v>
      </c>
      <c r="W641">
        <v>0</v>
      </c>
      <c r="X641">
        <v>0</v>
      </c>
      <c r="Y641" s="34">
        <v>0</v>
      </c>
      <c r="Z641" s="34">
        <v>0</v>
      </c>
      <c r="AA641">
        <v>0.51600000000000001</v>
      </c>
      <c r="AB641">
        <v>6.9225447646040746E-3</v>
      </c>
      <c r="AC641" s="34">
        <v>0.52292254476460409</v>
      </c>
      <c r="AD641" s="34">
        <v>0.51651339950156394</v>
      </c>
      <c r="AE641">
        <v>27.548999999999999</v>
      </c>
      <c r="AF641">
        <v>0.36959144519394893</v>
      </c>
      <c r="AG641" s="34">
        <v>27.918591445193947</v>
      </c>
      <c r="AH641" s="34">
        <v>27.57641016059803</v>
      </c>
      <c r="AJ641">
        <v>47.733000000000011</v>
      </c>
      <c r="AK641">
        <v>0.64037563807915965</v>
      </c>
      <c r="AL641" s="34">
        <v>48.373375638079168</v>
      </c>
      <c r="AM641" s="34">
        <v>47.780492438775497</v>
      </c>
      <c r="AN641">
        <v>4.2849999999999993</v>
      </c>
      <c r="AO641">
        <v>5.7486636271954369E-2</v>
      </c>
      <c r="AP641" s="34">
        <v>4.3424866362719534</v>
      </c>
      <c r="AQ641" s="34">
        <v>4.2892634047755829</v>
      </c>
      <c r="AR641">
        <v>248.29700000000003</v>
      </c>
      <c r="AS641">
        <v>3.3310990260017408</v>
      </c>
      <c r="AT641" s="34">
        <v>251.62809902600176</v>
      </c>
      <c r="AU641" s="34">
        <v>248.54404565123997</v>
      </c>
      <c r="AV641">
        <v>37.286000000000001</v>
      </c>
      <c r="AW641">
        <v>0.50022093816478208</v>
      </c>
      <c r="AX641" s="34">
        <v>37.786220938164782</v>
      </c>
      <c r="AY641" s="34">
        <v>37.323098088789365</v>
      </c>
      <c r="AZ641">
        <v>173.54499999999999</v>
      </c>
      <c r="BA641">
        <v>2.3282423084752213</v>
      </c>
      <c r="BB641" s="34">
        <v>175.8732423084752</v>
      </c>
      <c r="BC641" s="34">
        <v>173.71767038081182</v>
      </c>
      <c r="BD641">
        <v>101.99600000000001</v>
      </c>
      <c r="BE641">
        <v>1.3683563484700723</v>
      </c>
      <c r="BF641" s="34">
        <v>103.36435634847008</v>
      </c>
      <c r="BG641" s="34">
        <v>102.09748196814247</v>
      </c>
      <c r="BH641">
        <v>613.14200000000005</v>
      </c>
      <c r="BI641">
        <v>8.2257808954629308</v>
      </c>
      <c r="BJ641" s="34">
        <v>621.36778089546294</v>
      </c>
      <c r="BK641" s="34">
        <v>613.75205193253475</v>
      </c>
      <c r="BM641">
        <v>55.896000000000015</v>
      </c>
      <c r="BN641">
        <v>0.74988868636106476</v>
      </c>
      <c r="BO641">
        <v>56.645888686361076</v>
      </c>
      <c r="BP641">
        <v>55.951614299495006</v>
      </c>
      <c r="BQ641">
        <v>5.2719999999999994</v>
      </c>
      <c r="BR641">
        <v>7.0728015501923786E-2</v>
      </c>
      <c r="BS641">
        <v>5.3427280155019226</v>
      </c>
      <c r="BT641">
        <v>5.2772454305663654</v>
      </c>
      <c r="BU641">
        <v>264.47900000000004</v>
      </c>
      <c r="BV641">
        <v>3.5481932496079871</v>
      </c>
      <c r="BW641">
        <v>268.02719324960799</v>
      </c>
      <c r="BX641">
        <v>264.74214609839947</v>
      </c>
      <c r="BY641">
        <v>38.987000000000002</v>
      </c>
      <c r="BZ641">
        <v>0.52304118747600603</v>
      </c>
      <c r="CA641">
        <v>39.510041187476006</v>
      </c>
      <c r="CB641">
        <v>39.025790516216034</v>
      </c>
      <c r="CC641">
        <v>173.54499999999999</v>
      </c>
      <c r="CD641">
        <v>2.3282423084752213</v>
      </c>
      <c r="CE641">
        <v>175.8732423084752</v>
      </c>
      <c r="CF641">
        <v>173.71767038081182</v>
      </c>
      <c r="CG641">
        <v>102.51200000000001</v>
      </c>
      <c r="CH641">
        <v>1.3752788932346762</v>
      </c>
      <c r="CI641">
        <v>103.88727889323468</v>
      </c>
      <c r="CJ641">
        <v>102.61399536764404</v>
      </c>
      <c r="CK641">
        <v>640.69100000000003</v>
      </c>
      <c r="CL641">
        <v>8.5953723406568798</v>
      </c>
      <c r="CM641">
        <v>649.28637234065684</v>
      </c>
      <c r="CN641">
        <v>641.32846209313277</v>
      </c>
    </row>
    <row r="642" spans="1:92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>
        <v>9.0150000000000006</v>
      </c>
      <c r="H642">
        <v>0.11996110439900308</v>
      </c>
      <c r="I642" s="34">
        <v>9.1349611043990038</v>
      </c>
      <c r="J642" s="34">
        <v>9.0194021564605524</v>
      </c>
      <c r="K642">
        <v>1.105</v>
      </c>
      <c r="L642">
        <v>1.4704051066100765E-2</v>
      </c>
      <c r="M642" s="34">
        <v>1.1197040510661007</v>
      </c>
      <c r="N642" s="34">
        <v>1.105539587674865</v>
      </c>
      <c r="O642">
        <v>17.233000000000001</v>
      </c>
      <c r="P642">
        <v>0.229316662463452</v>
      </c>
      <c r="Q642" s="34">
        <v>17.462316662463454</v>
      </c>
      <c r="R642" s="34">
        <v>17.24141512615471</v>
      </c>
      <c r="S642">
        <v>1.8120000000000001</v>
      </c>
      <c r="T642">
        <v>2.4111982381696456E-2</v>
      </c>
      <c r="U642" s="34">
        <v>1.8361119823816965</v>
      </c>
      <c r="V642" s="34">
        <v>1.8128848261238513</v>
      </c>
      <c r="W642">
        <v>0</v>
      </c>
      <c r="X642">
        <v>0</v>
      </c>
      <c r="Y642" s="34">
        <v>0</v>
      </c>
      <c r="Z642" s="34">
        <v>0</v>
      </c>
      <c r="AA642">
        <v>0.78500000000000003</v>
      </c>
      <c r="AB642">
        <v>1.0445864332026334E-2</v>
      </c>
      <c r="AC642" s="34">
        <v>0.79544586433202635</v>
      </c>
      <c r="AD642" s="34">
        <v>0.78538332699074132</v>
      </c>
      <c r="AE642">
        <v>29.950000000000003</v>
      </c>
      <c r="AF642">
        <v>0.39853966464227863</v>
      </c>
      <c r="AG642" s="34">
        <v>30.348539664642281</v>
      </c>
      <c r="AH642" s="34">
        <v>29.964625023404718</v>
      </c>
      <c r="AJ642">
        <v>52.480000000000018</v>
      </c>
      <c r="AK642">
        <v>0.69834262438820671</v>
      </c>
      <c r="AL642" s="34">
        <v>53.178342624388222</v>
      </c>
      <c r="AM642" s="34">
        <v>52.505626752196321</v>
      </c>
      <c r="AN642">
        <v>4.7169999999999996</v>
      </c>
      <c r="AO642">
        <v>6.276833382696588E-2</v>
      </c>
      <c r="AP642" s="34">
        <v>4.7797683338269659</v>
      </c>
      <c r="AQ642" s="34">
        <v>4.7193033801469131</v>
      </c>
      <c r="AR642">
        <v>263.69400000000002</v>
      </c>
      <c r="AS642">
        <v>3.508932164546946</v>
      </c>
      <c r="AT642" s="34">
        <v>267.20293216454695</v>
      </c>
      <c r="AU642" s="34">
        <v>263.82276564012295</v>
      </c>
      <c r="AV642">
        <v>43.444999999999993</v>
      </c>
      <c r="AW642">
        <v>0.57811538331832357</v>
      </c>
      <c r="AX642" s="34">
        <v>44.02311538331832</v>
      </c>
      <c r="AY642" s="34">
        <v>43.466214829442997</v>
      </c>
      <c r="AZ642">
        <v>180.83799999999999</v>
      </c>
      <c r="BA642">
        <v>2.4063811644267239</v>
      </c>
      <c r="BB642" s="34">
        <v>183.24438116442673</v>
      </c>
      <c r="BC642" s="34">
        <v>180.92630584248622</v>
      </c>
      <c r="BD642">
        <v>101.139</v>
      </c>
      <c r="BE642">
        <v>1.3458398378048555</v>
      </c>
      <c r="BF642" s="34">
        <v>102.48483983780486</v>
      </c>
      <c r="BG642" s="34">
        <v>101.18838765416125</v>
      </c>
      <c r="BH642">
        <v>646.31299999999999</v>
      </c>
      <c r="BI642">
        <v>8.6003795083120202</v>
      </c>
      <c r="BJ642" s="34">
        <v>654.91337950831212</v>
      </c>
      <c r="BK642" s="34">
        <v>646.62860409855671</v>
      </c>
      <c r="BM642">
        <v>61.495000000000019</v>
      </c>
      <c r="BN642">
        <v>0.81830372878720981</v>
      </c>
      <c r="BO642">
        <v>62.313303728787226</v>
      </c>
      <c r="BP642">
        <v>61.525028908656871</v>
      </c>
      <c r="BQ642">
        <v>5.8219999999999992</v>
      </c>
      <c r="BR642">
        <v>7.747238489306664E-2</v>
      </c>
      <c r="BS642">
        <v>5.8994723848930661</v>
      </c>
      <c r="BT642">
        <v>5.8248429678217786</v>
      </c>
      <c r="BU642">
        <v>280.92700000000002</v>
      </c>
      <c r="BV642">
        <v>3.738248827010398</v>
      </c>
      <c r="BW642">
        <v>284.66524882701043</v>
      </c>
      <c r="BX642">
        <v>281.06418076627767</v>
      </c>
      <c r="BY642">
        <v>45.256999999999991</v>
      </c>
      <c r="BZ642">
        <v>0.60222736570002</v>
      </c>
      <c r="CA642">
        <v>45.859227365700015</v>
      </c>
      <c r="CB642">
        <v>45.279099655566846</v>
      </c>
      <c r="CC642">
        <v>180.83799999999999</v>
      </c>
      <c r="CD642">
        <v>2.4063811644267239</v>
      </c>
      <c r="CE642">
        <v>183.24438116442673</v>
      </c>
      <c r="CF642">
        <v>180.92630584248622</v>
      </c>
      <c r="CG642">
        <v>101.92399999999999</v>
      </c>
      <c r="CH642">
        <v>1.3562857021368819</v>
      </c>
      <c r="CI642">
        <v>103.28028570213688</v>
      </c>
      <c r="CJ642">
        <v>101.97377098115199</v>
      </c>
      <c r="CK642">
        <v>676.26300000000003</v>
      </c>
      <c r="CL642">
        <v>8.9989191729542988</v>
      </c>
      <c r="CM642">
        <v>685.26191917295444</v>
      </c>
      <c r="CN642">
        <v>676.59322912196137</v>
      </c>
    </row>
    <row r="643" spans="1:92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>
        <v>9.7560000000000002</v>
      </c>
      <c r="H643">
        <v>0.11512292524303885</v>
      </c>
      <c r="I643" s="34">
        <v>9.8711229252430392</v>
      </c>
      <c r="J643" s="34">
        <v>9.7490542599511052</v>
      </c>
      <c r="K643">
        <v>1.2320000000000002</v>
      </c>
      <c r="L643">
        <v>1.4537868378374732E-2</v>
      </c>
      <c r="M643" s="34">
        <v>1.246537868378375</v>
      </c>
      <c r="N643" s="34">
        <v>1.2311228831754575</v>
      </c>
      <c r="O643">
        <v>17.317</v>
      </c>
      <c r="P643">
        <v>0.20434437232817793</v>
      </c>
      <c r="Q643" s="34">
        <v>17.52134437232818</v>
      </c>
      <c r="R643" s="34">
        <v>17.304671240218664</v>
      </c>
      <c r="S643">
        <v>1.8660000000000001</v>
      </c>
      <c r="T643">
        <v>2.2019206488674711E-2</v>
      </c>
      <c r="U643" s="34">
        <v>1.8880192064886747</v>
      </c>
      <c r="V643" s="34">
        <v>1.8646715097446454</v>
      </c>
      <c r="W643">
        <v>0</v>
      </c>
      <c r="X643">
        <v>0</v>
      </c>
      <c r="Y643" s="34">
        <v>0</v>
      </c>
      <c r="Z643" s="34">
        <v>0</v>
      </c>
      <c r="AA643">
        <v>0.44700000000000001</v>
      </c>
      <c r="AB643">
        <v>5.2746973742966753E-3</v>
      </c>
      <c r="AC643" s="34">
        <v>0.45227469737429671</v>
      </c>
      <c r="AD643" s="34">
        <v>0.44668176037291346</v>
      </c>
      <c r="AE643">
        <v>30.617999999999999</v>
      </c>
      <c r="AF643">
        <v>0.36129906981256293</v>
      </c>
      <c r="AG643" s="34">
        <v>30.979299069812566</v>
      </c>
      <c r="AH643" s="34">
        <v>30.596201653462789</v>
      </c>
      <c r="AJ643">
        <v>59.26400000000001</v>
      </c>
      <c r="AK643">
        <v>0.69932811004545459</v>
      </c>
      <c r="AL643" s="34">
        <v>59.963328110045467</v>
      </c>
      <c r="AM643" s="34">
        <v>59.221807263401224</v>
      </c>
      <c r="AN643">
        <v>5.6609999999999996</v>
      </c>
      <c r="AO643">
        <v>6.6801033189918285E-2</v>
      </c>
      <c r="AP643" s="34">
        <v>5.7278010331899178</v>
      </c>
      <c r="AQ643" s="34">
        <v>5.6569696766690445</v>
      </c>
      <c r="AR643">
        <v>286.15000000000003</v>
      </c>
      <c r="AS643">
        <v>3.3766323347986438</v>
      </c>
      <c r="AT643" s="34">
        <v>289.52663233479871</v>
      </c>
      <c r="AU643" s="34">
        <v>285.94627680248146</v>
      </c>
      <c r="AV643">
        <v>46.66</v>
      </c>
      <c r="AW643">
        <v>0.55059816439526366</v>
      </c>
      <c r="AX643" s="34">
        <v>47.210598164395257</v>
      </c>
      <c r="AY643" s="34">
        <v>46.626780624161384</v>
      </c>
      <c r="AZ643">
        <v>165.012</v>
      </c>
      <c r="BA643">
        <v>1.9471775461464049</v>
      </c>
      <c r="BB643" s="34">
        <v>166.95917754614641</v>
      </c>
      <c r="BC643" s="34">
        <v>164.89452045336733</v>
      </c>
      <c r="BD643">
        <v>103.84600000000002</v>
      </c>
      <c r="BE643">
        <v>1.2254054217700507</v>
      </c>
      <c r="BF643" s="34">
        <v>105.07140542177007</v>
      </c>
      <c r="BG643" s="34">
        <v>103.77206731025856</v>
      </c>
      <c r="BH643">
        <v>666.59300000000007</v>
      </c>
      <c r="BI643">
        <v>7.8659426103457353</v>
      </c>
      <c r="BJ643" s="34">
        <v>674.45894261034596</v>
      </c>
      <c r="BK643" s="34">
        <v>666.11842213033901</v>
      </c>
      <c r="BM643">
        <v>69.02000000000001</v>
      </c>
      <c r="BN643">
        <v>0.8144510352884935</v>
      </c>
      <c r="BO643">
        <v>69.83445103528851</v>
      </c>
      <c r="BP643">
        <v>68.970861523352326</v>
      </c>
      <c r="BQ643">
        <v>6.8929999999999998</v>
      </c>
      <c r="BR643">
        <v>8.1338901568293015E-2</v>
      </c>
      <c r="BS643">
        <v>6.9743389015682933</v>
      </c>
      <c r="BT643">
        <v>6.8880925598445017</v>
      </c>
      <c r="BU643">
        <v>303.46700000000004</v>
      </c>
      <c r="BV643">
        <v>3.5809767071268217</v>
      </c>
      <c r="BW643">
        <v>307.04797670712691</v>
      </c>
      <c r="BX643">
        <v>303.25094804270014</v>
      </c>
      <c r="BY643">
        <v>48.525999999999996</v>
      </c>
      <c r="BZ643">
        <v>0.57261737088393838</v>
      </c>
      <c r="CA643">
        <v>49.098617370883929</v>
      </c>
      <c r="CB643">
        <v>48.49145213390603</v>
      </c>
      <c r="CC643">
        <v>165.012</v>
      </c>
      <c r="CD643">
        <v>1.9471775461464049</v>
      </c>
      <c r="CE643">
        <v>166.95917754614641</v>
      </c>
      <c r="CF643">
        <v>164.89452045336733</v>
      </c>
      <c r="CG643">
        <v>104.29300000000002</v>
      </c>
      <c r="CH643">
        <v>1.2306801191443475</v>
      </c>
      <c r="CI643">
        <v>105.52368011914436</v>
      </c>
      <c r="CJ643">
        <v>104.21874907063147</v>
      </c>
      <c r="CK643">
        <v>697.21100000000013</v>
      </c>
      <c r="CL643">
        <v>8.2272416801582988</v>
      </c>
      <c r="CM643">
        <v>705.43824168015851</v>
      </c>
      <c r="CN643">
        <v>696.71462378380181</v>
      </c>
    </row>
    <row r="644" spans="1:92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>
        <v>10.369</v>
      </c>
      <c r="H644">
        <v>0.10502043186796772</v>
      </c>
      <c r="I644" s="34">
        <v>10.474020431867967</v>
      </c>
      <c r="J644" s="34">
        <v>10.35251792994476</v>
      </c>
      <c r="K644">
        <v>1.234</v>
      </c>
      <c r="L644">
        <v>1.2498332811753514E-2</v>
      </c>
      <c r="M644" s="34">
        <v>1.2464983328117536</v>
      </c>
      <c r="N644" s="34">
        <v>1.2320384921932526</v>
      </c>
      <c r="O644">
        <v>17.356999999999999</v>
      </c>
      <c r="P644">
        <v>0.17579705236110676</v>
      </c>
      <c r="Q644" s="34">
        <v>17.532797052361104</v>
      </c>
      <c r="R644" s="34">
        <v>17.329410136951605</v>
      </c>
      <c r="S644">
        <v>1.889</v>
      </c>
      <c r="T644">
        <v>1.9132374944410363E-2</v>
      </c>
      <c r="U644" s="34">
        <v>1.9081323749444103</v>
      </c>
      <c r="V644" s="34">
        <v>1.885997335294209</v>
      </c>
      <c r="W644">
        <v>0</v>
      </c>
      <c r="X644">
        <v>0</v>
      </c>
      <c r="Y644" s="34">
        <v>0</v>
      </c>
      <c r="Z644" s="34">
        <v>0</v>
      </c>
      <c r="AA644">
        <v>0</v>
      </c>
      <c r="AB644">
        <v>0</v>
      </c>
      <c r="AC644" s="34">
        <v>0</v>
      </c>
      <c r="AD644" s="34">
        <v>0</v>
      </c>
      <c r="AE644">
        <v>30.849</v>
      </c>
      <c r="AF644">
        <v>0.31244819198523832</v>
      </c>
      <c r="AG644" s="34">
        <v>31.161448191985237</v>
      </c>
      <c r="AH644" s="34">
        <v>30.799963894383826</v>
      </c>
      <c r="AJ644">
        <v>64.819999999999993</v>
      </c>
      <c r="AK644">
        <v>0.65651696341804111</v>
      </c>
      <c r="AL644" s="34">
        <v>65.476516963418035</v>
      </c>
      <c r="AM644" s="34">
        <v>64.716965205807625</v>
      </c>
      <c r="AN644">
        <v>5.7789999999999999</v>
      </c>
      <c r="AO644">
        <v>5.8531495396372417E-2</v>
      </c>
      <c r="AP644" s="34">
        <v>5.8375314953963722</v>
      </c>
      <c r="AQ644" s="34">
        <v>5.7698139760006528</v>
      </c>
      <c r="AR644">
        <v>306.77000000000004</v>
      </c>
      <c r="AS644">
        <v>3.1070612290612849</v>
      </c>
      <c r="AT644" s="34">
        <v>309.87706122906133</v>
      </c>
      <c r="AU644" s="34">
        <v>306.28237297416865</v>
      </c>
      <c r="AV644">
        <v>47.137</v>
      </c>
      <c r="AW644">
        <v>0.47741808245350514</v>
      </c>
      <c r="AX644" s="34">
        <v>47.614418082453504</v>
      </c>
      <c r="AY644" s="34">
        <v>47.062073262976774</v>
      </c>
      <c r="AZ644">
        <v>157.59600000000003</v>
      </c>
      <c r="BA644">
        <v>1.5961809220430365</v>
      </c>
      <c r="BB644" s="34">
        <v>159.19218092204306</v>
      </c>
      <c r="BC644" s="34">
        <v>157.34549288143262</v>
      </c>
      <c r="BD644">
        <v>112.07000000000001</v>
      </c>
      <c r="BE644">
        <v>1.1350795447432873</v>
      </c>
      <c r="BF644" s="34">
        <v>113.2050795447433</v>
      </c>
      <c r="BG644" s="34">
        <v>111.89185884934993</v>
      </c>
      <c r="BH644">
        <v>694.17200000000014</v>
      </c>
      <c r="BI644">
        <v>7.0307882371155275</v>
      </c>
      <c r="BJ644" s="34">
        <v>701.20278823711556</v>
      </c>
      <c r="BK644" s="34">
        <v>693.06857714973614</v>
      </c>
      <c r="BM644">
        <v>75.188999999999993</v>
      </c>
      <c r="BN644">
        <v>0.76153739528600883</v>
      </c>
      <c r="BO644">
        <v>75.950537395286005</v>
      </c>
      <c r="BP644">
        <v>75.069483135752392</v>
      </c>
      <c r="BQ644">
        <v>7.0129999999999999</v>
      </c>
      <c r="BR644">
        <v>7.1029828208125936E-2</v>
      </c>
      <c r="BS644">
        <v>7.0840298282081253</v>
      </c>
      <c r="BT644">
        <v>7.0018524681939054</v>
      </c>
      <c r="BU644">
        <v>324.12700000000007</v>
      </c>
      <c r="BV644">
        <v>3.2828582814223917</v>
      </c>
      <c r="BW644">
        <v>327.40985828142243</v>
      </c>
      <c r="BX644">
        <v>323.61178311112025</v>
      </c>
      <c r="BY644">
        <v>49.026000000000003</v>
      </c>
      <c r="BZ644">
        <v>0.49655045739791548</v>
      </c>
      <c r="CA644">
        <v>49.522550457397912</v>
      </c>
      <c r="CB644">
        <v>48.948070598270981</v>
      </c>
      <c r="CC644">
        <v>157.59600000000003</v>
      </c>
      <c r="CD644">
        <v>1.5961809220430365</v>
      </c>
      <c r="CE644">
        <v>159.19218092204306</v>
      </c>
      <c r="CF644">
        <v>157.34549288143262</v>
      </c>
      <c r="CG644">
        <v>112.07000000000001</v>
      </c>
      <c r="CH644">
        <v>1.1350795447432873</v>
      </c>
      <c r="CI644">
        <v>113.2050795447433</v>
      </c>
      <c r="CJ644">
        <v>111.89185884934993</v>
      </c>
      <c r="CK644">
        <v>725.02100000000019</v>
      </c>
      <c r="CL644">
        <v>7.3432364291007657</v>
      </c>
      <c r="CM644">
        <v>732.36423642910074</v>
      </c>
      <c r="CN644">
        <v>723.86854104411998</v>
      </c>
    </row>
    <row r="645" spans="1:92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>
        <v>10.793000000000001</v>
      </c>
      <c r="H645">
        <v>5.8542501492247538E-2</v>
      </c>
      <c r="I645" s="34">
        <v>10.851542501492249</v>
      </c>
      <c r="J645" s="34">
        <v>10.735840360315608</v>
      </c>
      <c r="K645">
        <v>1.2090000000000001</v>
      </c>
      <c r="L645">
        <v>6.557758204774139E-3</v>
      </c>
      <c r="M645" s="34">
        <v>1.2155577582047743</v>
      </c>
      <c r="N645" s="34">
        <v>1.2025971458928537</v>
      </c>
      <c r="O645">
        <v>17.951000000000001</v>
      </c>
      <c r="P645">
        <v>9.736833542919815E-2</v>
      </c>
      <c r="Q645" s="34">
        <v>18.048368335429199</v>
      </c>
      <c r="R645" s="34">
        <v>17.855931650887193</v>
      </c>
      <c r="S645">
        <v>1.889</v>
      </c>
      <c r="T645">
        <v>1.0246158187608228E-2</v>
      </c>
      <c r="U645" s="34">
        <v>1.8992461581876083</v>
      </c>
      <c r="V645" s="34">
        <v>1.8789958714570723</v>
      </c>
      <c r="W645">
        <v>0</v>
      </c>
      <c r="X645">
        <v>0</v>
      </c>
      <c r="Y645" s="34">
        <v>0</v>
      </c>
      <c r="Z645" s="34">
        <v>0</v>
      </c>
      <c r="AA645">
        <v>0</v>
      </c>
      <c r="AB645">
        <v>0</v>
      </c>
      <c r="AC645" s="34">
        <v>0</v>
      </c>
      <c r="AD645" s="34">
        <v>0</v>
      </c>
      <c r="AE645">
        <v>31.842000000000002</v>
      </c>
      <c r="AF645">
        <v>0.17271475331382807</v>
      </c>
      <c r="AG645" s="34">
        <v>32.014714753313832</v>
      </c>
      <c r="AH645" s="34">
        <v>31.673365028552727</v>
      </c>
      <c r="AJ645">
        <v>67.805999999999997</v>
      </c>
      <c r="AK645">
        <v>0.36778771946477684</v>
      </c>
      <c r="AL645" s="34">
        <v>68.173787719464769</v>
      </c>
      <c r="AM645" s="34">
        <v>67.446899978834423</v>
      </c>
      <c r="AN645">
        <v>5.8370000000000006</v>
      </c>
      <c r="AO645">
        <v>3.166057455853321E-2</v>
      </c>
      <c r="AP645" s="34">
        <v>5.8686605745585334</v>
      </c>
      <c r="AQ645" s="34">
        <v>5.8060872957622713</v>
      </c>
      <c r="AR645">
        <v>315.93300000000011</v>
      </c>
      <c r="AS645">
        <v>1.7136577526128276</v>
      </c>
      <c r="AT645" s="34">
        <v>317.64665775261295</v>
      </c>
      <c r="AU645" s="34">
        <v>314.25982141717702</v>
      </c>
      <c r="AV645">
        <v>47.238999999999997</v>
      </c>
      <c r="AW645">
        <v>0.25622989233691107</v>
      </c>
      <c r="AX645" s="34">
        <v>47.495229892336909</v>
      </c>
      <c r="AY645" s="34">
        <v>46.988822642541358</v>
      </c>
      <c r="AZ645">
        <v>157.97</v>
      </c>
      <c r="BA645">
        <v>0.85684786071808983</v>
      </c>
      <c r="BB645" s="34">
        <v>158.82684786071809</v>
      </c>
      <c r="BC645" s="34">
        <v>157.13339217261711</v>
      </c>
      <c r="BD645">
        <v>111.84500000000001</v>
      </c>
      <c r="BE645">
        <v>0.60666043541188053</v>
      </c>
      <c r="BF645" s="34">
        <v>112.4516604354119</v>
      </c>
      <c r="BG645" s="34">
        <v>111.25266979519125</v>
      </c>
      <c r="BH645">
        <v>706.63000000000011</v>
      </c>
      <c r="BI645">
        <v>3.8328442351030194</v>
      </c>
      <c r="BJ645" s="34">
        <v>710.46284423510315</v>
      </c>
      <c r="BK645" s="34">
        <v>702.88769330212335</v>
      </c>
      <c r="BM645">
        <v>78.599000000000004</v>
      </c>
      <c r="BN645">
        <v>0.42633022095702439</v>
      </c>
      <c r="BO645">
        <v>79.025330220957017</v>
      </c>
      <c r="BP645">
        <v>78.18274033915003</v>
      </c>
      <c r="BQ645">
        <v>7.0460000000000012</v>
      </c>
      <c r="BR645">
        <v>3.8218332763307349E-2</v>
      </c>
      <c r="BS645">
        <v>7.0842183327633075</v>
      </c>
      <c r="BT645">
        <v>7.0086844416551255</v>
      </c>
      <c r="BU645">
        <v>333.88400000000013</v>
      </c>
      <c r="BV645">
        <v>1.8110260880420257</v>
      </c>
      <c r="BW645">
        <v>335.69502608804214</v>
      </c>
      <c r="BX645">
        <v>332.11575306806424</v>
      </c>
      <c r="BY645">
        <v>49.128</v>
      </c>
      <c r="BZ645">
        <v>0.26647605052451928</v>
      </c>
      <c r="CA645">
        <v>49.394476050524517</v>
      </c>
      <c r="CB645">
        <v>48.867818513998429</v>
      </c>
      <c r="CC645">
        <v>157.97</v>
      </c>
      <c r="CD645">
        <v>0.85684786071808983</v>
      </c>
      <c r="CE645">
        <v>158.82684786071809</v>
      </c>
      <c r="CF645">
        <v>157.13339217261711</v>
      </c>
      <c r="CG645">
        <v>111.84500000000001</v>
      </c>
      <c r="CH645">
        <v>0.60666043541188053</v>
      </c>
      <c r="CI645">
        <v>112.4516604354119</v>
      </c>
      <c r="CJ645">
        <v>111.25266979519125</v>
      </c>
      <c r="CK645">
        <v>738.47200000000009</v>
      </c>
      <c r="CL645">
        <v>4.0055589884168477</v>
      </c>
      <c r="CM645">
        <v>742.47755898841694</v>
      </c>
      <c r="CN645">
        <v>734.56105833067613</v>
      </c>
    </row>
    <row r="646" spans="1:92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>
        <v>10.411</v>
      </c>
      <c r="H646">
        <v>5.6216503350737558E-2</v>
      </c>
      <c r="I646" s="34">
        <v>10.467216503350738</v>
      </c>
      <c r="J646" s="34">
        <v>10.368030824052409</v>
      </c>
      <c r="K646">
        <v>1.137</v>
      </c>
      <c r="L646">
        <v>6.139483652846855E-3</v>
      </c>
      <c r="M646" s="34">
        <v>1.1431394836528468</v>
      </c>
      <c r="N646" s="34">
        <v>1.1323072756649304</v>
      </c>
      <c r="O646">
        <v>17.97</v>
      </c>
      <c r="P646">
        <v>9.7033000212539994E-2</v>
      </c>
      <c r="Q646" s="34">
        <v>18.06703300021254</v>
      </c>
      <c r="R646" s="34">
        <v>17.895832668160772</v>
      </c>
      <c r="S646">
        <v>1.75</v>
      </c>
      <c r="T646">
        <v>9.4495130980492489E-3</v>
      </c>
      <c r="U646" s="34">
        <v>1.7594495130980492</v>
      </c>
      <c r="V646" s="34">
        <v>1.7427772492644047</v>
      </c>
      <c r="W646">
        <v>0</v>
      </c>
      <c r="X646">
        <v>0</v>
      </c>
      <c r="Y646" s="34">
        <v>0</v>
      </c>
      <c r="Z646" s="34">
        <v>0</v>
      </c>
      <c r="AA646">
        <v>0</v>
      </c>
      <c r="AB646">
        <v>0</v>
      </c>
      <c r="AC646" s="34">
        <v>0</v>
      </c>
      <c r="AD646" s="34">
        <v>0</v>
      </c>
      <c r="AE646">
        <v>31.268000000000001</v>
      </c>
      <c r="AF646">
        <v>0.16883850031417366</v>
      </c>
      <c r="AG646" s="34">
        <v>31.436838500314174</v>
      </c>
      <c r="AH646" s="34">
        <v>31.138948017142514</v>
      </c>
      <c r="AJ646">
        <v>67.440000000000012</v>
      </c>
      <c r="AK646">
        <v>0.36415723618996654</v>
      </c>
      <c r="AL646" s="34">
        <v>67.80415723618998</v>
      </c>
      <c r="AM646" s="34">
        <v>67.161655823080849</v>
      </c>
      <c r="AN646">
        <v>5.3390000000000004</v>
      </c>
      <c r="AO646">
        <v>2.8829114531705682E-2</v>
      </c>
      <c r="AP646" s="34">
        <v>5.3678291145317063</v>
      </c>
      <c r="AQ646" s="34">
        <v>5.316964419327233</v>
      </c>
      <c r="AR646">
        <v>317.69299999999998</v>
      </c>
      <c r="AS646">
        <v>1.71545380837632</v>
      </c>
      <c r="AT646" s="34">
        <v>319.40845380837629</v>
      </c>
      <c r="AU646" s="34">
        <v>316.38179008603225</v>
      </c>
      <c r="AV646">
        <v>44.284000000000006</v>
      </c>
      <c r="AW646">
        <v>0.23912127887657886</v>
      </c>
      <c r="AX646" s="34">
        <v>44.523121278876587</v>
      </c>
      <c r="AY646" s="34">
        <v>44.101227260814234</v>
      </c>
      <c r="AZ646">
        <v>148.47800000000001</v>
      </c>
      <c r="BA646">
        <v>0.80173988901266091</v>
      </c>
      <c r="BB646" s="34">
        <v>149.27973988901266</v>
      </c>
      <c r="BC646" s="34">
        <v>147.86518880930302</v>
      </c>
      <c r="BD646">
        <v>115.08900000000001</v>
      </c>
      <c r="BE646">
        <v>0.62144857882365157</v>
      </c>
      <c r="BF646" s="34">
        <v>115.71044857882366</v>
      </c>
      <c r="BG646" s="34">
        <v>114.61399476605204</v>
      </c>
      <c r="BH646">
        <v>698.32299999999998</v>
      </c>
      <c r="BI646">
        <v>3.7707499058108835</v>
      </c>
      <c r="BJ646" s="34">
        <v>702.09374990581091</v>
      </c>
      <c r="BK646" s="34">
        <v>695.4408211646097</v>
      </c>
      <c r="BM646">
        <v>77.851000000000013</v>
      </c>
      <c r="BN646">
        <v>0.42037373954070412</v>
      </c>
      <c r="BO646">
        <v>78.271373739540721</v>
      </c>
      <c r="BP646">
        <v>77.529686647133261</v>
      </c>
      <c r="BQ646">
        <v>6.4760000000000009</v>
      </c>
      <c r="BR646">
        <v>3.4968598184552536E-2</v>
      </c>
      <c r="BS646">
        <v>6.5109685981845526</v>
      </c>
      <c r="BT646">
        <v>6.4492716949921629</v>
      </c>
      <c r="BU646">
        <v>335.66300000000001</v>
      </c>
      <c r="BV646">
        <v>1.8124868085888599</v>
      </c>
      <c r="BW646">
        <v>337.47548680858881</v>
      </c>
      <c r="BX646">
        <v>334.27762275419303</v>
      </c>
      <c r="BY646">
        <v>46.034000000000006</v>
      </c>
      <c r="BZ646">
        <v>0.24857079197462811</v>
      </c>
      <c r="CA646">
        <v>46.282570791974635</v>
      </c>
      <c r="CB646">
        <v>45.844004510078641</v>
      </c>
      <c r="CC646">
        <v>148.47800000000001</v>
      </c>
      <c r="CD646">
        <v>0.80173988901266091</v>
      </c>
      <c r="CE646">
        <v>149.27973988901266</v>
      </c>
      <c r="CF646">
        <v>147.86518880930302</v>
      </c>
      <c r="CG646">
        <v>115.08900000000001</v>
      </c>
      <c r="CH646">
        <v>0.62144857882365157</v>
      </c>
      <c r="CI646">
        <v>115.71044857882366</v>
      </c>
      <c r="CJ646">
        <v>114.61399476605204</v>
      </c>
      <c r="CK646">
        <v>729.59100000000001</v>
      </c>
      <c r="CL646">
        <v>3.9395884061250572</v>
      </c>
      <c r="CM646">
        <v>733.53058840612505</v>
      </c>
      <c r="CN646">
        <v>726.57976918175223</v>
      </c>
    </row>
    <row r="647" spans="1:92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>
        <v>9.9700000000000006</v>
      </c>
      <c r="H647">
        <v>4.7251279137763856E-2</v>
      </c>
      <c r="I647" s="34">
        <v>10.017251279137765</v>
      </c>
      <c r="J647" s="34">
        <v>9.9291070108715669</v>
      </c>
      <c r="K647">
        <v>1.1320000000000001</v>
      </c>
      <c r="L647">
        <v>5.364939617246608E-3</v>
      </c>
      <c r="M647" s="34">
        <v>1.1373649396172467</v>
      </c>
      <c r="N647" s="34">
        <v>1.1273569845844145</v>
      </c>
      <c r="O647">
        <v>18.567</v>
      </c>
      <c r="P647">
        <v>8.7995436283937953E-2</v>
      </c>
      <c r="Q647" s="34">
        <v>18.654995436283937</v>
      </c>
      <c r="R647" s="34">
        <v>18.490845523656201</v>
      </c>
      <c r="S647">
        <v>1.583</v>
      </c>
      <c r="T647">
        <v>7.5023846414323135E-3</v>
      </c>
      <c r="U647" s="34">
        <v>1.5905023846414323</v>
      </c>
      <c r="V647" s="34">
        <v>1.5765071613048833</v>
      </c>
      <c r="W647">
        <v>0</v>
      </c>
      <c r="X647">
        <v>0</v>
      </c>
      <c r="Y647" s="34">
        <v>0</v>
      </c>
      <c r="Z647" s="34">
        <v>0</v>
      </c>
      <c r="AA647">
        <v>0</v>
      </c>
      <c r="AB647">
        <v>0</v>
      </c>
      <c r="AC647" s="34">
        <v>0</v>
      </c>
      <c r="AD647" s="34">
        <v>0</v>
      </c>
      <c r="AE647">
        <v>31.251999999999999</v>
      </c>
      <c r="AF647">
        <v>0.14811403968038073</v>
      </c>
      <c r="AG647" s="34">
        <v>31.400114039680382</v>
      </c>
      <c r="AH647" s="34">
        <v>31.123816680417065</v>
      </c>
      <c r="AJ647">
        <v>68.399000000000001</v>
      </c>
      <c r="AK647">
        <v>0.32416652374562788</v>
      </c>
      <c r="AL647" s="34">
        <v>68.723166523745633</v>
      </c>
      <c r="AM647" s="34">
        <v>68.118454406881057</v>
      </c>
      <c r="AN647">
        <v>5.0049999999999999</v>
      </c>
      <c r="AO647">
        <v>2.3720426487914552E-2</v>
      </c>
      <c r="AP647" s="34">
        <v>5.0287204264879142</v>
      </c>
      <c r="AQ647" s="34">
        <v>4.9844714733613014</v>
      </c>
      <c r="AR647">
        <v>318.64700000000011</v>
      </c>
      <c r="AS647">
        <v>1.5101783694494526</v>
      </c>
      <c r="AT647" s="34">
        <v>320.15717836944958</v>
      </c>
      <c r="AU647" s="34">
        <v>317.34003627815372</v>
      </c>
      <c r="AV647">
        <v>41.884</v>
      </c>
      <c r="AW647">
        <v>0.19850276583812448</v>
      </c>
      <c r="AX647" s="34">
        <v>42.082502765838122</v>
      </c>
      <c r="AY647" s="34">
        <v>41.712208429623331</v>
      </c>
      <c r="AZ647">
        <v>144.84899999999999</v>
      </c>
      <c r="BA647">
        <v>0.68648952174783906</v>
      </c>
      <c r="BB647" s="34">
        <v>145.53548952174782</v>
      </c>
      <c r="BC647" s="34">
        <v>144.25488680218004</v>
      </c>
      <c r="BD647">
        <v>115.22900000000001</v>
      </c>
      <c r="BE647">
        <v>0.54611009466052063</v>
      </c>
      <c r="BF647" s="34">
        <v>115.77511009466053</v>
      </c>
      <c r="BG647" s="34">
        <v>114.75637630448541</v>
      </c>
      <c r="BH647">
        <v>694.01300000000015</v>
      </c>
      <c r="BI647">
        <v>3.2891677019294789</v>
      </c>
      <c r="BJ647" s="34">
        <v>697.30216770192965</v>
      </c>
      <c r="BK647" s="34">
        <v>691.16643369468488</v>
      </c>
      <c r="BM647">
        <v>78.369</v>
      </c>
      <c r="BN647">
        <v>0.37141780288339171</v>
      </c>
      <c r="BO647">
        <v>78.7404178028834</v>
      </c>
      <c r="BP647">
        <v>78.047561417752618</v>
      </c>
      <c r="BQ647">
        <v>6.1370000000000005</v>
      </c>
      <c r="BR647">
        <v>2.9085366105161159E-2</v>
      </c>
      <c r="BS647">
        <v>6.1660853661051611</v>
      </c>
      <c r="BT647">
        <v>6.1118284579457161</v>
      </c>
      <c r="BU647">
        <v>337.21400000000011</v>
      </c>
      <c r="BV647">
        <v>1.5981738057333905</v>
      </c>
      <c r="BW647">
        <v>338.81217380573349</v>
      </c>
      <c r="BX647">
        <v>335.83088180180994</v>
      </c>
      <c r="BY647">
        <v>43.466999999999999</v>
      </c>
      <c r="BZ647">
        <v>0.20600515047955681</v>
      </c>
      <c r="CA647">
        <v>43.673005150479554</v>
      </c>
      <c r="CB647">
        <v>43.288715590928213</v>
      </c>
      <c r="CC647">
        <v>144.84899999999999</v>
      </c>
      <c r="CD647">
        <v>0.68648952174783906</v>
      </c>
      <c r="CE647">
        <v>145.53548952174782</v>
      </c>
      <c r="CF647">
        <v>144.25488680218004</v>
      </c>
      <c r="CG647">
        <v>115.22900000000001</v>
      </c>
      <c r="CH647">
        <v>0.54611009466052063</v>
      </c>
      <c r="CI647">
        <v>115.77511009466053</v>
      </c>
      <c r="CJ647">
        <v>114.75637630448541</v>
      </c>
      <c r="CK647">
        <v>725.2650000000001</v>
      </c>
      <c r="CL647">
        <v>3.4372817416098598</v>
      </c>
      <c r="CM647">
        <v>728.70228174161002</v>
      </c>
      <c r="CN647">
        <v>722.290250375102</v>
      </c>
    </row>
    <row r="648" spans="1:92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>
        <v>9.9540000000000006</v>
      </c>
      <c r="H648">
        <v>5.7700806000913804E-2</v>
      </c>
      <c r="I648" s="34">
        <v>10.011700806000915</v>
      </c>
      <c r="J648" s="34">
        <v>9.9275170793758303</v>
      </c>
      <c r="K648">
        <v>1.1859999999999999</v>
      </c>
      <c r="L648">
        <v>6.8749403171673457E-3</v>
      </c>
      <c r="M648" s="34">
        <v>1.1928749403171672</v>
      </c>
      <c r="N648" s="34">
        <v>1.1828446108237625</v>
      </c>
      <c r="O648">
        <v>18.448</v>
      </c>
      <c r="P648">
        <v>0.10693836338204317</v>
      </c>
      <c r="Q648" s="34">
        <v>18.554938363382043</v>
      </c>
      <c r="R648" s="34">
        <v>18.398918533285642</v>
      </c>
      <c r="S648">
        <v>1.492</v>
      </c>
      <c r="T648">
        <v>8.6487444799440826E-3</v>
      </c>
      <c r="U648" s="34">
        <v>1.5006487444799441</v>
      </c>
      <c r="V648" s="34">
        <v>1.4880304884899271</v>
      </c>
      <c r="W648">
        <v>0</v>
      </c>
      <c r="X648">
        <v>0</v>
      </c>
      <c r="Y648" s="34">
        <v>0</v>
      </c>
      <c r="Z648" s="34">
        <v>0</v>
      </c>
      <c r="AA648">
        <v>0</v>
      </c>
      <c r="AB648">
        <v>0</v>
      </c>
      <c r="AC648" s="34">
        <v>0</v>
      </c>
      <c r="AD648" s="34">
        <v>0</v>
      </c>
      <c r="AE648">
        <v>31.080000000000002</v>
      </c>
      <c r="AF648">
        <v>0.18016285418006839</v>
      </c>
      <c r="AG648" s="34">
        <v>31.26016285418007</v>
      </c>
      <c r="AH648" s="34">
        <v>30.99731071197516</v>
      </c>
      <c r="AJ648">
        <v>67.623999999999995</v>
      </c>
      <c r="AK648">
        <v>0.39199912648239849</v>
      </c>
      <c r="AL648" s="34">
        <v>68.015999126482399</v>
      </c>
      <c r="AM648" s="34">
        <v>67.444084285283409</v>
      </c>
      <c r="AN648">
        <v>4.9879999999999995</v>
      </c>
      <c r="AO648">
        <v>2.8914167202386782E-2</v>
      </c>
      <c r="AP648" s="34">
        <v>5.016914167202386</v>
      </c>
      <c r="AQ648" s="34">
        <v>4.9747292738523834</v>
      </c>
      <c r="AR648">
        <v>319.26399999999995</v>
      </c>
      <c r="AS648">
        <v>1.8506921968129135</v>
      </c>
      <c r="AT648" s="34">
        <v>321.11469219681288</v>
      </c>
      <c r="AU648" s="34">
        <v>318.41458838957647</v>
      </c>
      <c r="AV648">
        <v>42.128</v>
      </c>
      <c r="AW648">
        <v>0.24420529990019052</v>
      </c>
      <c r="AX648" s="34">
        <v>42.372205299900187</v>
      </c>
      <c r="AY648" s="34">
        <v>42.015917170980998</v>
      </c>
      <c r="AZ648">
        <v>164.203</v>
      </c>
      <c r="BA648">
        <v>0.95184302268113818</v>
      </c>
      <c r="BB648" s="34">
        <v>165.15484302268115</v>
      </c>
      <c r="BC648" s="34">
        <v>163.76613290986029</v>
      </c>
      <c r="BD648">
        <v>114.39200000000001</v>
      </c>
      <c r="BE648">
        <v>0.66310132610573957</v>
      </c>
      <c r="BF648" s="34">
        <v>115.05510132610576</v>
      </c>
      <c r="BG648" s="34">
        <v>114.08765659473175</v>
      </c>
      <c r="BH648">
        <v>712.59900000000005</v>
      </c>
      <c r="BI648">
        <v>4.1307551391847666</v>
      </c>
      <c r="BJ648" s="34">
        <v>716.7297551391847</v>
      </c>
      <c r="BK648" s="34">
        <v>710.70310862428528</v>
      </c>
      <c r="BM648">
        <v>77.578000000000003</v>
      </c>
      <c r="BN648">
        <v>0.4496999324833123</v>
      </c>
      <c r="BO648">
        <v>78.027699932483316</v>
      </c>
      <c r="BP648">
        <v>77.371601364659242</v>
      </c>
      <c r="BQ648">
        <v>6.1739999999999995</v>
      </c>
      <c r="BR648">
        <v>3.5789107519554129E-2</v>
      </c>
      <c r="BS648">
        <v>6.209789107519553</v>
      </c>
      <c r="BT648">
        <v>6.1575738846761459</v>
      </c>
      <c r="BU648">
        <v>337.71199999999993</v>
      </c>
      <c r="BV648">
        <v>1.9576305601949566</v>
      </c>
      <c r="BW648">
        <v>339.66963056019495</v>
      </c>
      <c r="BX648">
        <v>336.81350692286213</v>
      </c>
      <c r="BY648">
        <v>43.62</v>
      </c>
      <c r="BZ648">
        <v>0.25285404438013459</v>
      </c>
      <c r="CA648">
        <v>43.872854044380134</v>
      </c>
      <c r="CB648">
        <v>43.503947659470924</v>
      </c>
      <c r="CC648">
        <v>164.203</v>
      </c>
      <c r="CD648">
        <v>0.95184302268113818</v>
      </c>
      <c r="CE648">
        <v>165.15484302268115</v>
      </c>
      <c r="CF648">
        <v>163.76613290986029</v>
      </c>
      <c r="CG648">
        <v>114.39200000000001</v>
      </c>
      <c r="CH648">
        <v>0.66310132610573957</v>
      </c>
      <c r="CI648">
        <v>115.05510132610576</v>
      </c>
      <c r="CJ648">
        <v>114.08765659473175</v>
      </c>
      <c r="CK648">
        <v>743.67900000000009</v>
      </c>
      <c r="CL648">
        <v>4.3109179933648347</v>
      </c>
      <c r="CM648">
        <v>747.98991799336477</v>
      </c>
      <c r="CN648">
        <v>741.70041933626044</v>
      </c>
    </row>
    <row r="649" spans="1:92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>
        <v>9.952</v>
      </c>
      <c r="H649">
        <v>5.4046383146138841E-2</v>
      </c>
      <c r="I649" s="34">
        <v>10.006046383146138</v>
      </c>
      <c r="J649" s="34">
        <v>9.9215254194142144</v>
      </c>
      <c r="K649">
        <v>1.1800000000000002</v>
      </c>
      <c r="L649">
        <v>6.4082327283404182E-3</v>
      </c>
      <c r="M649" s="34">
        <v>1.1864082327283405</v>
      </c>
      <c r="N649" s="34">
        <v>1.1763866554369748</v>
      </c>
      <c r="O649">
        <v>18.329000000000001</v>
      </c>
      <c r="P649">
        <v>9.9539404811653825E-2</v>
      </c>
      <c r="Q649" s="34">
        <v>18.428539404811655</v>
      </c>
      <c r="R649" s="34">
        <v>18.272873735173146</v>
      </c>
      <c r="S649">
        <v>1.4910000000000001</v>
      </c>
      <c r="T649">
        <v>8.0971822016572582E-3</v>
      </c>
      <c r="U649" s="34">
        <v>1.4990971822016574</v>
      </c>
      <c r="V649" s="34">
        <v>1.4864343247936691</v>
      </c>
      <c r="W649">
        <v>0</v>
      </c>
      <c r="X649">
        <v>0</v>
      </c>
      <c r="Y649" s="34">
        <v>0</v>
      </c>
      <c r="Z649" s="34">
        <v>0</v>
      </c>
      <c r="AA649">
        <v>0</v>
      </c>
      <c r="AB649">
        <v>0</v>
      </c>
      <c r="AC649" s="34">
        <v>0</v>
      </c>
      <c r="AD649" s="34">
        <v>0</v>
      </c>
      <c r="AE649">
        <v>30.951999999999998</v>
      </c>
      <c r="AF649">
        <v>0.16809120288779034</v>
      </c>
      <c r="AG649" s="34">
        <v>31.120091202887792</v>
      </c>
      <c r="AH649" s="34">
        <v>30.857220134818007</v>
      </c>
      <c r="AJ649">
        <v>66.472999999999999</v>
      </c>
      <c r="AK649">
        <v>0.3609953001279429</v>
      </c>
      <c r="AL649" s="34">
        <v>66.833995300127938</v>
      </c>
      <c r="AM649" s="34">
        <v>66.269449277001712</v>
      </c>
      <c r="AN649">
        <v>4.9409999999999989</v>
      </c>
      <c r="AO649">
        <v>2.6833116873499999E-2</v>
      </c>
      <c r="AP649" s="34">
        <v>4.967833116873499</v>
      </c>
      <c r="AQ649" s="34">
        <v>4.9258698851814327</v>
      </c>
      <c r="AR649">
        <v>315.96999999999986</v>
      </c>
      <c r="AS649">
        <v>1.7159400806556957</v>
      </c>
      <c r="AT649" s="34">
        <v>317.68594008065554</v>
      </c>
      <c r="AU649" s="34">
        <v>315.00245043933961</v>
      </c>
      <c r="AV649">
        <v>43.619</v>
      </c>
      <c r="AW649">
        <v>0.23688195201481413</v>
      </c>
      <c r="AX649" s="34">
        <v>43.855881952014812</v>
      </c>
      <c r="AY649" s="34">
        <v>43.485431799580844</v>
      </c>
      <c r="AZ649">
        <v>162.12799999999999</v>
      </c>
      <c r="BA649">
        <v>0.88046945405116539</v>
      </c>
      <c r="BB649" s="34">
        <v>163.00846945405115</v>
      </c>
      <c r="BC649" s="34">
        <v>161.63153870566595</v>
      </c>
      <c r="BD649">
        <v>118.191</v>
      </c>
      <c r="BE649">
        <v>0.64186053762312067</v>
      </c>
      <c r="BF649" s="34">
        <v>118.83286053762312</v>
      </c>
      <c r="BG649" s="34">
        <v>117.82908067182329</v>
      </c>
      <c r="BH649">
        <v>711.32199999999989</v>
      </c>
      <c r="BI649">
        <v>3.8629804413462385</v>
      </c>
      <c r="BJ649" s="34">
        <v>715.18498044134606</v>
      </c>
      <c r="BK649" s="34">
        <v>709.14382077859273</v>
      </c>
      <c r="BM649">
        <v>76.424999999999997</v>
      </c>
      <c r="BN649">
        <v>0.41504168327408175</v>
      </c>
      <c r="BO649">
        <v>76.84004168327408</v>
      </c>
      <c r="BP649">
        <v>76.190974696415921</v>
      </c>
      <c r="BQ649">
        <v>6.1209999999999987</v>
      </c>
      <c r="BR649">
        <v>3.3241349601840414E-2</v>
      </c>
      <c r="BS649">
        <v>6.1542413496018398</v>
      </c>
      <c r="BT649">
        <v>6.1022565406184075</v>
      </c>
      <c r="BU649">
        <v>334.29899999999986</v>
      </c>
      <c r="BV649">
        <v>1.8154794854673495</v>
      </c>
      <c r="BW649">
        <v>336.1144794854672</v>
      </c>
      <c r="BX649">
        <v>333.27532417451278</v>
      </c>
      <c r="BY649">
        <v>45.11</v>
      </c>
      <c r="BZ649">
        <v>0.24497913421647138</v>
      </c>
      <c r="CA649">
        <v>45.354979134216471</v>
      </c>
      <c r="CB649">
        <v>44.971866124374515</v>
      </c>
      <c r="CC649">
        <v>162.12799999999999</v>
      </c>
      <c r="CD649">
        <v>0.88046945405116539</v>
      </c>
      <c r="CE649">
        <v>163.00846945405115</v>
      </c>
      <c r="CF649">
        <v>161.63153870566595</v>
      </c>
      <c r="CG649">
        <v>118.191</v>
      </c>
      <c r="CH649">
        <v>0.64186053762312067</v>
      </c>
      <c r="CI649">
        <v>118.83286053762312</v>
      </c>
      <c r="CJ649">
        <v>117.82908067182329</v>
      </c>
      <c r="CK649">
        <v>742.27399999999989</v>
      </c>
      <c r="CL649">
        <v>4.0310716442340286</v>
      </c>
      <c r="CM649">
        <v>746.30507164423386</v>
      </c>
      <c r="CN649">
        <v>740.00104091341075</v>
      </c>
    </row>
    <row r="650" spans="1:92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>
        <v>9.9860000000000007</v>
      </c>
      <c r="H650">
        <v>7.8233889824485536E-2</v>
      </c>
      <c r="I650" s="34">
        <v>10.064233889824486</v>
      </c>
      <c r="J650" s="34">
        <v>9.9781132440701032</v>
      </c>
      <c r="K650">
        <v>1.1549999999999998</v>
      </c>
      <c r="L650">
        <v>9.0486824301302601E-3</v>
      </c>
      <c r="M650" s="34">
        <v>1.1640486824301302</v>
      </c>
      <c r="N650" s="34">
        <v>1.154087802613756</v>
      </c>
      <c r="O650">
        <v>18.155000000000001</v>
      </c>
      <c r="P650">
        <v>0.14223275283031594</v>
      </c>
      <c r="Q650" s="34">
        <v>18.297232752830318</v>
      </c>
      <c r="R650" s="34">
        <v>18.140661520738306</v>
      </c>
      <c r="S650">
        <v>1.4450000000000001</v>
      </c>
      <c r="T650">
        <v>1.1320645984015781E-2</v>
      </c>
      <c r="U650" s="34">
        <v>1.4563206459840159</v>
      </c>
      <c r="V650" s="34">
        <v>1.4438587660405866</v>
      </c>
      <c r="W650">
        <v>0</v>
      </c>
      <c r="X650">
        <v>0</v>
      </c>
      <c r="Y650" s="34">
        <v>0</v>
      </c>
      <c r="Z650" s="34">
        <v>0</v>
      </c>
      <c r="AA650">
        <v>0</v>
      </c>
      <c r="AB650">
        <v>0</v>
      </c>
      <c r="AC650" s="34">
        <v>0</v>
      </c>
      <c r="AD650" s="34">
        <v>0</v>
      </c>
      <c r="AE650">
        <v>30.741</v>
      </c>
      <c r="AF650">
        <v>0.24083597106894752</v>
      </c>
      <c r="AG650" s="34">
        <v>30.981835971068946</v>
      </c>
      <c r="AH650" s="34">
        <v>30.716721333462754</v>
      </c>
      <c r="AJ650">
        <v>66.778999999999982</v>
      </c>
      <c r="AK650">
        <v>0.52317053160317617</v>
      </c>
      <c r="AL650" s="34">
        <v>67.302170531603153</v>
      </c>
      <c r="AM650" s="34">
        <v>66.726259195449344</v>
      </c>
      <c r="AN650">
        <v>4.9659999999999993</v>
      </c>
      <c r="AO650">
        <v>3.8905417271018934E-2</v>
      </c>
      <c r="AP650" s="34">
        <v>5.0049054172710186</v>
      </c>
      <c r="AQ650" s="34">
        <v>4.9620779461297939</v>
      </c>
      <c r="AR650">
        <v>318.39100000000002</v>
      </c>
      <c r="AS650">
        <v>2.4943887858109126</v>
      </c>
      <c r="AT650" s="34">
        <v>320.88538878581096</v>
      </c>
      <c r="AU650" s="34">
        <v>318.13954074631727</v>
      </c>
      <c r="AV650">
        <v>43.274000000000001</v>
      </c>
      <c r="AW650">
        <v>0.33902396838221383</v>
      </c>
      <c r="AX650" s="34">
        <v>43.613023968382215</v>
      </c>
      <c r="AY650" s="34">
        <v>43.239823004595394</v>
      </c>
      <c r="AZ650">
        <v>155.04799999999997</v>
      </c>
      <c r="BA650">
        <v>1.214701396906352</v>
      </c>
      <c r="BB650" s="34">
        <v>156.26270139690632</v>
      </c>
      <c r="BC650" s="34">
        <v>154.92554599104557</v>
      </c>
      <c r="BD650">
        <v>115.57299999999999</v>
      </c>
      <c r="BE650">
        <v>0.90544015108003861</v>
      </c>
      <c r="BF650" s="34">
        <v>116.47844015108004</v>
      </c>
      <c r="BG650" s="34">
        <v>115.48172260734167</v>
      </c>
      <c r="BH650">
        <v>704.03099999999995</v>
      </c>
      <c r="BI650">
        <v>5.5156302510537119</v>
      </c>
      <c r="BJ650" s="34">
        <v>709.54663025105367</v>
      </c>
      <c r="BK650" s="34">
        <v>703.47496949087906</v>
      </c>
      <c r="BM650">
        <v>76.764999999999986</v>
      </c>
      <c r="BN650">
        <v>0.60140442142766171</v>
      </c>
      <c r="BO650">
        <v>77.366404421427632</v>
      </c>
      <c r="BP650">
        <v>76.704372439519446</v>
      </c>
      <c r="BQ650">
        <v>6.1209999999999987</v>
      </c>
      <c r="BR650">
        <v>4.7954099701149194E-2</v>
      </c>
      <c r="BS650">
        <v>6.1689540997011489</v>
      </c>
      <c r="BT650">
        <v>6.1161657487435495</v>
      </c>
      <c r="BU650">
        <v>336.54600000000005</v>
      </c>
      <c r="BV650">
        <v>2.6366215386412284</v>
      </c>
      <c r="BW650">
        <v>339.18262153864129</v>
      </c>
      <c r="BX650">
        <v>336.28020226705559</v>
      </c>
      <c r="BY650">
        <v>44.719000000000001</v>
      </c>
      <c r="BZ650">
        <v>0.3503446143662296</v>
      </c>
      <c r="CA650">
        <v>45.06934461436623</v>
      </c>
      <c r="CB650">
        <v>44.683681770635978</v>
      </c>
      <c r="CC650">
        <v>155.04799999999997</v>
      </c>
      <c r="CD650">
        <v>1.214701396906352</v>
      </c>
      <c r="CE650">
        <v>156.26270139690632</v>
      </c>
      <c r="CF650">
        <v>154.92554599104557</v>
      </c>
      <c r="CG650">
        <v>115.57299999999999</v>
      </c>
      <c r="CH650">
        <v>0.90544015108003861</v>
      </c>
      <c r="CI650">
        <v>116.47844015108004</v>
      </c>
      <c r="CJ650">
        <v>115.48172260734167</v>
      </c>
      <c r="CK650">
        <v>734.77199999999993</v>
      </c>
      <c r="CL650">
        <v>5.7564662221226595</v>
      </c>
      <c r="CM650">
        <v>740.52846622212257</v>
      </c>
      <c r="CN650">
        <v>734.19169082434178</v>
      </c>
    </row>
    <row r="651" spans="1:92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>
        <v>9.4369999999999994</v>
      </c>
      <c r="H651">
        <v>6.1051080300005132E-2</v>
      </c>
      <c r="I651" s="34">
        <v>9.4980510803000051</v>
      </c>
      <c r="J651" s="34">
        <v>9.4161828474685336</v>
      </c>
      <c r="K651">
        <v>1.1479999999999999</v>
      </c>
      <c r="L651">
        <v>7.4267924323837969E-3</v>
      </c>
      <c r="M651" s="34">
        <v>1.1554267924323838</v>
      </c>
      <c r="N651" s="34">
        <v>1.1454676177698291</v>
      </c>
      <c r="O651">
        <v>17.824000000000002</v>
      </c>
      <c r="P651">
        <v>0.11530936264356169</v>
      </c>
      <c r="Q651" s="34">
        <v>17.939309362643563</v>
      </c>
      <c r="R651" s="34">
        <v>17.784681898196371</v>
      </c>
      <c r="S651">
        <v>1.4510000000000001</v>
      </c>
      <c r="T651">
        <v>9.3869998426732489E-3</v>
      </c>
      <c r="U651" s="34">
        <v>1.4603869998426733</v>
      </c>
      <c r="V651" s="34">
        <v>1.4477992276864304</v>
      </c>
      <c r="W651">
        <v>0</v>
      </c>
      <c r="X651">
        <v>0</v>
      </c>
      <c r="Y651" s="34">
        <v>0</v>
      </c>
      <c r="Z651" s="34">
        <v>0</v>
      </c>
      <c r="AA651">
        <v>0</v>
      </c>
      <c r="AB651">
        <v>0</v>
      </c>
      <c r="AC651" s="34">
        <v>0</v>
      </c>
      <c r="AD651" s="34">
        <v>0</v>
      </c>
      <c r="AE651">
        <v>29.86</v>
      </c>
      <c r="AF651">
        <v>0.19317423521862384</v>
      </c>
      <c r="AG651" s="34">
        <v>30.053174235218624</v>
      </c>
      <c r="AH651" s="34">
        <v>29.794131591121165</v>
      </c>
      <c r="AJ651">
        <v>64.908999999999992</v>
      </c>
      <c r="AK651">
        <v>0.4199178310048779</v>
      </c>
      <c r="AL651" s="34">
        <v>65.328917831004873</v>
      </c>
      <c r="AM651" s="34">
        <v>64.765816726325639</v>
      </c>
      <c r="AN651">
        <v>4.8899999999999997</v>
      </c>
      <c r="AO651">
        <v>3.1635030482889168E-2</v>
      </c>
      <c r="AP651" s="34">
        <v>4.9216350304828884</v>
      </c>
      <c r="AQ651" s="34">
        <v>4.8792131105352468</v>
      </c>
      <c r="AR651">
        <v>311.73799999999994</v>
      </c>
      <c r="AS651">
        <v>2.0167364279498781</v>
      </c>
      <c r="AT651" s="34">
        <v>313.75473642794981</v>
      </c>
      <c r="AU651" s="34">
        <v>311.05033469366805</v>
      </c>
      <c r="AV651">
        <v>42.71200000000001</v>
      </c>
      <c r="AW651">
        <v>0.27631808220555476</v>
      </c>
      <c r="AX651" s="34">
        <v>42.988318082205566</v>
      </c>
      <c r="AY651" s="34">
        <v>42.617781263227315</v>
      </c>
      <c r="AZ651">
        <v>156.33099999999999</v>
      </c>
      <c r="BA651">
        <v>1.0113570450757765</v>
      </c>
      <c r="BB651" s="34">
        <v>157.34235704507577</v>
      </c>
      <c r="BC651" s="34">
        <v>155.98614821739994</v>
      </c>
      <c r="BD651">
        <v>116.889</v>
      </c>
      <c r="BE651">
        <v>0.75619367650601887</v>
      </c>
      <c r="BF651" s="34">
        <v>117.64519367650601</v>
      </c>
      <c r="BG651" s="34">
        <v>116.63115363545083</v>
      </c>
      <c r="BH651">
        <v>697.46899999999994</v>
      </c>
      <c r="BI651">
        <v>4.5121580932249952</v>
      </c>
      <c r="BJ651" s="34">
        <v>701.98115809322485</v>
      </c>
      <c r="BK651" s="34">
        <v>695.93044764660704</v>
      </c>
      <c r="BM651">
        <v>74.345999999999989</v>
      </c>
      <c r="BN651">
        <v>0.48096891130488301</v>
      </c>
      <c r="BO651">
        <v>74.826968911304874</v>
      </c>
      <c r="BP651">
        <v>74.181999573794172</v>
      </c>
      <c r="BQ651">
        <v>6.0379999999999994</v>
      </c>
      <c r="BR651">
        <v>3.9061822915272965E-2</v>
      </c>
      <c r="BS651">
        <v>6.0770618229152724</v>
      </c>
      <c r="BT651">
        <v>6.0246807283050758</v>
      </c>
      <c r="BU651">
        <v>329.56199999999995</v>
      </c>
      <c r="BV651">
        <v>2.1320457905934398</v>
      </c>
      <c r="BW651">
        <v>331.69404579059335</v>
      </c>
      <c r="BX651">
        <v>328.83501659186442</v>
      </c>
      <c r="BY651">
        <v>44.163000000000011</v>
      </c>
      <c r="BZ651">
        <v>0.28570508204822803</v>
      </c>
      <c r="CA651">
        <v>44.448705082048242</v>
      </c>
      <c r="CB651">
        <v>44.065580490913746</v>
      </c>
      <c r="CC651">
        <v>156.33099999999999</v>
      </c>
      <c r="CD651">
        <v>1.0113570450757765</v>
      </c>
      <c r="CE651">
        <v>157.34235704507577</v>
      </c>
      <c r="CF651">
        <v>155.98614821739994</v>
      </c>
      <c r="CG651">
        <v>116.889</v>
      </c>
      <c r="CH651">
        <v>0.75619367650601887</v>
      </c>
      <c r="CI651">
        <v>117.64519367650601</v>
      </c>
      <c r="CJ651">
        <v>116.63115363545083</v>
      </c>
      <c r="CK651">
        <v>727.32899999999995</v>
      </c>
      <c r="CL651">
        <v>4.7053323284436193</v>
      </c>
      <c r="CM651">
        <v>732.0343323284435</v>
      </c>
      <c r="CN651">
        <v>725.72457923772822</v>
      </c>
    </row>
    <row r="652" spans="1:92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>
        <v>8.6980000000000004</v>
      </c>
      <c r="H652">
        <v>0.25304014847739548</v>
      </c>
      <c r="I652" s="34">
        <v>8.9510401484773965</v>
      </c>
      <c r="J652" s="34">
        <v>8.8742862413008634</v>
      </c>
      <c r="K652">
        <v>1.1460000000000001</v>
      </c>
      <c r="L652">
        <v>3.3339159594745371E-2</v>
      </c>
      <c r="M652" s="34">
        <v>1.1793391595947456</v>
      </c>
      <c r="N652" s="34">
        <v>1.1692264925880422</v>
      </c>
      <c r="O652">
        <v>17.594999999999999</v>
      </c>
      <c r="P652">
        <v>0.51186955765230768</v>
      </c>
      <c r="Q652" s="34">
        <v>18.106869557652306</v>
      </c>
      <c r="R652" s="34">
        <v>17.951605704264047</v>
      </c>
      <c r="S652">
        <v>1.4179999999999999</v>
      </c>
      <c r="T652">
        <v>4.1252118940095055E-2</v>
      </c>
      <c r="U652" s="34">
        <v>1.4592521189400949</v>
      </c>
      <c r="V652" s="34">
        <v>1.4467392377747323</v>
      </c>
      <c r="W652">
        <v>0</v>
      </c>
      <c r="X652">
        <v>0</v>
      </c>
      <c r="Y652" s="34">
        <v>0</v>
      </c>
      <c r="Z652" s="34">
        <v>0</v>
      </c>
      <c r="AA652">
        <v>0</v>
      </c>
      <c r="AB652">
        <v>0</v>
      </c>
      <c r="AC652" s="34">
        <v>0</v>
      </c>
      <c r="AD652" s="34">
        <v>0</v>
      </c>
      <c r="AE652">
        <v>28.856999999999999</v>
      </c>
      <c r="AF652">
        <v>0.83950098466454359</v>
      </c>
      <c r="AG652" s="34">
        <v>29.696500984664542</v>
      </c>
      <c r="AH652" s="34">
        <v>29.441857675927682</v>
      </c>
      <c r="AJ652">
        <v>60.500999999999998</v>
      </c>
      <c r="AK652">
        <v>1.7600807108566225</v>
      </c>
      <c r="AL652" s="34">
        <v>62.261080710856618</v>
      </c>
      <c r="AM652" s="34">
        <v>61.7272007225734</v>
      </c>
      <c r="AN652">
        <v>4.766</v>
      </c>
      <c r="AO652">
        <v>0.13865133911741398</v>
      </c>
      <c r="AP652" s="34">
        <v>4.9046513391174136</v>
      </c>
      <c r="AQ652" s="34">
        <v>4.8625946454403204</v>
      </c>
      <c r="AR652">
        <v>301.38300000000004</v>
      </c>
      <c r="AS652">
        <v>8.7677625969835464</v>
      </c>
      <c r="AT652" s="34">
        <v>310.15076259698361</v>
      </c>
      <c r="AU652" s="34">
        <v>307.49126353897202</v>
      </c>
      <c r="AV652">
        <v>41.998000000000005</v>
      </c>
      <c r="AW652">
        <v>1.2217958330367504</v>
      </c>
      <c r="AX652" s="34">
        <v>43.219795833036756</v>
      </c>
      <c r="AY652" s="34">
        <v>42.849192177759676</v>
      </c>
      <c r="AZ652">
        <v>163.83199999999999</v>
      </c>
      <c r="BA652">
        <v>4.76616160098283</v>
      </c>
      <c r="BB652" s="34">
        <v>168.59816160098282</v>
      </c>
      <c r="BC652" s="34">
        <v>167.15245613759518</v>
      </c>
      <c r="BD652">
        <v>113.97300000000003</v>
      </c>
      <c r="BE652">
        <v>3.3156754245130142</v>
      </c>
      <c r="BF652" s="34">
        <v>117.28867542451304</v>
      </c>
      <c r="BG652" s="34">
        <v>116.28294157045109</v>
      </c>
      <c r="BH652">
        <v>686.45300000000009</v>
      </c>
      <c r="BI652">
        <v>19.970127505490179</v>
      </c>
      <c r="BJ652" s="34">
        <v>706.42312750549024</v>
      </c>
      <c r="BK652" s="34">
        <v>700.3656487927916</v>
      </c>
      <c r="BM652">
        <v>69.198999999999998</v>
      </c>
      <c r="BN652">
        <v>2.013120859334018</v>
      </c>
      <c r="BO652">
        <v>71.212120859334021</v>
      </c>
      <c r="BP652">
        <v>70.601486963874265</v>
      </c>
      <c r="BQ652">
        <v>5.9119999999999999</v>
      </c>
      <c r="BR652">
        <v>0.17199049871215935</v>
      </c>
      <c r="BS652">
        <v>6.0839904987121596</v>
      </c>
      <c r="BT652">
        <v>6.0318211380283628</v>
      </c>
      <c r="BU652">
        <v>318.97800000000007</v>
      </c>
      <c r="BV652">
        <v>9.2796321546358538</v>
      </c>
      <c r="BW652">
        <v>328.25763215463593</v>
      </c>
      <c r="BX652">
        <v>325.44286924323609</v>
      </c>
      <c r="BY652">
        <v>43.416000000000004</v>
      </c>
      <c r="BZ652">
        <v>1.2630479519768454</v>
      </c>
      <c r="CA652">
        <v>44.679047951976848</v>
      </c>
      <c r="CB652">
        <v>44.295931415534412</v>
      </c>
      <c r="CC652">
        <v>163.83199999999999</v>
      </c>
      <c r="CD652">
        <v>4.76616160098283</v>
      </c>
      <c r="CE652">
        <v>168.59816160098282</v>
      </c>
      <c r="CF652">
        <v>167.15245613759518</v>
      </c>
      <c r="CG652">
        <v>113.97300000000003</v>
      </c>
      <c r="CH652">
        <v>3.3156754245130142</v>
      </c>
      <c r="CI652">
        <v>117.28867542451304</v>
      </c>
      <c r="CJ652">
        <v>116.28294157045109</v>
      </c>
      <c r="CK652">
        <v>715.31000000000006</v>
      </c>
      <c r="CL652">
        <v>20.809628490154722</v>
      </c>
      <c r="CM652">
        <v>736.11962849015481</v>
      </c>
      <c r="CN652">
        <v>729.80750646871934</v>
      </c>
    </row>
    <row r="653" spans="1:92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>
        <v>8.4260000000000002</v>
      </c>
      <c r="H653">
        <v>0.46027961478604013</v>
      </c>
      <c r="I653" s="34">
        <v>8.8862796147860408</v>
      </c>
      <c r="J653" s="34">
        <v>8.8087815260689286</v>
      </c>
      <c r="K653">
        <v>1.181</v>
      </c>
      <c r="L653">
        <v>6.4513437581570535E-2</v>
      </c>
      <c r="M653" s="34">
        <v>1.2455134375815706</v>
      </c>
      <c r="N653" s="34">
        <v>1.2346511965686453</v>
      </c>
      <c r="O653">
        <v>16.946000000000002</v>
      </c>
      <c r="P653">
        <v>0.92569408404512654</v>
      </c>
      <c r="Q653" s="34">
        <v>17.871694084045128</v>
      </c>
      <c r="R653" s="34">
        <v>17.715833342127233</v>
      </c>
      <c r="S653">
        <v>1.4279999999999999</v>
      </c>
      <c r="T653">
        <v>7.800608710117081E-2</v>
      </c>
      <c r="U653" s="34">
        <v>1.5060060871011707</v>
      </c>
      <c r="V653" s="34">
        <v>1.4928720649449831</v>
      </c>
      <c r="W653">
        <v>0</v>
      </c>
      <c r="X653">
        <v>0</v>
      </c>
      <c r="Y653" s="34">
        <v>0</v>
      </c>
      <c r="Z653" s="34">
        <v>0</v>
      </c>
      <c r="AA653">
        <v>0</v>
      </c>
      <c r="AB653">
        <v>0</v>
      </c>
      <c r="AC653" s="34">
        <v>0</v>
      </c>
      <c r="AD653" s="34">
        <v>0</v>
      </c>
      <c r="AE653">
        <v>27.981000000000002</v>
      </c>
      <c r="AF653">
        <v>1.5284932235139079</v>
      </c>
      <c r="AG653" s="34">
        <v>29.509493223513907</v>
      </c>
      <c r="AH653" s="34">
        <v>29.252138129709792</v>
      </c>
      <c r="AJ653">
        <v>57.024999999999999</v>
      </c>
      <c r="AK653">
        <v>3.115054003462371</v>
      </c>
      <c r="AL653" s="34">
        <v>60.140054003462367</v>
      </c>
      <c r="AM653" s="34">
        <v>59.615566879193047</v>
      </c>
      <c r="AN653">
        <v>4.7759999999999998</v>
      </c>
      <c r="AO653">
        <v>0.26089430811988218</v>
      </c>
      <c r="AP653" s="34">
        <v>5.0368943081198818</v>
      </c>
      <c r="AQ653" s="34">
        <v>4.9929670743538095</v>
      </c>
      <c r="AR653">
        <v>293.03600000000006</v>
      </c>
      <c r="AS653">
        <v>16.007417184718971</v>
      </c>
      <c r="AT653" s="34">
        <v>309.04341718471903</v>
      </c>
      <c r="AU653" s="34">
        <v>306.34822018432646</v>
      </c>
      <c r="AV653">
        <v>41.179000000000009</v>
      </c>
      <c r="AW653">
        <v>2.249448641974169</v>
      </c>
      <c r="AX653" s="34">
        <v>43.428448641974178</v>
      </c>
      <c r="AY653" s="34">
        <v>43.049705015664905</v>
      </c>
      <c r="AZ653">
        <v>162.857</v>
      </c>
      <c r="BA653">
        <v>8.8962446267754718</v>
      </c>
      <c r="BB653" s="34">
        <v>171.75324462677548</v>
      </c>
      <c r="BC653" s="34">
        <v>170.25536826382714</v>
      </c>
      <c r="BD653">
        <v>114.88700000000001</v>
      </c>
      <c r="BE653">
        <v>6.2758300621794199</v>
      </c>
      <c r="BF653" s="34">
        <v>121.16283006217944</v>
      </c>
      <c r="BG653" s="34">
        <v>120.10615751073831</v>
      </c>
      <c r="BH653">
        <v>673.7600000000001</v>
      </c>
      <c r="BI653">
        <v>36.804888827230286</v>
      </c>
      <c r="BJ653" s="34">
        <v>710.56488882723033</v>
      </c>
      <c r="BK653" s="34">
        <v>704.36798492810362</v>
      </c>
      <c r="BM653">
        <v>65.450999999999993</v>
      </c>
      <c r="BN653">
        <v>3.5753336182484112</v>
      </c>
      <c r="BO653">
        <v>69.026333618248401</v>
      </c>
      <c r="BP653">
        <v>68.424348405261981</v>
      </c>
      <c r="BQ653">
        <v>5.9569999999999999</v>
      </c>
      <c r="BR653">
        <v>0.3254077457014527</v>
      </c>
      <c r="BS653">
        <v>6.2824077457014527</v>
      </c>
      <c r="BT653">
        <v>6.2276182709224548</v>
      </c>
      <c r="BU653">
        <v>309.98200000000008</v>
      </c>
      <c r="BV653">
        <v>16.933111268764097</v>
      </c>
      <c r="BW653">
        <v>326.91511126876418</v>
      </c>
      <c r="BX653">
        <v>324.06405352645368</v>
      </c>
      <c r="BY653">
        <v>42.607000000000006</v>
      </c>
      <c r="BZ653">
        <v>2.32745472907534</v>
      </c>
      <c r="CA653">
        <v>44.934454729075348</v>
      </c>
      <c r="CB653">
        <v>44.542577080609888</v>
      </c>
      <c r="CC653">
        <v>162.857</v>
      </c>
      <c r="CD653">
        <v>8.8962446267754718</v>
      </c>
      <c r="CE653">
        <v>171.75324462677548</v>
      </c>
      <c r="CF653">
        <v>170.25536826382714</v>
      </c>
      <c r="CG653">
        <v>114.88700000000001</v>
      </c>
      <c r="CH653">
        <v>6.2758300621794199</v>
      </c>
      <c r="CI653">
        <v>121.16283006217944</v>
      </c>
      <c r="CJ653">
        <v>120.10615751073831</v>
      </c>
      <c r="CK653">
        <v>701.7410000000001</v>
      </c>
      <c r="CL653">
        <v>38.333382050744191</v>
      </c>
      <c r="CM653">
        <v>740.07438205074425</v>
      </c>
      <c r="CN653">
        <v>733.62012305781343</v>
      </c>
    </row>
    <row r="654" spans="1:92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>
        <v>8.2759999999999998</v>
      </c>
      <c r="H654">
        <v>0.43101580561085723</v>
      </c>
      <c r="I654" s="34">
        <v>8.7070158056108564</v>
      </c>
      <c r="J654" s="34">
        <v>8.6291602040186834</v>
      </c>
      <c r="K654">
        <v>1.0860000000000001</v>
      </c>
      <c r="L654">
        <v>5.6559106439510752E-2</v>
      </c>
      <c r="M654" s="34">
        <v>1.1425591064395109</v>
      </c>
      <c r="N654" s="34">
        <v>1.1323426753944288</v>
      </c>
      <c r="O654">
        <v>16.742000000000001</v>
      </c>
      <c r="P654">
        <v>0.87192685083820343</v>
      </c>
      <c r="Q654" s="34">
        <v>17.613926850838205</v>
      </c>
      <c r="R654" s="34">
        <v>17.456428242590722</v>
      </c>
      <c r="S654">
        <v>1.395</v>
      </c>
      <c r="T654">
        <v>7.2651890868432309E-2</v>
      </c>
      <c r="U654" s="34">
        <v>1.4676518908684324</v>
      </c>
      <c r="V654" s="34">
        <v>1.4545285747469872</v>
      </c>
      <c r="W654">
        <v>0</v>
      </c>
      <c r="X654">
        <v>0</v>
      </c>
      <c r="Y654" s="34">
        <v>0</v>
      </c>
      <c r="Z654" s="34">
        <v>0</v>
      </c>
      <c r="AA654">
        <v>0</v>
      </c>
      <c r="AB654">
        <v>0</v>
      </c>
      <c r="AC654" s="34">
        <v>0</v>
      </c>
      <c r="AD654" s="34">
        <v>0</v>
      </c>
      <c r="AE654">
        <v>27.498999999999999</v>
      </c>
      <c r="AF654">
        <v>1.4321536537570037</v>
      </c>
      <c r="AG654" s="34">
        <v>28.931153653757004</v>
      </c>
      <c r="AH654" s="34">
        <v>28.672459696750821</v>
      </c>
      <c r="AJ654">
        <v>54.934999999999995</v>
      </c>
      <c r="AK654">
        <v>2.8610262543780132</v>
      </c>
      <c r="AL654" s="34">
        <v>57.796026254378006</v>
      </c>
      <c r="AM654" s="34">
        <v>57.279231006254996</v>
      </c>
      <c r="AN654">
        <v>4.6180000000000003</v>
      </c>
      <c r="AO654">
        <v>0.24050640288919028</v>
      </c>
      <c r="AP654" s="34">
        <v>4.8585064028891907</v>
      </c>
      <c r="AQ654" s="34">
        <v>4.8150630524599185</v>
      </c>
      <c r="AR654">
        <v>283.81099999999998</v>
      </c>
      <c r="AS654">
        <v>14.780936056817666</v>
      </c>
      <c r="AT654" s="34">
        <v>298.59193605681764</v>
      </c>
      <c r="AU654" s="34">
        <v>295.92201385485095</v>
      </c>
      <c r="AV654">
        <v>39.798999999999999</v>
      </c>
      <c r="AW654">
        <v>2.0727402184033963</v>
      </c>
      <c r="AX654" s="34">
        <v>41.871740218403396</v>
      </c>
      <c r="AY654" s="34">
        <v>41.497335302046835</v>
      </c>
      <c r="AZ654">
        <v>175.50699999999998</v>
      </c>
      <c r="BA654">
        <v>9.1404411545849094</v>
      </c>
      <c r="BB654" s="34">
        <v>184.6474411545849</v>
      </c>
      <c r="BC654" s="34">
        <v>182.99637746818598</v>
      </c>
      <c r="BD654">
        <v>111.58799999999998</v>
      </c>
      <c r="BE654">
        <v>5.8115263069724898</v>
      </c>
      <c r="BF654" s="34">
        <v>117.39952630697248</v>
      </c>
      <c r="BG654" s="34">
        <v>116.34977390599768</v>
      </c>
      <c r="BH654">
        <v>670.25799999999992</v>
      </c>
      <c r="BI654">
        <v>34.907176394045663</v>
      </c>
      <c r="BJ654" s="34">
        <v>705.16517639404549</v>
      </c>
      <c r="BK654" s="34">
        <v>698.85979458979648</v>
      </c>
      <c r="BM654">
        <v>63.210999999999999</v>
      </c>
      <c r="BN654">
        <v>3.2920420599888702</v>
      </c>
      <c r="BO654">
        <v>66.503042059988857</v>
      </c>
      <c r="BP654">
        <v>65.908391210273678</v>
      </c>
      <c r="BQ654">
        <v>5.7040000000000006</v>
      </c>
      <c r="BR654">
        <v>0.29706550932870102</v>
      </c>
      <c r="BS654">
        <v>6.0010655093287015</v>
      </c>
      <c r="BT654">
        <v>5.9474057278543473</v>
      </c>
      <c r="BU654">
        <v>300.553</v>
      </c>
      <c r="BV654">
        <v>15.652862907655869</v>
      </c>
      <c r="BW654">
        <v>316.20586290765584</v>
      </c>
      <c r="BX654">
        <v>313.37844209744168</v>
      </c>
      <c r="BY654">
        <v>41.194000000000003</v>
      </c>
      <c r="BZ654">
        <v>2.1453921092718287</v>
      </c>
      <c r="CA654">
        <v>43.339392109271827</v>
      </c>
      <c r="CB654">
        <v>42.951863876793823</v>
      </c>
      <c r="CC654">
        <v>175.50699999999998</v>
      </c>
      <c r="CD654">
        <v>9.1404411545849094</v>
      </c>
      <c r="CE654">
        <v>184.6474411545849</v>
      </c>
      <c r="CF654">
        <v>182.99637746818598</v>
      </c>
      <c r="CG654">
        <v>111.58799999999998</v>
      </c>
      <c r="CH654">
        <v>5.8115263069724898</v>
      </c>
      <c r="CI654">
        <v>117.39952630697248</v>
      </c>
      <c r="CJ654">
        <v>116.34977390599768</v>
      </c>
      <c r="CK654">
        <v>697.75699999999995</v>
      </c>
      <c r="CL654">
        <v>36.339330047802669</v>
      </c>
      <c r="CM654">
        <v>734.09633004780244</v>
      </c>
      <c r="CN654">
        <v>727.5322542865473</v>
      </c>
    </row>
    <row r="655" spans="1:92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>
        <v>7.8069999999999995</v>
      </c>
      <c r="H655">
        <v>0.34697012182300974</v>
      </c>
      <c r="I655" s="34">
        <v>8.1539701218230096</v>
      </c>
      <c r="J655" s="34">
        <v>8.0805671206178857</v>
      </c>
      <c r="K655">
        <v>1.048</v>
      </c>
      <c r="L655">
        <v>4.6576750053863733E-2</v>
      </c>
      <c r="M655" s="34">
        <v>1.0945767500538637</v>
      </c>
      <c r="N655" s="34">
        <v>1.0847232409898224</v>
      </c>
      <c r="O655">
        <v>16.448999999999998</v>
      </c>
      <c r="P655">
        <v>0.73105053591221791</v>
      </c>
      <c r="Q655" s="34">
        <v>17.180050535912216</v>
      </c>
      <c r="R655" s="34">
        <v>17.025393693741972</v>
      </c>
      <c r="S655">
        <v>1.252</v>
      </c>
      <c r="T655">
        <v>5.5643216667402101E-2</v>
      </c>
      <c r="U655" s="34">
        <v>1.3076432166674021</v>
      </c>
      <c r="V655" s="34">
        <v>1.2958716581290626</v>
      </c>
      <c r="W655">
        <v>0</v>
      </c>
      <c r="X655">
        <v>0</v>
      </c>
      <c r="Y655" s="34">
        <v>0</v>
      </c>
      <c r="Z655" s="34">
        <v>0</v>
      </c>
      <c r="AA655">
        <v>0</v>
      </c>
      <c r="AB655">
        <v>0</v>
      </c>
      <c r="AC655" s="34">
        <v>0</v>
      </c>
      <c r="AD655" s="34">
        <v>0</v>
      </c>
      <c r="AE655">
        <v>26.555999999999997</v>
      </c>
      <c r="AF655">
        <v>1.1802406244564936</v>
      </c>
      <c r="AG655" s="34">
        <v>27.736240624456492</v>
      </c>
      <c r="AH655" s="34">
        <v>27.48655571347874</v>
      </c>
      <c r="AJ655">
        <v>53.524999999999999</v>
      </c>
      <c r="AK655">
        <v>2.3788363994590229</v>
      </c>
      <c r="AL655" s="34">
        <v>55.903836399459024</v>
      </c>
      <c r="AM655" s="34">
        <v>55.400583467538404</v>
      </c>
      <c r="AN655">
        <v>4.3099999999999996</v>
      </c>
      <c r="AO655">
        <v>0.19155132894289376</v>
      </c>
      <c r="AP655" s="34">
        <v>4.5015513289428934</v>
      </c>
      <c r="AQ655" s="34">
        <v>4.4610278326966926</v>
      </c>
      <c r="AR655">
        <v>278.03300000000002</v>
      </c>
      <c r="AS655">
        <v>12.35674956844074</v>
      </c>
      <c r="AT655" s="34">
        <v>290.38974956844078</v>
      </c>
      <c r="AU655" s="34">
        <v>287.77562677683522</v>
      </c>
      <c r="AV655">
        <v>33.928999999999995</v>
      </c>
      <c r="AW655">
        <v>1.5079222829938383</v>
      </c>
      <c r="AX655" s="34">
        <v>35.436922282993834</v>
      </c>
      <c r="AY655" s="34">
        <v>35.117914927045497</v>
      </c>
      <c r="AZ655">
        <v>173.59700000000001</v>
      </c>
      <c r="BA655">
        <v>7.7152519838746016</v>
      </c>
      <c r="BB655" s="34">
        <v>181.3122519838746</v>
      </c>
      <c r="BC655" s="34">
        <v>179.68005769667005</v>
      </c>
      <c r="BD655">
        <v>107.13100000000001</v>
      </c>
      <c r="BE655">
        <v>4.7612727194851878</v>
      </c>
      <c r="BF655" s="34">
        <v>111.89227271948521</v>
      </c>
      <c r="BG655" s="34">
        <v>110.88500527717622</v>
      </c>
      <c r="BH655">
        <v>650.52499999999998</v>
      </c>
      <c r="BI655">
        <v>28.911584283196284</v>
      </c>
      <c r="BJ655" s="34">
        <v>679.43658428319634</v>
      </c>
      <c r="BK655" s="34">
        <v>673.32021597796211</v>
      </c>
      <c r="BM655">
        <v>61.332000000000001</v>
      </c>
      <c r="BN655">
        <v>2.7258065212820326</v>
      </c>
      <c r="BO655">
        <v>64.057806521282032</v>
      </c>
      <c r="BP655">
        <v>63.481150588156289</v>
      </c>
      <c r="BQ655">
        <v>5.3579999999999997</v>
      </c>
      <c r="BR655">
        <v>0.23812807899675748</v>
      </c>
      <c r="BS655">
        <v>5.5961280789967569</v>
      </c>
      <c r="BT655">
        <v>5.5457510736865148</v>
      </c>
      <c r="BU655">
        <v>294.48200000000003</v>
      </c>
      <c r="BV655">
        <v>13.087800104352958</v>
      </c>
      <c r="BW655">
        <v>307.56980010435302</v>
      </c>
      <c r="BX655">
        <v>304.80102047057721</v>
      </c>
      <c r="BY655">
        <v>35.180999999999997</v>
      </c>
      <c r="BZ655">
        <v>1.5635654996612405</v>
      </c>
      <c r="CA655">
        <v>36.744565499661235</v>
      </c>
      <c r="CB655">
        <v>36.413786585174563</v>
      </c>
      <c r="CC655">
        <v>173.59700000000001</v>
      </c>
      <c r="CD655">
        <v>7.7152519838746016</v>
      </c>
      <c r="CE655">
        <v>181.3122519838746</v>
      </c>
      <c r="CF655">
        <v>179.68005769667005</v>
      </c>
      <c r="CG655">
        <v>107.13100000000001</v>
      </c>
      <c r="CH655">
        <v>4.7612727194851878</v>
      </c>
      <c r="CI655">
        <v>111.89227271948521</v>
      </c>
      <c r="CJ655">
        <v>110.88500527717622</v>
      </c>
      <c r="CK655">
        <v>677.08100000000002</v>
      </c>
      <c r="CL655">
        <v>30.091824907652779</v>
      </c>
      <c r="CM655">
        <v>707.17282490765285</v>
      </c>
      <c r="CN655">
        <v>700.80677169144087</v>
      </c>
    </row>
    <row r="656" spans="1:92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>
        <v>7.4260000000000002</v>
      </c>
      <c r="H656">
        <v>5.3759476248149814E-2</v>
      </c>
      <c r="I656" s="34">
        <v>7.4797594762481499</v>
      </c>
      <c r="J656" s="34">
        <v>7.4126190533769334</v>
      </c>
      <c r="K656">
        <v>1.02</v>
      </c>
      <c r="L656">
        <v>7.3841456737291696E-3</v>
      </c>
      <c r="M656" s="34">
        <v>1.0273841456737292</v>
      </c>
      <c r="N656" s="34">
        <v>1.0181620568872167</v>
      </c>
      <c r="O656">
        <v>17.369</v>
      </c>
      <c r="P656">
        <v>0.1257404178500019</v>
      </c>
      <c r="Q656" s="34">
        <v>17.49474041785</v>
      </c>
      <c r="R656" s="34">
        <v>17.33770271183732</v>
      </c>
      <c r="S656">
        <v>1.2490000000000001</v>
      </c>
      <c r="T656">
        <v>9.0419587710664062E-3</v>
      </c>
      <c r="U656" s="34">
        <v>1.2580419587710665</v>
      </c>
      <c r="V656" s="34">
        <v>1.246749420639347</v>
      </c>
      <c r="W656">
        <v>0</v>
      </c>
      <c r="X656">
        <v>0</v>
      </c>
      <c r="Y656" s="34">
        <v>0</v>
      </c>
      <c r="Z656" s="34">
        <v>0</v>
      </c>
      <c r="AA656">
        <v>0</v>
      </c>
      <c r="AB656">
        <v>0</v>
      </c>
      <c r="AC656" s="34">
        <v>0</v>
      </c>
      <c r="AD656" s="34">
        <v>0</v>
      </c>
      <c r="AE656">
        <v>27.063999999999997</v>
      </c>
      <c r="AF656">
        <v>0.19592599854294729</v>
      </c>
      <c r="AG656" s="34">
        <v>27.259925998542947</v>
      </c>
      <c r="AH656" s="34">
        <v>27.015233242740816</v>
      </c>
      <c r="AJ656">
        <v>51.756000000000007</v>
      </c>
      <c r="AK656">
        <v>0.37468023871522255</v>
      </c>
      <c r="AL656" s="34">
        <v>52.130680238715229</v>
      </c>
      <c r="AM656" s="34">
        <v>51.662740604171375</v>
      </c>
      <c r="AN656">
        <v>4.3040000000000003</v>
      </c>
      <c r="AO656">
        <v>3.1158198999735636E-2</v>
      </c>
      <c r="AP656" s="34">
        <v>4.3351581989997356</v>
      </c>
      <c r="AQ656" s="34">
        <v>4.2962446008260597</v>
      </c>
      <c r="AR656">
        <v>270.15199999999999</v>
      </c>
      <c r="AS656">
        <v>1.9557271784796886</v>
      </c>
      <c r="AT656" s="34">
        <v>272.10772717847965</v>
      </c>
      <c r="AU656" s="34">
        <v>269.66521175705429</v>
      </c>
      <c r="AV656">
        <v>32.242000000000004</v>
      </c>
      <c r="AW656">
        <v>0.23341139687487836</v>
      </c>
      <c r="AX656" s="34">
        <v>32.475411396874883</v>
      </c>
      <c r="AY656" s="34">
        <v>32.183902978585927</v>
      </c>
      <c r="AZ656">
        <v>177.88399999999999</v>
      </c>
      <c r="BA656">
        <v>1.2877660480643525</v>
      </c>
      <c r="BB656" s="34">
        <v>179.17176604806434</v>
      </c>
      <c r="BC656" s="34">
        <v>177.56346992875066</v>
      </c>
      <c r="BD656">
        <v>103.77600000000001</v>
      </c>
      <c r="BE656">
        <v>0.75127166807541013</v>
      </c>
      <c r="BF656" s="34">
        <v>104.52727166807541</v>
      </c>
      <c r="BG656" s="34">
        <v>103.58900550541942</v>
      </c>
      <c r="BH656">
        <v>640.11400000000003</v>
      </c>
      <c r="BI656">
        <v>4.6340147292092881</v>
      </c>
      <c r="BJ656" s="34">
        <v>644.74801472920922</v>
      </c>
      <c r="BK656" s="34">
        <v>638.96057537480772</v>
      </c>
      <c r="BM656">
        <v>59.182000000000009</v>
      </c>
      <c r="BN656">
        <v>0.42843971496337235</v>
      </c>
      <c r="BO656">
        <v>59.610439714963377</v>
      </c>
      <c r="BP656">
        <v>59.075359657548312</v>
      </c>
      <c r="BQ656">
        <v>5.3239999999999998</v>
      </c>
      <c r="BR656">
        <v>3.8542344673464804E-2</v>
      </c>
      <c r="BS656">
        <v>5.3625423446734644</v>
      </c>
      <c r="BT656">
        <v>5.3144066577132767</v>
      </c>
      <c r="BU656">
        <v>287.52099999999996</v>
      </c>
      <c r="BV656">
        <v>2.0814675963296905</v>
      </c>
      <c r="BW656">
        <v>289.60246759632963</v>
      </c>
      <c r="BX656">
        <v>287.00291446889162</v>
      </c>
      <c r="BY656">
        <v>33.491000000000007</v>
      </c>
      <c r="BZ656">
        <v>0.24245335564594475</v>
      </c>
      <c r="CA656">
        <v>33.733453355645949</v>
      </c>
      <c r="CB656">
        <v>33.430652399225274</v>
      </c>
      <c r="CC656">
        <v>177.88399999999999</v>
      </c>
      <c r="CD656">
        <v>1.2877660480643525</v>
      </c>
      <c r="CE656">
        <v>179.17176604806434</v>
      </c>
      <c r="CF656">
        <v>177.56346992875066</v>
      </c>
      <c r="CG656">
        <v>103.77600000000001</v>
      </c>
      <c r="CH656">
        <v>0.75127166807541013</v>
      </c>
      <c r="CI656">
        <v>104.52727166807541</v>
      </c>
      <c r="CJ656">
        <v>103.58900550541942</v>
      </c>
      <c r="CK656">
        <v>667.178</v>
      </c>
      <c r="CL656">
        <v>4.829940727752235</v>
      </c>
      <c r="CM656">
        <v>672.00794072775216</v>
      </c>
      <c r="CN656">
        <v>665.97580861754852</v>
      </c>
    </row>
    <row r="657" spans="1:92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>
        <v>7.1590000000000007</v>
      </c>
      <c r="H657">
        <v>3.2943415279801325E-2</v>
      </c>
      <c r="I657" s="34">
        <v>7.1919434152798019</v>
      </c>
      <c r="J657" s="34">
        <v>7.1280278877619256</v>
      </c>
      <c r="K657">
        <v>0.91500000000000004</v>
      </c>
      <c r="L657">
        <v>4.2105356866906276E-3</v>
      </c>
      <c r="M657" s="34">
        <v>0.91921053568669064</v>
      </c>
      <c r="N657" s="34">
        <v>0.91104141881577894</v>
      </c>
      <c r="O657">
        <v>17.253</v>
      </c>
      <c r="P657">
        <v>7.9392756505435411E-2</v>
      </c>
      <c r="Q657" s="34">
        <v>17.332392756505435</v>
      </c>
      <c r="R657" s="34">
        <v>17.178358031506704</v>
      </c>
      <c r="S657">
        <v>1.274</v>
      </c>
      <c r="T657">
        <v>5.8625382129441099E-3</v>
      </c>
      <c r="U657" s="34">
        <v>1.279862538212944</v>
      </c>
      <c r="V657" s="34">
        <v>1.2684882705697293</v>
      </c>
      <c r="W657">
        <v>0</v>
      </c>
      <c r="X657">
        <v>0</v>
      </c>
      <c r="Y657" s="34">
        <v>0</v>
      </c>
      <c r="Z657" s="34">
        <v>0</v>
      </c>
      <c r="AA657">
        <v>0</v>
      </c>
      <c r="AB657">
        <v>0</v>
      </c>
      <c r="AC657" s="34">
        <v>0</v>
      </c>
      <c r="AD657" s="34">
        <v>0</v>
      </c>
      <c r="AE657">
        <v>26.601000000000003</v>
      </c>
      <c r="AF657">
        <v>0.12240924568487146</v>
      </c>
      <c r="AG657" s="34">
        <v>26.72340924568487</v>
      </c>
      <c r="AH657" s="34">
        <v>26.485915608654139</v>
      </c>
      <c r="AJ657">
        <v>51.022000000000006</v>
      </c>
      <c r="AK657">
        <v>0.23478683257522323</v>
      </c>
      <c r="AL657" s="34">
        <v>51.25678683257523</v>
      </c>
      <c r="AM657" s="34">
        <v>50.801262591058666</v>
      </c>
      <c r="AN657">
        <v>4.1529999999999996</v>
      </c>
      <c r="AO657">
        <v>1.9110770171394727E-2</v>
      </c>
      <c r="AP657" s="34">
        <v>4.1721107701713942</v>
      </c>
      <c r="AQ657" s="34">
        <v>4.1350328003736934</v>
      </c>
      <c r="AR657">
        <v>267.33100000000007</v>
      </c>
      <c r="AS657">
        <v>1.2301712739439263</v>
      </c>
      <c r="AT657" s="34">
        <v>268.56117127394401</v>
      </c>
      <c r="AU657" s="34">
        <v>266.17444102015418</v>
      </c>
      <c r="AV657">
        <v>31.022000000000002</v>
      </c>
      <c r="AW657">
        <v>0.14275326565302368</v>
      </c>
      <c r="AX657" s="34">
        <v>31.164753265653026</v>
      </c>
      <c r="AY657" s="34">
        <v>30.887788955741087</v>
      </c>
      <c r="AZ657">
        <v>180.18699999999998</v>
      </c>
      <c r="BA657">
        <v>0.82916261615051823</v>
      </c>
      <c r="BB657" s="34">
        <v>181.0161626161505</v>
      </c>
      <c r="BC657" s="34">
        <v>179.40745369634834</v>
      </c>
      <c r="BD657">
        <v>102.464</v>
      </c>
      <c r="BE657">
        <v>0.47150637005581253</v>
      </c>
      <c r="BF657" s="34">
        <v>102.9355063700558</v>
      </c>
      <c r="BG657" s="34">
        <v>102.02070812845898</v>
      </c>
      <c r="BH657">
        <v>636.17900000000009</v>
      </c>
      <c r="BI657">
        <v>2.9274911285498986</v>
      </c>
      <c r="BJ657" s="34">
        <v>639.10649112854992</v>
      </c>
      <c r="BK657" s="34">
        <v>633.42668719213486</v>
      </c>
      <c r="BM657">
        <v>58.181000000000004</v>
      </c>
      <c r="BN657">
        <v>0.26773024785502453</v>
      </c>
      <c r="BO657">
        <v>58.448730247855032</v>
      </c>
      <c r="BP657">
        <v>57.92929047882059</v>
      </c>
      <c r="BQ657">
        <v>5.0679999999999996</v>
      </c>
      <c r="BR657">
        <v>2.3321305858085353E-2</v>
      </c>
      <c r="BS657">
        <v>5.0913213058580844</v>
      </c>
      <c r="BT657">
        <v>5.0460742191894727</v>
      </c>
      <c r="BU657">
        <v>284.58400000000006</v>
      </c>
      <c r="BV657">
        <v>1.3095640304493616</v>
      </c>
      <c r="BW657">
        <v>285.89356403044945</v>
      </c>
      <c r="BX657">
        <v>283.3527990516609</v>
      </c>
      <c r="BY657">
        <v>32.295999999999999</v>
      </c>
      <c r="BZ657">
        <v>0.14861580386596779</v>
      </c>
      <c r="CA657">
        <v>32.444615803865972</v>
      </c>
      <c r="CB657">
        <v>32.156277226310813</v>
      </c>
      <c r="CC657">
        <v>180.18699999999998</v>
      </c>
      <c r="CD657">
        <v>0.82916261615051823</v>
      </c>
      <c r="CE657">
        <v>181.0161626161505</v>
      </c>
      <c r="CF657">
        <v>179.40745369634834</v>
      </c>
      <c r="CG657">
        <v>102.464</v>
      </c>
      <c r="CH657">
        <v>0.47150637005581253</v>
      </c>
      <c r="CI657">
        <v>102.9355063700558</v>
      </c>
      <c r="CJ657">
        <v>102.02070812845898</v>
      </c>
      <c r="CK657">
        <v>662.78000000000009</v>
      </c>
      <c r="CL657">
        <v>3.0499003742347699</v>
      </c>
      <c r="CM657">
        <v>665.82990037423474</v>
      </c>
      <c r="CN657">
        <v>659.91260280078905</v>
      </c>
    </row>
    <row r="658" spans="1:92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>
        <v>6.8369999999999997</v>
      </c>
      <c r="H658">
        <v>3.2355238943556228E-2</v>
      </c>
      <c r="I658" s="34">
        <v>6.8693552389435562</v>
      </c>
      <c r="J658" s="34">
        <v>6.8047786147972138</v>
      </c>
      <c r="K658">
        <v>0.82499999999999996</v>
      </c>
      <c r="L658">
        <v>3.9042082972698387E-3</v>
      </c>
      <c r="M658" s="34">
        <v>0.82890420829726974</v>
      </c>
      <c r="N658" s="34">
        <v>0.82111194342660532</v>
      </c>
      <c r="O658">
        <v>17</v>
      </c>
      <c r="P658">
        <v>8.0450352792226967E-2</v>
      </c>
      <c r="Q658" s="34">
        <v>17.080450352792226</v>
      </c>
      <c r="R658" s="34">
        <v>16.91988247060884</v>
      </c>
      <c r="S658">
        <v>1.2130000000000001</v>
      </c>
      <c r="T658">
        <v>5.7403692904100783E-3</v>
      </c>
      <c r="U658" s="34">
        <v>1.2187403692904102</v>
      </c>
      <c r="V658" s="34">
        <v>1.2072833786381485</v>
      </c>
      <c r="W658">
        <v>0</v>
      </c>
      <c r="X658">
        <v>0</v>
      </c>
      <c r="Y658" s="34">
        <v>0</v>
      </c>
      <c r="Z658" s="34">
        <v>0</v>
      </c>
      <c r="AA658">
        <v>0</v>
      </c>
      <c r="AB658">
        <v>0</v>
      </c>
      <c r="AC658" s="34">
        <v>0</v>
      </c>
      <c r="AD658" s="34">
        <v>0</v>
      </c>
      <c r="AE658">
        <v>25.875</v>
      </c>
      <c r="AF658">
        <v>0.12245016932346312</v>
      </c>
      <c r="AG658" s="34">
        <v>25.997450169323464</v>
      </c>
      <c r="AH658" s="34">
        <v>25.753056407470808</v>
      </c>
      <c r="AJ658">
        <v>49.592000000000006</v>
      </c>
      <c r="AK658">
        <v>0.23468787621600712</v>
      </c>
      <c r="AL658" s="34">
        <v>49.826687876216013</v>
      </c>
      <c r="AM658" s="34">
        <v>49.358283028378452</v>
      </c>
      <c r="AN658">
        <v>3.9939999999999998</v>
      </c>
      <c r="AO658">
        <v>1.8901100532479679E-2</v>
      </c>
      <c r="AP658" s="34">
        <v>4.0129011005324795</v>
      </c>
      <c r="AQ658" s="34">
        <v>3.9751770933889237</v>
      </c>
      <c r="AR658">
        <v>263.05100000000004</v>
      </c>
      <c r="AS658">
        <v>1.2448556324910647</v>
      </c>
      <c r="AT658" s="34">
        <v>264.29585563249111</v>
      </c>
      <c r="AU658" s="34">
        <v>261.81129433977213</v>
      </c>
      <c r="AV658">
        <v>29.578999999999997</v>
      </c>
      <c r="AW658">
        <v>0.13997888148478124</v>
      </c>
      <c r="AX658" s="34">
        <v>29.718978881484777</v>
      </c>
      <c r="AY658" s="34">
        <v>29.439600211655222</v>
      </c>
      <c r="AZ658">
        <v>179.88300000000001</v>
      </c>
      <c r="BA658">
        <v>0.8512735771367157</v>
      </c>
      <c r="BB658" s="34">
        <v>180.73427357713672</v>
      </c>
      <c r="BC658" s="34">
        <v>179.03524814473707</v>
      </c>
      <c r="BD658">
        <v>103.065</v>
      </c>
      <c r="BE658">
        <v>0.48774209473711022</v>
      </c>
      <c r="BF658" s="34">
        <v>103.55274209473711</v>
      </c>
      <c r="BG658" s="34">
        <v>102.57927569607648</v>
      </c>
      <c r="BH658">
        <v>629.16399999999999</v>
      </c>
      <c r="BI658">
        <v>2.9774391625981584</v>
      </c>
      <c r="BJ658" s="34">
        <v>632.1414391625982</v>
      </c>
      <c r="BK658" s="34">
        <v>626.19887851400824</v>
      </c>
      <c r="BM658">
        <v>56.429000000000002</v>
      </c>
      <c r="BN658">
        <v>0.26704311515956336</v>
      </c>
      <c r="BO658">
        <v>56.696043115159569</v>
      </c>
      <c r="BP658">
        <v>56.163061643175666</v>
      </c>
      <c r="BQ658">
        <v>4.819</v>
      </c>
      <c r="BR658">
        <v>2.2805308829749519E-2</v>
      </c>
      <c r="BS658">
        <v>4.8418053088297492</v>
      </c>
      <c r="BT658">
        <v>4.7962890368155291</v>
      </c>
      <c r="BU658">
        <v>280.05100000000004</v>
      </c>
      <c r="BV658">
        <v>1.3253059852832916</v>
      </c>
      <c r="BW658">
        <v>281.37630598528335</v>
      </c>
      <c r="BX658">
        <v>278.73117681038099</v>
      </c>
      <c r="BY658">
        <v>30.791999999999998</v>
      </c>
      <c r="BZ658">
        <v>0.14571925077519132</v>
      </c>
      <c r="CA658">
        <v>30.937719250775189</v>
      </c>
      <c r="CB658">
        <v>30.646883590293371</v>
      </c>
      <c r="CC658">
        <v>179.88300000000001</v>
      </c>
      <c r="CD658">
        <v>0.8512735771367157</v>
      </c>
      <c r="CE658">
        <v>180.73427357713672</v>
      </c>
      <c r="CF658">
        <v>179.03524814473707</v>
      </c>
      <c r="CG658">
        <v>103.065</v>
      </c>
      <c r="CH658">
        <v>0.48774209473711022</v>
      </c>
      <c r="CI658">
        <v>103.55274209473711</v>
      </c>
      <c r="CJ658">
        <v>102.57927569607648</v>
      </c>
      <c r="CK658">
        <v>655.03899999999999</v>
      </c>
      <c r="CL658">
        <v>3.0998893319216214</v>
      </c>
      <c r="CM658">
        <v>658.13888933192163</v>
      </c>
      <c r="CN658">
        <v>651.95193492147905</v>
      </c>
    </row>
    <row r="659" spans="1:92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>
        <v>6.5090000000000003</v>
      </c>
      <c r="H659">
        <v>3.4447344088267155E-2</v>
      </c>
      <c r="I659" s="34">
        <v>6.5434473440882677</v>
      </c>
      <c r="J659" s="34">
        <v>6.4812916546991133</v>
      </c>
      <c r="K659">
        <v>0.79199999999999993</v>
      </c>
      <c r="L659">
        <v>4.1914728096339804E-3</v>
      </c>
      <c r="M659" s="34">
        <v>0.79619147280963387</v>
      </c>
      <c r="N659" s="34">
        <v>0.78862851290854152</v>
      </c>
      <c r="O659">
        <v>16.785</v>
      </c>
      <c r="P659">
        <v>8.8830645340538361E-2</v>
      </c>
      <c r="Q659" s="34">
        <v>16.87383064534054</v>
      </c>
      <c r="R659" s="34">
        <v>16.71354746107307</v>
      </c>
      <c r="S659">
        <v>1.131</v>
      </c>
      <c r="T659">
        <v>5.9855501864848901E-3</v>
      </c>
      <c r="U659" s="34">
        <v>1.136985550186485</v>
      </c>
      <c r="V659" s="34">
        <v>1.1261854142671219</v>
      </c>
      <c r="W659">
        <v>0</v>
      </c>
      <c r="X659">
        <v>0</v>
      </c>
      <c r="Y659" s="34">
        <v>0</v>
      </c>
      <c r="Z659" s="34">
        <v>0</v>
      </c>
      <c r="AA659">
        <v>0</v>
      </c>
      <c r="AB659">
        <v>0</v>
      </c>
      <c r="AC659" s="34">
        <v>0</v>
      </c>
      <c r="AD659" s="34">
        <v>0</v>
      </c>
      <c r="AE659">
        <v>25.216999999999999</v>
      </c>
      <c r="AF659">
        <v>0.13345501242492439</v>
      </c>
      <c r="AG659" s="34">
        <v>25.350455012424927</v>
      </c>
      <c r="AH659" s="34">
        <v>25.109653042947848</v>
      </c>
      <c r="AJ659">
        <v>47.922999999999995</v>
      </c>
      <c r="AK659">
        <v>0.25362115082839554</v>
      </c>
      <c r="AL659" s="34">
        <v>48.176621150828389</v>
      </c>
      <c r="AM659" s="34">
        <v>47.718995232469737</v>
      </c>
      <c r="AN659">
        <v>3.754</v>
      </c>
      <c r="AO659">
        <v>1.9867157736573191E-2</v>
      </c>
      <c r="AP659" s="34">
        <v>3.7738671577365732</v>
      </c>
      <c r="AQ659" s="34">
        <v>3.7380194917407388</v>
      </c>
      <c r="AR659">
        <v>257.75099999999992</v>
      </c>
      <c r="AS659">
        <v>1.3640862476716766</v>
      </c>
      <c r="AT659" s="34">
        <v>259.11508624767157</v>
      </c>
      <c r="AU659" s="34">
        <v>256.65377251349673</v>
      </c>
      <c r="AV659">
        <v>28.228000000000002</v>
      </c>
      <c r="AW659">
        <v>0.14939001827064147</v>
      </c>
      <c r="AX659" s="34">
        <v>28.377390018270642</v>
      </c>
      <c r="AY659" s="34">
        <v>28.107835432300899</v>
      </c>
      <c r="AZ659">
        <v>175.494</v>
      </c>
      <c r="BA659">
        <v>0.9287605167347297</v>
      </c>
      <c r="BB659" s="34">
        <v>176.42276051673474</v>
      </c>
      <c r="BC659" s="34">
        <v>174.74693465198436</v>
      </c>
      <c r="BD659">
        <v>102.10800000000002</v>
      </c>
      <c r="BE659">
        <v>0.54038245662387208</v>
      </c>
      <c r="BF659" s="34">
        <v>102.64838245662389</v>
      </c>
      <c r="BG659" s="34">
        <v>101.67333358089063</v>
      </c>
      <c r="BH659">
        <v>615.25799999999992</v>
      </c>
      <c r="BI659">
        <v>3.2561075478658887</v>
      </c>
      <c r="BJ659" s="34">
        <v>618.51410754786593</v>
      </c>
      <c r="BK659" s="34">
        <v>612.63889090288308</v>
      </c>
      <c r="BM659">
        <v>54.431999999999995</v>
      </c>
      <c r="BN659">
        <v>0.2880684949166627</v>
      </c>
      <c r="BO659">
        <v>54.72006849491666</v>
      </c>
      <c r="BP659">
        <v>54.200286887168851</v>
      </c>
      <c r="BQ659">
        <v>4.5460000000000003</v>
      </c>
      <c r="BR659">
        <v>2.4058630546207171E-2</v>
      </c>
      <c r="BS659">
        <v>4.5700586305462068</v>
      </c>
      <c r="BT659">
        <v>4.5266480046492799</v>
      </c>
      <c r="BU659">
        <v>274.53599999999994</v>
      </c>
      <c r="BV659">
        <v>1.4529168930122149</v>
      </c>
      <c r="BW659">
        <v>275.98891689301212</v>
      </c>
      <c r="BX659">
        <v>273.3673199745698</v>
      </c>
      <c r="BY659">
        <v>29.359000000000002</v>
      </c>
      <c r="BZ659">
        <v>0.15537556845712636</v>
      </c>
      <c r="CA659">
        <v>29.514375568457126</v>
      </c>
      <c r="CB659">
        <v>29.234020846568022</v>
      </c>
      <c r="CC659">
        <v>175.494</v>
      </c>
      <c r="CD659">
        <v>0.9287605167347297</v>
      </c>
      <c r="CE659">
        <v>176.42276051673474</v>
      </c>
      <c r="CF659">
        <v>174.74693465198436</v>
      </c>
      <c r="CG659">
        <v>102.10800000000002</v>
      </c>
      <c r="CH659">
        <v>0.54038245662387208</v>
      </c>
      <c r="CI659">
        <v>102.64838245662389</v>
      </c>
      <c r="CJ659">
        <v>101.67333358089063</v>
      </c>
      <c r="CK659">
        <v>640.47499999999991</v>
      </c>
      <c r="CL659">
        <v>3.389562560290813</v>
      </c>
      <c r="CM659">
        <v>643.86456256029089</v>
      </c>
      <c r="CN659">
        <v>637.74854394583087</v>
      </c>
    </row>
    <row r="660" spans="1:92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>
        <v>6.5350000000000001</v>
      </c>
      <c r="H660">
        <v>5.1115226146024262E-2</v>
      </c>
      <c r="I660" s="34">
        <v>6.5861152261460241</v>
      </c>
      <c r="J660" s="34">
        <v>6.5248579923555576</v>
      </c>
      <c r="K660">
        <v>0.81699999999999995</v>
      </c>
      <c r="L660">
        <v>6.3903809887225424E-3</v>
      </c>
      <c r="M660" s="34">
        <v>0.82339038098872253</v>
      </c>
      <c r="N660" s="34">
        <v>0.81573205505041935</v>
      </c>
      <c r="O660">
        <v>17.076999999999998</v>
      </c>
      <c r="P660">
        <v>0.13357225966268649</v>
      </c>
      <c r="Q660" s="34">
        <v>17.210572259662683</v>
      </c>
      <c r="R660" s="34">
        <v>17.050497312235017</v>
      </c>
      <c r="S660">
        <v>1.1459999999999999</v>
      </c>
      <c r="T660">
        <v>8.9637412644749496E-3</v>
      </c>
      <c r="U660" s="34">
        <v>1.1549637412644749</v>
      </c>
      <c r="V660" s="34">
        <v>1.1442214627757412</v>
      </c>
      <c r="W660">
        <v>0</v>
      </c>
      <c r="X660">
        <v>0</v>
      </c>
      <c r="Y660" s="34">
        <v>0</v>
      </c>
      <c r="Z660" s="34">
        <v>0</v>
      </c>
      <c r="AA660">
        <v>0</v>
      </c>
      <c r="AB660">
        <v>0</v>
      </c>
      <c r="AC660" s="34">
        <v>0</v>
      </c>
      <c r="AD660" s="34">
        <v>0</v>
      </c>
      <c r="AE660">
        <v>25.574999999999999</v>
      </c>
      <c r="AF660">
        <v>0.20004160806190824</v>
      </c>
      <c r="AG660" s="34">
        <v>25.775041608061905</v>
      </c>
      <c r="AH660" s="34">
        <v>25.535308822416731</v>
      </c>
      <c r="AJ660">
        <v>46.298000000000002</v>
      </c>
      <c r="AK660">
        <v>0.3621320183792856</v>
      </c>
      <c r="AL660" s="34">
        <v>46.660132018379286</v>
      </c>
      <c r="AM660" s="34">
        <v>46.226147716920828</v>
      </c>
      <c r="AN660">
        <v>3.7239999999999998</v>
      </c>
      <c r="AO660">
        <v>2.9128248227665542E-2</v>
      </c>
      <c r="AP660" s="34">
        <v>3.7531282482276653</v>
      </c>
      <c r="AQ660" s="34">
        <v>3.7182205299972604</v>
      </c>
      <c r="AR660">
        <v>252.875</v>
      </c>
      <c r="AS660">
        <v>1.9779285098203343</v>
      </c>
      <c r="AT660" s="34">
        <v>254.85292850982034</v>
      </c>
      <c r="AU660" s="34">
        <v>252.48255008675008</v>
      </c>
      <c r="AV660">
        <v>27.278999999999996</v>
      </c>
      <c r="AW660">
        <v>0.21336989350227936</v>
      </c>
      <c r="AX660" s="34">
        <v>27.492369893502275</v>
      </c>
      <c r="AY660" s="34">
        <v>27.236664295863388</v>
      </c>
      <c r="AZ660">
        <v>163.649</v>
      </c>
      <c r="BA660">
        <v>1.2800238169197742</v>
      </c>
      <c r="BB660" s="34">
        <v>164.92902381691977</v>
      </c>
      <c r="BC660" s="34">
        <v>163.39502457398541</v>
      </c>
      <c r="BD660">
        <v>100.458</v>
      </c>
      <c r="BE660">
        <v>0.78575874340892193</v>
      </c>
      <c r="BF660" s="34">
        <v>101.24375874340892</v>
      </c>
      <c r="BG660" s="34">
        <v>100.30209398562427</v>
      </c>
      <c r="BH660">
        <v>594.28300000000002</v>
      </c>
      <c r="BI660">
        <v>4.6483412302582607</v>
      </c>
      <c r="BJ660" s="34">
        <v>598.93134123025823</v>
      </c>
      <c r="BK660" s="34">
        <v>593.3607011891412</v>
      </c>
      <c r="BM660">
        <v>52.832999999999998</v>
      </c>
      <c r="BN660">
        <v>0.41324724452530986</v>
      </c>
      <c r="BO660">
        <v>53.246247244525307</v>
      </c>
      <c r="BP660">
        <v>52.751005709276384</v>
      </c>
      <c r="BQ660">
        <v>4.5409999999999995</v>
      </c>
      <c r="BR660">
        <v>3.5518629216388084E-2</v>
      </c>
      <c r="BS660">
        <v>4.5765186292163875</v>
      </c>
      <c r="BT660">
        <v>4.5339525850476798</v>
      </c>
      <c r="BU660">
        <v>269.952</v>
      </c>
      <c r="BV660">
        <v>2.1115007694830208</v>
      </c>
      <c r="BW660">
        <v>272.06350076948303</v>
      </c>
      <c r="BX660">
        <v>269.5330473989851</v>
      </c>
      <c r="BY660">
        <v>28.424999999999997</v>
      </c>
      <c r="BZ660">
        <v>0.2223336347667543</v>
      </c>
      <c r="CA660">
        <v>28.647333634766749</v>
      </c>
      <c r="CB660">
        <v>28.380885758639131</v>
      </c>
      <c r="CC660">
        <v>163.649</v>
      </c>
      <c r="CD660">
        <v>1.2800238169197742</v>
      </c>
      <c r="CE660">
        <v>164.92902381691977</v>
      </c>
      <c r="CF660">
        <v>163.39502457398541</v>
      </c>
      <c r="CG660">
        <v>100.458</v>
      </c>
      <c r="CH660">
        <v>0.78575874340892193</v>
      </c>
      <c r="CI660">
        <v>101.24375874340892</v>
      </c>
      <c r="CJ660">
        <v>100.30209398562427</v>
      </c>
      <c r="CK660">
        <v>619.85800000000006</v>
      </c>
      <c r="CL660">
        <v>4.8483828383201688</v>
      </c>
      <c r="CM660">
        <v>624.70638283832011</v>
      </c>
      <c r="CN660">
        <v>618.89601001155791</v>
      </c>
    </row>
    <row r="661" spans="1:92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>
        <v>6.2899999999999991</v>
      </c>
      <c r="H661">
        <v>4.2155407869743464E-2</v>
      </c>
      <c r="I661" s="34">
        <v>6.3321554078697426</v>
      </c>
      <c r="J661" s="34">
        <v>6.2745945068447329</v>
      </c>
      <c r="K661">
        <v>0.78400000000000003</v>
      </c>
      <c r="L661">
        <v>5.2543465452907596E-3</v>
      </c>
      <c r="M661" s="34">
        <v>0.78925434654529081</v>
      </c>
      <c r="N661" s="34">
        <v>0.78207982406459009</v>
      </c>
      <c r="O661">
        <v>16.731000000000002</v>
      </c>
      <c r="P661">
        <v>0.11213070414446391</v>
      </c>
      <c r="Q661" s="34">
        <v>16.843130704144464</v>
      </c>
      <c r="R661" s="34">
        <v>16.690022367888592</v>
      </c>
      <c r="S661">
        <v>1.1910000000000001</v>
      </c>
      <c r="T661">
        <v>7.982049407450632E-3</v>
      </c>
      <c r="U661" s="34">
        <v>1.1989820494074508</v>
      </c>
      <c r="V661" s="34">
        <v>1.1880829980368965</v>
      </c>
      <c r="W661">
        <v>0</v>
      </c>
      <c r="X661">
        <v>0</v>
      </c>
      <c r="Y661" s="34">
        <v>0</v>
      </c>
      <c r="Z661" s="34">
        <v>0</v>
      </c>
      <c r="AA661">
        <v>0</v>
      </c>
      <c r="AB661">
        <v>0</v>
      </c>
      <c r="AC661" s="34">
        <v>0</v>
      </c>
      <c r="AD661" s="34">
        <v>0</v>
      </c>
      <c r="AE661">
        <v>24.995999999999999</v>
      </c>
      <c r="AF661">
        <v>0.16752250796694876</v>
      </c>
      <c r="AG661" s="34">
        <v>25.163522507966949</v>
      </c>
      <c r="AH661" s="34">
        <v>24.934779696834813</v>
      </c>
      <c r="AJ661">
        <v>44.688000000000017</v>
      </c>
      <c r="AK661">
        <v>0.29949775308157339</v>
      </c>
      <c r="AL661" s="34">
        <v>44.987497753081591</v>
      </c>
      <c r="AM661" s="34">
        <v>44.578549971681653</v>
      </c>
      <c r="AN661">
        <v>3.4350000000000005</v>
      </c>
      <c r="AO661">
        <v>2.3021275998818577E-2</v>
      </c>
      <c r="AP661" s="34">
        <v>3.4580212759988189</v>
      </c>
      <c r="AQ661" s="34">
        <v>3.4265869842625856</v>
      </c>
      <c r="AR661">
        <v>249.53500000000003</v>
      </c>
      <c r="AS661">
        <v>1.6723767412999107</v>
      </c>
      <c r="AT661" s="34">
        <v>251.20737674129992</v>
      </c>
      <c r="AU661" s="34">
        <v>248.92383788004781</v>
      </c>
      <c r="AV661">
        <v>27.310000000000002</v>
      </c>
      <c r="AW661">
        <v>0.18303087264271767</v>
      </c>
      <c r="AX661" s="34">
        <v>27.49303087264272</v>
      </c>
      <c r="AY661" s="34">
        <v>27.243112238780558</v>
      </c>
      <c r="AZ661">
        <v>156.41900000000001</v>
      </c>
      <c r="BA661">
        <v>1.048315857484484</v>
      </c>
      <c r="BB661" s="34">
        <v>157.46731585748449</v>
      </c>
      <c r="BC661" s="34">
        <v>156.03589795964174</v>
      </c>
      <c r="BD661">
        <v>99.861999999999995</v>
      </c>
      <c r="BE661">
        <v>0.66927239120641047</v>
      </c>
      <c r="BF661" s="34">
        <v>100.5312723912064</v>
      </c>
      <c r="BG661" s="34">
        <v>99.617417590227149</v>
      </c>
      <c r="BH661">
        <v>581.24900000000002</v>
      </c>
      <c r="BI661">
        <v>3.8955148917139146</v>
      </c>
      <c r="BJ661" s="34">
        <v>585.14451489171392</v>
      </c>
      <c r="BK661" s="34">
        <v>579.82540262464158</v>
      </c>
      <c r="BM661">
        <v>50.978000000000016</v>
      </c>
      <c r="BN661">
        <v>0.34165316095131687</v>
      </c>
      <c r="BO661">
        <v>51.319653160951333</v>
      </c>
      <c r="BP661">
        <v>50.853144478526389</v>
      </c>
      <c r="BQ661">
        <v>4.2190000000000003</v>
      </c>
      <c r="BR661">
        <v>2.8275622544109338E-2</v>
      </c>
      <c r="BS661">
        <v>4.2472756225441097</v>
      </c>
      <c r="BT661">
        <v>4.2086668083271759</v>
      </c>
      <c r="BU661">
        <v>266.26600000000002</v>
      </c>
      <c r="BV661">
        <v>1.7845074454443746</v>
      </c>
      <c r="BW661">
        <v>268.0505074454444</v>
      </c>
      <c r="BX661">
        <v>265.61386024793643</v>
      </c>
      <c r="BY661">
        <v>28.501000000000001</v>
      </c>
      <c r="BZ661">
        <v>0.19101292205016829</v>
      </c>
      <c r="CA661">
        <v>28.692012922050171</v>
      </c>
      <c r="CB661">
        <v>28.431195236817455</v>
      </c>
      <c r="CC661">
        <v>156.41900000000001</v>
      </c>
      <c r="CD661">
        <v>1.048315857484484</v>
      </c>
      <c r="CE661">
        <v>157.46731585748449</v>
      </c>
      <c r="CF661">
        <v>156.03589795964174</v>
      </c>
      <c r="CG661">
        <v>99.861999999999995</v>
      </c>
      <c r="CH661">
        <v>0.66927239120641047</v>
      </c>
      <c r="CI661">
        <v>100.5312723912064</v>
      </c>
      <c r="CJ661">
        <v>99.617417590227149</v>
      </c>
      <c r="CK661">
        <v>606.245</v>
      </c>
      <c r="CL661">
        <v>4.0630373996808631</v>
      </c>
      <c r="CM661">
        <v>610.30803739968087</v>
      </c>
      <c r="CN661">
        <v>604.76018232147635</v>
      </c>
    </row>
    <row r="662" spans="1:92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>
        <v>6.31</v>
      </c>
      <c r="H662">
        <v>4.9052651842152566E-2</v>
      </c>
      <c r="I662" s="34">
        <v>6.359052651842152</v>
      </c>
      <c r="J662" s="34">
        <v>6.3039849473852048</v>
      </c>
      <c r="K662">
        <v>0.80899999999999994</v>
      </c>
      <c r="L662">
        <v>6.2890008463235229E-3</v>
      </c>
      <c r="M662" s="34">
        <v>0.8152890008463235</v>
      </c>
      <c r="N662" s="34">
        <v>0.80822881496586862</v>
      </c>
      <c r="O662">
        <v>16.545999999999999</v>
      </c>
      <c r="P662">
        <v>0.12862522620923239</v>
      </c>
      <c r="Q662" s="34">
        <v>16.674625226209233</v>
      </c>
      <c r="R662" s="34">
        <v>16.530227407200574</v>
      </c>
      <c r="S662">
        <v>1.1819999999999999</v>
      </c>
      <c r="T662">
        <v>9.1886267000672473E-3</v>
      </c>
      <c r="U662" s="34">
        <v>1.1911886267000671</v>
      </c>
      <c r="V662" s="34">
        <v>1.1808732500490193</v>
      </c>
      <c r="W662">
        <v>0</v>
      </c>
      <c r="X662">
        <v>0</v>
      </c>
      <c r="Y662" s="34">
        <v>0</v>
      </c>
      <c r="Z662" s="34">
        <v>0</v>
      </c>
      <c r="AA662">
        <v>0</v>
      </c>
      <c r="AB662">
        <v>0</v>
      </c>
      <c r="AC662" s="34">
        <v>0</v>
      </c>
      <c r="AD662" s="34">
        <v>0</v>
      </c>
      <c r="AE662">
        <v>24.846999999999998</v>
      </c>
      <c r="AF662">
        <v>0.19315550559777572</v>
      </c>
      <c r="AG662" s="34">
        <v>25.040155505597777</v>
      </c>
      <c r="AH662" s="34">
        <v>24.823314419600663</v>
      </c>
      <c r="AJ662">
        <v>44.056999999999995</v>
      </c>
      <c r="AK662">
        <v>0.34249012396350487</v>
      </c>
      <c r="AL662" s="34">
        <v>44.399490123963503</v>
      </c>
      <c r="AM662" s="34">
        <v>44.015002349754354</v>
      </c>
      <c r="AN662">
        <v>3.2490000000000006</v>
      </c>
      <c r="AO662">
        <v>2.5257062731403126E-2</v>
      </c>
      <c r="AP662" s="34">
        <v>3.2742570627314036</v>
      </c>
      <c r="AQ662" s="34">
        <v>3.2459028675205284</v>
      </c>
      <c r="AR662">
        <v>248.012</v>
      </c>
      <c r="AS662">
        <v>1.9279946574763775</v>
      </c>
      <c r="AT662" s="34">
        <v>249.93999465747638</v>
      </c>
      <c r="AU662" s="34">
        <v>247.77558078778122</v>
      </c>
      <c r="AV662">
        <v>27.097999999999999</v>
      </c>
      <c r="AW662">
        <v>0.2106543200663471</v>
      </c>
      <c r="AX662" s="34">
        <v>27.308654320066346</v>
      </c>
      <c r="AY662" s="34">
        <v>27.072168637756622</v>
      </c>
      <c r="AZ662">
        <v>155.37900000000002</v>
      </c>
      <c r="BA662">
        <v>1.2078846260826981</v>
      </c>
      <c r="BB662" s="34">
        <v>156.58688462608271</v>
      </c>
      <c r="BC662" s="34">
        <v>155.23088385733215</v>
      </c>
      <c r="BD662">
        <v>98.896000000000015</v>
      </c>
      <c r="BE662">
        <v>0.76879731483066904</v>
      </c>
      <c r="BF662" s="34">
        <v>99.664797314830679</v>
      </c>
      <c r="BG662" s="34">
        <v>98.801726680920339</v>
      </c>
      <c r="BH662">
        <v>576.69100000000003</v>
      </c>
      <c r="BI662">
        <v>4.4830781051509998</v>
      </c>
      <c r="BJ662" s="34">
        <v>581.17407810515101</v>
      </c>
      <c r="BK662" s="34">
        <v>576.14126518106514</v>
      </c>
      <c r="BM662">
        <v>50.366999999999997</v>
      </c>
      <c r="BN662">
        <v>0.39154277580565744</v>
      </c>
      <c r="BO662">
        <v>50.758542775805651</v>
      </c>
      <c r="BP662">
        <v>50.318987297139557</v>
      </c>
      <c r="BQ662">
        <v>4.0580000000000007</v>
      </c>
      <c r="BR662">
        <v>3.154606357772665E-2</v>
      </c>
      <c r="BS662">
        <v>4.0895460635777274</v>
      </c>
      <c r="BT662">
        <v>4.0541316824863971</v>
      </c>
      <c r="BU662">
        <v>264.55799999999999</v>
      </c>
      <c r="BV662">
        <v>2.05661988368561</v>
      </c>
      <c r="BW662">
        <v>266.61461988368563</v>
      </c>
      <c r="BX662">
        <v>264.30580819498181</v>
      </c>
      <c r="BY662">
        <v>28.279999999999998</v>
      </c>
      <c r="BZ662">
        <v>0.21984294676641436</v>
      </c>
      <c r="CA662">
        <v>28.499842946766414</v>
      </c>
      <c r="CB662">
        <v>28.25304188780564</v>
      </c>
      <c r="CC662">
        <v>155.37900000000002</v>
      </c>
      <c r="CD662">
        <v>1.2078846260826981</v>
      </c>
      <c r="CE662">
        <v>156.58688462608271</v>
      </c>
      <c r="CF662">
        <v>155.23088385733215</v>
      </c>
      <c r="CG662">
        <v>98.896000000000015</v>
      </c>
      <c r="CH662">
        <v>0.76879731483066904</v>
      </c>
      <c r="CI662">
        <v>99.664797314830679</v>
      </c>
      <c r="CJ662">
        <v>98.801726680920339</v>
      </c>
      <c r="CK662">
        <v>601.53800000000001</v>
      </c>
      <c r="CL662">
        <v>4.6762336107487759</v>
      </c>
      <c r="CM662">
        <v>606.21423361074881</v>
      </c>
      <c r="CN662">
        <v>600.96457960066584</v>
      </c>
    </row>
    <row r="663" spans="1:92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>
        <v>6.4220000000000006</v>
      </c>
      <c r="H663">
        <v>5.2301431307283937E-2</v>
      </c>
      <c r="I663" s="34">
        <v>6.4743014313072846</v>
      </c>
      <c r="J663" s="34">
        <v>6.4187202333211619</v>
      </c>
      <c r="K663">
        <v>0.77500000000000002</v>
      </c>
      <c r="L663">
        <v>6.3116800472041495E-3</v>
      </c>
      <c r="M663" s="34">
        <v>0.78131168004720419</v>
      </c>
      <c r="N663" s="34">
        <v>0.77460420131172536</v>
      </c>
      <c r="O663">
        <v>15.815999999999999</v>
      </c>
      <c r="P663">
        <v>0.12880713758268492</v>
      </c>
      <c r="Q663" s="34">
        <v>15.944807137582684</v>
      </c>
      <c r="R663" s="34">
        <v>15.807922642511285</v>
      </c>
      <c r="S663">
        <v>1.222</v>
      </c>
      <c r="T663">
        <v>9.9520942163657689E-3</v>
      </c>
      <c r="U663" s="34">
        <v>1.2319520942163658</v>
      </c>
      <c r="V663" s="34">
        <v>1.2213759148424881</v>
      </c>
      <c r="W663">
        <v>0</v>
      </c>
      <c r="X663">
        <v>0</v>
      </c>
      <c r="Y663" s="34">
        <v>0</v>
      </c>
      <c r="Z663" s="34">
        <v>0</v>
      </c>
      <c r="AA663">
        <v>0</v>
      </c>
      <c r="AB663">
        <v>0</v>
      </c>
      <c r="AC663" s="34">
        <v>0</v>
      </c>
      <c r="AD663" s="34">
        <v>0</v>
      </c>
      <c r="AE663">
        <v>24.234999999999999</v>
      </c>
      <c r="AF663">
        <v>0.1973723431535388</v>
      </c>
      <c r="AG663" s="34">
        <v>24.432372343153535</v>
      </c>
      <c r="AH663" s="34">
        <v>24.222622991986661</v>
      </c>
      <c r="AJ663">
        <v>43.576000000000001</v>
      </c>
      <c r="AK663">
        <v>0.35488744482189422</v>
      </c>
      <c r="AL663" s="34">
        <v>43.930887444821892</v>
      </c>
      <c r="AM663" s="34">
        <v>43.553745388851276</v>
      </c>
      <c r="AN663">
        <v>3.1989999999999998</v>
      </c>
      <c r="AO663">
        <v>2.6052986414201385E-2</v>
      </c>
      <c r="AP663" s="34">
        <v>3.2250529864142012</v>
      </c>
      <c r="AQ663" s="34">
        <v>3.1973662451563989</v>
      </c>
      <c r="AR663">
        <v>245.31300000000002</v>
      </c>
      <c r="AS663">
        <v>1.9978544095739246</v>
      </c>
      <c r="AT663" s="34">
        <v>247.31085440957395</v>
      </c>
      <c r="AU663" s="34">
        <v>245.18771669210747</v>
      </c>
      <c r="AV663">
        <v>27.577999999999996</v>
      </c>
      <c r="AW663">
        <v>0.22459808044102711</v>
      </c>
      <c r="AX663" s="34">
        <v>27.802598080441022</v>
      </c>
      <c r="AY663" s="34">
        <v>27.563915695193234</v>
      </c>
      <c r="AZ663">
        <v>160.99400000000003</v>
      </c>
      <c r="BA663">
        <v>1.3111517645414001</v>
      </c>
      <c r="BB663" s="34">
        <v>162.30515176454142</v>
      </c>
      <c r="BC663" s="34">
        <v>160.91177907868376</v>
      </c>
      <c r="BD663">
        <v>99.634000000000015</v>
      </c>
      <c r="BE663">
        <v>0.81142958686856559</v>
      </c>
      <c r="BF663" s="34">
        <v>100.44542958686858</v>
      </c>
      <c r="BG663" s="34">
        <v>99.583116120635424</v>
      </c>
      <c r="BH663">
        <v>580.2940000000001</v>
      </c>
      <c r="BI663">
        <v>4.7259742726610128</v>
      </c>
      <c r="BJ663" s="34">
        <v>585.0199742726611</v>
      </c>
      <c r="BK663" s="34">
        <v>579.99763922062755</v>
      </c>
      <c r="BM663">
        <v>49.998000000000005</v>
      </c>
      <c r="BN663">
        <v>0.40718887612917815</v>
      </c>
      <c r="BO663">
        <v>50.405188876129174</v>
      </c>
      <c r="BP663">
        <v>49.972465622172436</v>
      </c>
      <c r="BQ663">
        <v>3.9739999999999998</v>
      </c>
      <c r="BR663">
        <v>3.2364666461405532E-2</v>
      </c>
      <c r="BS663">
        <v>4.0063646664614057</v>
      </c>
      <c r="BT663">
        <v>3.9719704464681245</v>
      </c>
      <c r="BU663">
        <v>261.12900000000002</v>
      </c>
      <c r="BV663">
        <v>2.1266615471566093</v>
      </c>
      <c r="BW663">
        <v>263.25566154715665</v>
      </c>
      <c r="BX663">
        <v>260.99563933461877</v>
      </c>
      <c r="BY663">
        <v>28.799999999999997</v>
      </c>
      <c r="BZ663">
        <v>0.23455017465739289</v>
      </c>
      <c r="CA663">
        <v>29.034550174657387</v>
      </c>
      <c r="CB663">
        <v>28.785291610035721</v>
      </c>
      <c r="CC663">
        <v>160.99400000000003</v>
      </c>
      <c r="CD663">
        <v>1.3111517645414001</v>
      </c>
      <c r="CE663">
        <v>162.30515176454142</v>
      </c>
      <c r="CF663">
        <v>160.91177907868376</v>
      </c>
      <c r="CG663">
        <v>99.634000000000015</v>
      </c>
      <c r="CH663">
        <v>0.81142958686856559</v>
      </c>
      <c r="CI663">
        <v>100.44542958686858</v>
      </c>
      <c r="CJ663">
        <v>99.583116120635424</v>
      </c>
      <c r="CK663">
        <v>604.52900000000011</v>
      </c>
      <c r="CL663">
        <v>4.9233466158145518</v>
      </c>
      <c r="CM663">
        <v>609.45234661581469</v>
      </c>
      <c r="CN663">
        <v>604.22026221261422</v>
      </c>
    </row>
    <row r="664" spans="1:92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>
        <v>6.673</v>
      </c>
      <c r="H664">
        <v>5.6826061749068423E-2</v>
      </c>
      <c r="I664" s="34">
        <v>6.7298260617490682</v>
      </c>
      <c r="J664" s="34">
        <v>6.6718418804010389</v>
      </c>
      <c r="K664">
        <v>0.77900000000000003</v>
      </c>
      <c r="L664">
        <v>6.6338231833544588E-3</v>
      </c>
      <c r="M664" s="34">
        <v>0.78563382318335451</v>
      </c>
      <c r="N664" s="34">
        <v>0.77886480216280674</v>
      </c>
      <c r="O664">
        <v>15.788</v>
      </c>
      <c r="P664">
        <v>0.13444775406777945</v>
      </c>
      <c r="Q664" s="34">
        <v>15.922447754067779</v>
      </c>
      <c r="R664" s="34">
        <v>15.785259944218732</v>
      </c>
      <c r="S664">
        <v>1.216</v>
      </c>
      <c r="T664">
        <v>1.0355236188650863E-2</v>
      </c>
      <c r="U664" s="34">
        <v>1.2263552361886507</v>
      </c>
      <c r="V664" s="34">
        <v>1.2157889594736493</v>
      </c>
      <c r="W664">
        <v>0</v>
      </c>
      <c r="X664">
        <v>0</v>
      </c>
      <c r="Y664" s="34">
        <v>0</v>
      </c>
      <c r="Z664" s="34">
        <v>0</v>
      </c>
      <c r="AA664">
        <v>0</v>
      </c>
      <c r="AB664">
        <v>0</v>
      </c>
      <c r="AC664" s="34">
        <v>0</v>
      </c>
      <c r="AD664" s="34">
        <v>0</v>
      </c>
      <c r="AE664">
        <v>24.456000000000003</v>
      </c>
      <c r="AF664">
        <v>0.2082628751888532</v>
      </c>
      <c r="AG664" s="34">
        <v>24.664262875188854</v>
      </c>
      <c r="AH664" s="34">
        <v>24.451755586256226</v>
      </c>
      <c r="AJ664">
        <v>43.867000000000012</v>
      </c>
      <c r="AK664">
        <v>0.37356344234173311</v>
      </c>
      <c r="AL664" s="34">
        <v>44.240563442341745</v>
      </c>
      <c r="AM664" s="34">
        <v>43.859386747722532</v>
      </c>
      <c r="AN664">
        <v>3.1539999999999999</v>
      </c>
      <c r="AO664">
        <v>2.6858893864313175E-2</v>
      </c>
      <c r="AP664" s="34">
        <v>3.180858893864313</v>
      </c>
      <c r="AQ664" s="34">
        <v>3.1534526136347782</v>
      </c>
      <c r="AR664">
        <v>246.58900000000003</v>
      </c>
      <c r="AS664">
        <v>2.0999073491144964</v>
      </c>
      <c r="AT664" s="34">
        <v>248.68890734911452</v>
      </c>
      <c r="AU664" s="34">
        <v>246.54620372339457</v>
      </c>
      <c r="AV664">
        <v>28.279999999999994</v>
      </c>
      <c r="AW664">
        <v>0.24082736794000523</v>
      </c>
      <c r="AX664" s="34">
        <v>28.520827367940001</v>
      </c>
      <c r="AY664" s="34">
        <v>28.275091919337832</v>
      </c>
      <c r="AZ664">
        <v>166.405</v>
      </c>
      <c r="BA664">
        <v>1.4170748996483939</v>
      </c>
      <c r="BB664" s="34">
        <v>167.82207489964838</v>
      </c>
      <c r="BC664" s="34">
        <v>166.37611990231301</v>
      </c>
      <c r="BD664">
        <v>103.65</v>
      </c>
      <c r="BE664">
        <v>0.88266466361320883</v>
      </c>
      <c r="BF664" s="34">
        <v>104.53266466361322</v>
      </c>
      <c r="BG664" s="34">
        <v>103.63201122487153</v>
      </c>
      <c r="BH664">
        <v>591.94499999999994</v>
      </c>
      <c r="BI664">
        <v>5.0408966165221507</v>
      </c>
      <c r="BJ664" s="34">
        <v>596.98589661652215</v>
      </c>
      <c r="BK664" s="34">
        <v>591.8422661312743</v>
      </c>
      <c r="BM664">
        <v>50.540000000000013</v>
      </c>
      <c r="BN664">
        <v>0.43038950409080151</v>
      </c>
      <c r="BO664">
        <v>50.970389504090811</v>
      </c>
      <c r="BP664">
        <v>50.531228628123571</v>
      </c>
      <c r="BQ664">
        <v>3.9329999999999998</v>
      </c>
      <c r="BR664">
        <v>3.3492717047667632E-2</v>
      </c>
      <c r="BS664">
        <v>3.9664927170476676</v>
      </c>
      <c r="BT664">
        <v>3.9323174157975851</v>
      </c>
      <c r="BU664">
        <v>262.37700000000001</v>
      </c>
      <c r="BV664">
        <v>2.2343551031822759</v>
      </c>
      <c r="BW664">
        <v>264.61135510318229</v>
      </c>
      <c r="BX664">
        <v>262.33146366761332</v>
      </c>
      <c r="BY664">
        <v>29.495999999999995</v>
      </c>
      <c r="BZ664">
        <v>0.25118260412865612</v>
      </c>
      <c r="CA664">
        <v>29.747182604128653</v>
      </c>
      <c r="CB664">
        <v>29.490880878811481</v>
      </c>
      <c r="CC664">
        <v>166.405</v>
      </c>
      <c r="CD664">
        <v>1.4170748996483939</v>
      </c>
      <c r="CE664">
        <v>167.82207489964838</v>
      </c>
      <c r="CF664">
        <v>166.37611990231301</v>
      </c>
      <c r="CG664">
        <v>103.65</v>
      </c>
      <c r="CH664">
        <v>0.88266466361320883</v>
      </c>
      <c r="CI664">
        <v>104.53266466361322</v>
      </c>
      <c r="CJ664">
        <v>103.63201122487153</v>
      </c>
      <c r="CK664">
        <v>616.40099999999995</v>
      </c>
      <c r="CL664">
        <v>5.249159491711004</v>
      </c>
      <c r="CM664">
        <v>621.65015949171107</v>
      </c>
      <c r="CN664">
        <v>616.29402171753054</v>
      </c>
    </row>
    <row r="665" spans="1:92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>
        <v>6.76</v>
      </c>
      <c r="H665">
        <v>6.7015434780963334E-2</v>
      </c>
      <c r="I665" s="34">
        <v>6.8270154347809635</v>
      </c>
      <c r="J665" s="34">
        <v>6.767350992815282</v>
      </c>
      <c r="K665">
        <v>0.80299999999999994</v>
      </c>
      <c r="L665">
        <v>7.9605612617031883E-3</v>
      </c>
      <c r="M665" s="34">
        <v>0.81096056126170313</v>
      </c>
      <c r="N665" s="34">
        <v>0.80387320225305781</v>
      </c>
      <c r="O665">
        <v>16.07</v>
      </c>
      <c r="P665">
        <v>0.15931036049261552</v>
      </c>
      <c r="Q665" s="34">
        <v>16.229310360492615</v>
      </c>
      <c r="R665" s="34">
        <v>16.087474919310885</v>
      </c>
      <c r="S665">
        <v>1.196</v>
      </c>
      <c r="T665">
        <v>1.1856576922785822E-2</v>
      </c>
      <c r="U665" s="34">
        <v>1.2078565769227858</v>
      </c>
      <c r="V665" s="34">
        <v>1.197300560267319</v>
      </c>
      <c r="W665">
        <v>0</v>
      </c>
      <c r="X665">
        <v>0</v>
      </c>
      <c r="Y665" s="34">
        <v>0</v>
      </c>
      <c r="Z665" s="34">
        <v>0</v>
      </c>
      <c r="AA665">
        <v>0</v>
      </c>
      <c r="AB665">
        <v>0</v>
      </c>
      <c r="AC665" s="34">
        <v>0</v>
      </c>
      <c r="AD665" s="34">
        <v>0</v>
      </c>
      <c r="AE665">
        <v>24.829000000000001</v>
      </c>
      <c r="AF665">
        <v>0.24614293345806787</v>
      </c>
      <c r="AG665" s="34">
        <v>25.075142933458068</v>
      </c>
      <c r="AH665" s="34">
        <v>24.855999674646544</v>
      </c>
      <c r="AJ665">
        <v>46.052999999999997</v>
      </c>
      <c r="AK665">
        <v>0.45654760620824036</v>
      </c>
      <c r="AL665" s="34">
        <v>46.509547606208237</v>
      </c>
      <c r="AM665" s="34">
        <v>46.10307918226659</v>
      </c>
      <c r="AN665">
        <v>3.3439999999999999</v>
      </c>
      <c r="AO665">
        <v>3.3150830459695475E-2</v>
      </c>
      <c r="AP665" s="34">
        <v>3.3771508304596956</v>
      </c>
      <c r="AQ665" s="34">
        <v>3.3476363491086247</v>
      </c>
      <c r="AR665">
        <v>251.92000000000007</v>
      </c>
      <c r="AS665">
        <v>2.4974154334349539</v>
      </c>
      <c r="AT665" s="34">
        <v>254.41741543343502</v>
      </c>
      <c r="AU665" s="34">
        <v>252.19394409911632</v>
      </c>
      <c r="AV665">
        <v>29.532</v>
      </c>
      <c r="AW665">
        <v>0.29276624555494224</v>
      </c>
      <c r="AX665" s="34">
        <v>29.824766245554944</v>
      </c>
      <c r="AY665" s="34">
        <v>29.564113834293035</v>
      </c>
      <c r="AZ665">
        <v>160.32800000000003</v>
      </c>
      <c r="BA665">
        <v>1.5894157733080316</v>
      </c>
      <c r="BB665" s="34">
        <v>161.91741577330805</v>
      </c>
      <c r="BC665" s="34">
        <v>160.50234467101902</v>
      </c>
      <c r="BD665">
        <v>105.611</v>
      </c>
      <c r="BE665">
        <v>1.0469773790905799</v>
      </c>
      <c r="BF665" s="34">
        <v>106.65797737909058</v>
      </c>
      <c r="BG665" s="34">
        <v>105.72584403878916</v>
      </c>
      <c r="BH665">
        <v>596.78800000000012</v>
      </c>
      <c r="BI665">
        <v>5.9162732680564432</v>
      </c>
      <c r="BJ665" s="34">
        <v>602.70427326805657</v>
      </c>
      <c r="BK665" s="34">
        <v>597.43696217459285</v>
      </c>
      <c r="BM665">
        <v>52.812999999999995</v>
      </c>
      <c r="BN665">
        <v>0.5235630409892037</v>
      </c>
      <c r="BO665">
        <v>53.336563040989198</v>
      </c>
      <c r="BP665">
        <v>52.870430175081871</v>
      </c>
      <c r="BQ665">
        <v>4.1470000000000002</v>
      </c>
      <c r="BR665">
        <v>4.111139172139866E-2</v>
      </c>
      <c r="BS665">
        <v>4.1881113917213986</v>
      </c>
      <c r="BT665">
        <v>4.1515095513616824</v>
      </c>
      <c r="BU665">
        <v>267.99000000000007</v>
      </c>
      <c r="BV665">
        <v>2.6567257939275692</v>
      </c>
      <c r="BW665">
        <v>270.64672579392766</v>
      </c>
      <c r="BX665">
        <v>268.28141901842719</v>
      </c>
      <c r="BY665">
        <v>30.728000000000002</v>
      </c>
      <c r="BZ665">
        <v>0.30462282247772804</v>
      </c>
      <c r="CA665">
        <v>31.03262282247773</v>
      </c>
      <c r="CB665">
        <v>30.761414394560354</v>
      </c>
      <c r="CC665">
        <v>160.32800000000003</v>
      </c>
      <c r="CD665">
        <v>1.5894157733080316</v>
      </c>
      <c r="CE665">
        <v>161.91741577330805</v>
      </c>
      <c r="CF665">
        <v>160.50234467101902</v>
      </c>
      <c r="CG665">
        <v>105.611</v>
      </c>
      <c r="CH665">
        <v>1.0469773790905799</v>
      </c>
      <c r="CI665">
        <v>106.65797737909058</v>
      </c>
      <c r="CJ665">
        <v>105.72584403878916</v>
      </c>
      <c r="CK665">
        <v>621.61700000000008</v>
      </c>
      <c r="CL665">
        <v>6.1624162015145112</v>
      </c>
      <c r="CM665">
        <v>627.77941620151466</v>
      </c>
      <c r="CN665">
        <v>622.29296184923942</v>
      </c>
    </row>
    <row r="666" spans="1:92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>
        <v>8</v>
      </c>
      <c r="H666">
        <v>5.7496451959452098E-2</v>
      </c>
      <c r="I666" s="34">
        <v>8.0574964519594516</v>
      </c>
      <c r="J666" s="34">
        <v>7.9885694526557884</v>
      </c>
      <c r="K666">
        <v>1.026</v>
      </c>
      <c r="L666">
        <v>7.3739199637997323E-3</v>
      </c>
      <c r="M666" s="34">
        <v>1.0333739199637997</v>
      </c>
      <c r="N666" s="34">
        <v>1.0245340323031049</v>
      </c>
      <c r="O666">
        <v>16.856000000000002</v>
      </c>
      <c r="P666">
        <v>0.12114502427856559</v>
      </c>
      <c r="Q666" s="34">
        <v>16.977145024278567</v>
      </c>
      <c r="R666" s="34">
        <v>16.831915836745747</v>
      </c>
      <c r="S666">
        <v>1.292</v>
      </c>
      <c r="T666">
        <v>9.2856769914515143E-3</v>
      </c>
      <c r="U666" s="34">
        <v>1.3012856769914516</v>
      </c>
      <c r="V666" s="34">
        <v>1.2901539666039099</v>
      </c>
      <c r="W666">
        <v>0</v>
      </c>
      <c r="X666">
        <v>0</v>
      </c>
      <c r="Y666" s="34">
        <v>0</v>
      </c>
      <c r="Z666" s="34">
        <v>0</v>
      </c>
      <c r="AA666">
        <v>0</v>
      </c>
      <c r="AB666">
        <v>0</v>
      </c>
      <c r="AC666" s="34">
        <v>0</v>
      </c>
      <c r="AD666" s="34">
        <v>0</v>
      </c>
      <c r="AE666">
        <v>27.174000000000003</v>
      </c>
      <c r="AF666">
        <v>0.19530107319326895</v>
      </c>
      <c r="AG666" s="34">
        <v>27.36930107319327</v>
      </c>
      <c r="AH666" s="34">
        <v>27.13517328830855</v>
      </c>
      <c r="AJ666">
        <v>50.374000000000009</v>
      </c>
      <c r="AK666">
        <v>0.36204078387568012</v>
      </c>
      <c r="AL666" s="34">
        <v>50.736040783875687</v>
      </c>
      <c r="AM666" s="34">
        <v>50.302024701010346</v>
      </c>
      <c r="AN666">
        <v>3.5809999999999995</v>
      </c>
      <c r="AO666">
        <v>2.5736849308349741E-2</v>
      </c>
      <c r="AP666" s="34">
        <v>3.6067368493083491</v>
      </c>
      <c r="AQ666" s="34">
        <v>3.5758834012450467</v>
      </c>
      <c r="AR666">
        <v>264.38399999999996</v>
      </c>
      <c r="AS666">
        <v>1.9001427443559726</v>
      </c>
      <c r="AT666" s="34">
        <v>266.2841427443559</v>
      </c>
      <c r="AU666" s="34">
        <v>264.00624327136842</v>
      </c>
      <c r="AV666">
        <v>35.226000000000006</v>
      </c>
      <c r="AW666">
        <v>0.25317125209045754</v>
      </c>
      <c r="AX666" s="34">
        <v>35.479171252090467</v>
      </c>
      <c r="AY666" s="34">
        <v>35.175668442406611</v>
      </c>
      <c r="AZ666">
        <v>170.50700000000001</v>
      </c>
      <c r="BA666">
        <v>1.2254434417812874</v>
      </c>
      <c r="BB666" s="34">
        <v>171.7324434417813</v>
      </c>
      <c r="BC666" s="34">
        <v>170.26337645799759</v>
      </c>
      <c r="BD666">
        <v>105.438</v>
      </c>
      <c r="BE666">
        <v>0.75778886271258883</v>
      </c>
      <c r="BF666" s="34">
        <v>106.19578886271259</v>
      </c>
      <c r="BG666" s="34">
        <v>105.28734824364014</v>
      </c>
      <c r="BH666">
        <v>629.50999999999988</v>
      </c>
      <c r="BI666">
        <v>4.524323934124336</v>
      </c>
      <c r="BJ666" s="34">
        <v>634.03432393412425</v>
      </c>
      <c r="BK666" s="34">
        <v>628.61054451766825</v>
      </c>
      <c r="BM666">
        <v>58.374000000000009</v>
      </c>
      <c r="BN666">
        <v>0.41953723583513219</v>
      </c>
      <c r="BO666">
        <v>58.793537235835139</v>
      </c>
      <c r="BP666">
        <v>58.290594153666135</v>
      </c>
      <c r="BQ666">
        <v>4.6069999999999993</v>
      </c>
      <c r="BR666">
        <v>3.3110769272149475E-2</v>
      </c>
      <c r="BS666">
        <v>4.640110769272149</v>
      </c>
      <c r="BT666">
        <v>4.6004174335481514</v>
      </c>
      <c r="BU666">
        <v>281.23999999999995</v>
      </c>
      <c r="BV666">
        <v>2.0212877686345383</v>
      </c>
      <c r="BW666">
        <v>283.26128776863447</v>
      </c>
      <c r="BX666">
        <v>280.83815910811416</v>
      </c>
      <c r="BY666">
        <v>36.518000000000008</v>
      </c>
      <c r="BZ666">
        <v>0.26245692908190904</v>
      </c>
      <c r="CA666">
        <v>36.780456929081922</v>
      </c>
      <c r="CB666">
        <v>36.465822409010521</v>
      </c>
      <c r="CC666">
        <v>170.50700000000001</v>
      </c>
      <c r="CD666">
        <v>1.2254434417812874</v>
      </c>
      <c r="CE666">
        <v>171.7324434417813</v>
      </c>
      <c r="CF666">
        <v>170.26337645799759</v>
      </c>
      <c r="CG666">
        <v>105.438</v>
      </c>
      <c r="CH666">
        <v>0.75778886271258883</v>
      </c>
      <c r="CI666">
        <v>106.19578886271259</v>
      </c>
      <c r="CJ666">
        <v>105.28734824364014</v>
      </c>
      <c r="CK666">
        <v>656.68399999999986</v>
      </c>
      <c r="CL666">
        <v>4.7196250073176049</v>
      </c>
      <c r="CM666">
        <v>661.40362500731749</v>
      </c>
      <c r="CN666">
        <v>655.74571780597682</v>
      </c>
    </row>
    <row r="667" spans="1:92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>
        <v>9.004999999999999</v>
      </c>
      <c r="H667">
        <v>5.2187842424714297E-2</v>
      </c>
      <c r="I667" s="34">
        <v>9.0571878424247139</v>
      </c>
      <c r="J667" s="34">
        <v>8.9820046424044531</v>
      </c>
      <c r="K667">
        <v>1.115</v>
      </c>
      <c r="L667">
        <v>6.4619038649146527E-3</v>
      </c>
      <c r="M667" s="34">
        <v>1.1214619038649147</v>
      </c>
      <c r="N667" s="34">
        <v>1.1121527125242607</v>
      </c>
      <c r="O667">
        <v>17.440999999999999</v>
      </c>
      <c r="P667">
        <v>0.10107808547800579</v>
      </c>
      <c r="Q667" s="34">
        <v>17.542078085478003</v>
      </c>
      <c r="R667" s="34">
        <v>17.396462295188901</v>
      </c>
      <c r="S667">
        <v>1.351</v>
      </c>
      <c r="T667">
        <v>7.8296252210759611E-3</v>
      </c>
      <c r="U667" s="34">
        <v>1.3588296252210759</v>
      </c>
      <c r="V667" s="34">
        <v>1.3475500579554045</v>
      </c>
      <c r="W667">
        <v>0</v>
      </c>
      <c r="X667">
        <v>0</v>
      </c>
      <c r="Y667" s="34">
        <v>0</v>
      </c>
      <c r="Z667" s="34">
        <v>0</v>
      </c>
      <c r="AA667">
        <v>0</v>
      </c>
      <c r="AB667">
        <v>0</v>
      </c>
      <c r="AC667" s="34">
        <v>0</v>
      </c>
      <c r="AD667" s="34">
        <v>0</v>
      </c>
      <c r="AE667">
        <v>28.911999999999999</v>
      </c>
      <c r="AF667">
        <v>0.16755745698871069</v>
      </c>
      <c r="AG667" s="34">
        <v>29.079557456988709</v>
      </c>
      <c r="AH667" s="34">
        <v>28.838169708073021</v>
      </c>
      <c r="AJ667">
        <v>56.789999999999992</v>
      </c>
      <c r="AK667">
        <v>0.32912243990000273</v>
      </c>
      <c r="AL667" s="34">
        <v>57.119122439899996</v>
      </c>
      <c r="AM667" s="34">
        <v>56.644979860316369</v>
      </c>
      <c r="AN667">
        <v>4.4189999999999996</v>
      </c>
      <c r="AO667">
        <v>2.5610002851172955E-2</v>
      </c>
      <c r="AP667" s="34">
        <v>4.4446100028511726</v>
      </c>
      <c r="AQ667" s="34">
        <v>4.407715548560275</v>
      </c>
      <c r="AR667">
        <v>284.02099999999984</v>
      </c>
      <c r="AS667">
        <v>1.6460236749927566</v>
      </c>
      <c r="AT667" s="34">
        <v>285.66702367499261</v>
      </c>
      <c r="AU667" s="34">
        <v>283.29571799448684</v>
      </c>
      <c r="AV667">
        <v>38.968000000000004</v>
      </c>
      <c r="AW667">
        <v>0.22583629579192305</v>
      </c>
      <c r="AX667" s="34">
        <v>39.193836295791925</v>
      </c>
      <c r="AY667" s="34">
        <v>38.868490494749224</v>
      </c>
      <c r="AZ667">
        <v>167.46599999999998</v>
      </c>
      <c r="BA667">
        <v>0.97053739250385385</v>
      </c>
      <c r="BB667" s="34">
        <v>168.43653739250382</v>
      </c>
      <c r="BC667" s="34">
        <v>167.03835529649129</v>
      </c>
      <c r="BD667">
        <v>108.547</v>
      </c>
      <c r="BE667">
        <v>0.62907648325102317</v>
      </c>
      <c r="BF667" s="34">
        <v>109.17607648325102</v>
      </c>
      <c r="BG667" s="34">
        <v>108.26981209539993</v>
      </c>
      <c r="BH667">
        <v>660.2109999999999</v>
      </c>
      <c r="BI667">
        <v>3.8262062892907323</v>
      </c>
      <c r="BJ667" s="34">
        <v>664.03720628929057</v>
      </c>
      <c r="BK667" s="34">
        <v>658.52507129000389</v>
      </c>
      <c r="BM667">
        <v>65.794999999999987</v>
      </c>
      <c r="BN667">
        <v>0.38131028232471703</v>
      </c>
      <c r="BO667">
        <v>66.176310282324707</v>
      </c>
      <c r="BP667">
        <v>65.626984502720816</v>
      </c>
      <c r="BQ667">
        <v>5.5339999999999998</v>
      </c>
      <c r="BR667">
        <v>3.207190671608761E-2</v>
      </c>
      <c r="BS667">
        <v>5.5660719067160871</v>
      </c>
      <c r="BT667">
        <v>5.519868261084536</v>
      </c>
      <c r="BU667">
        <v>301.46199999999982</v>
      </c>
      <c r="BV667">
        <v>1.7471017604707624</v>
      </c>
      <c r="BW667">
        <v>303.20910176047062</v>
      </c>
      <c r="BX667">
        <v>300.69218028967572</v>
      </c>
      <c r="BY667">
        <v>40.319000000000003</v>
      </c>
      <c r="BZ667">
        <v>0.23366592101299902</v>
      </c>
      <c r="CA667">
        <v>40.552665921013002</v>
      </c>
      <c r="CB667">
        <v>40.216040552704627</v>
      </c>
      <c r="CC667">
        <v>167.46599999999998</v>
      </c>
      <c r="CD667">
        <v>0.97053739250385385</v>
      </c>
      <c r="CE667">
        <v>168.43653739250382</v>
      </c>
      <c r="CF667">
        <v>167.03835529649129</v>
      </c>
      <c r="CG667">
        <v>108.547</v>
      </c>
      <c r="CH667">
        <v>0.62907648325102317</v>
      </c>
      <c r="CI667">
        <v>109.17607648325102</v>
      </c>
      <c r="CJ667">
        <v>108.26981209539993</v>
      </c>
      <c r="CK667">
        <v>689.12299999999993</v>
      </c>
      <c r="CL667">
        <v>3.9937637462794431</v>
      </c>
      <c r="CM667">
        <v>693.11676374627928</v>
      </c>
      <c r="CN667">
        <v>687.36324099807689</v>
      </c>
    </row>
    <row r="668" spans="1:92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>
        <v>9.67</v>
      </c>
      <c r="H668">
        <v>6.5450771018802659E-2</v>
      </c>
      <c r="I668" s="34">
        <v>9.7354507710188027</v>
      </c>
      <c r="J668" s="34">
        <v>9.6558557796950648</v>
      </c>
      <c r="K668">
        <v>1.107</v>
      </c>
      <c r="L668">
        <v>7.4926580680263217E-3</v>
      </c>
      <c r="M668" s="34">
        <v>1.1144926580680263</v>
      </c>
      <c r="N668" s="34">
        <v>1.105380801253613</v>
      </c>
      <c r="O668">
        <v>18.000999999999998</v>
      </c>
      <c r="P668">
        <v>0.1218386069399655</v>
      </c>
      <c r="Q668" s="34">
        <v>18.122838606939965</v>
      </c>
      <c r="R668" s="34">
        <v>17.97467010240857</v>
      </c>
      <c r="S668">
        <v>1.448</v>
      </c>
      <c r="T668">
        <v>9.8006945641392167E-3</v>
      </c>
      <c r="U668" s="34">
        <v>1.4578006945641391</v>
      </c>
      <c r="V668" s="34">
        <v>1.4458820236813292</v>
      </c>
      <c r="W668">
        <v>0</v>
      </c>
      <c r="X668">
        <v>0</v>
      </c>
      <c r="Y668" s="34">
        <v>0</v>
      </c>
      <c r="Z668" s="34">
        <v>0</v>
      </c>
      <c r="AA668">
        <v>0</v>
      </c>
      <c r="AB668">
        <v>0</v>
      </c>
      <c r="AC668" s="34">
        <v>0</v>
      </c>
      <c r="AD668" s="34">
        <v>0</v>
      </c>
      <c r="AE668">
        <v>30.225999999999999</v>
      </c>
      <c r="AF668">
        <v>0.20458273059093368</v>
      </c>
      <c r="AG668" s="34">
        <v>30.430582730590931</v>
      </c>
      <c r="AH668" s="34">
        <v>30.181788707038578</v>
      </c>
      <c r="AJ668">
        <v>62.612999999999992</v>
      </c>
      <c r="AK668">
        <v>0.42379205023787903</v>
      </c>
      <c r="AL668" s="34">
        <v>63.036792050237871</v>
      </c>
      <c r="AM668" s="34">
        <v>62.521416539198249</v>
      </c>
      <c r="AN668">
        <v>4.7789999999999999</v>
      </c>
      <c r="AO668">
        <v>3.2346353122942907E-2</v>
      </c>
      <c r="AP668" s="34">
        <v>4.8113463531229428</v>
      </c>
      <c r="AQ668" s="34">
        <v>4.7720098005338896</v>
      </c>
      <c r="AR668">
        <v>306.60599999999988</v>
      </c>
      <c r="AS668">
        <v>2.0752429264726988</v>
      </c>
      <c r="AT668" s="34">
        <v>308.68124292647258</v>
      </c>
      <c r="AU668" s="34">
        <v>306.15753021604797</v>
      </c>
      <c r="AV668">
        <v>40.531999999999989</v>
      </c>
      <c r="AW668">
        <v>0.27433822657022838</v>
      </c>
      <c r="AX668" s="34">
        <v>40.806338226570219</v>
      </c>
      <c r="AY668" s="34">
        <v>40.472714215367148</v>
      </c>
      <c r="AZ668">
        <v>168.24899999999997</v>
      </c>
      <c r="BA668">
        <v>1.1387824998079137</v>
      </c>
      <c r="BB668" s="34">
        <v>169.38778249980788</v>
      </c>
      <c r="BC668" s="34">
        <v>168.00290373091156</v>
      </c>
      <c r="BD668">
        <v>113.38799999999998</v>
      </c>
      <c r="BE668">
        <v>0.76745936135263637</v>
      </c>
      <c r="BF668" s="34">
        <v>114.15545936135261</v>
      </c>
      <c r="BG668" s="34">
        <v>113.22214841241612</v>
      </c>
      <c r="BH668">
        <v>696.16699999999969</v>
      </c>
      <c r="BI668">
        <v>4.7119614175642992</v>
      </c>
      <c r="BJ668" s="34">
        <v>700.87896141756426</v>
      </c>
      <c r="BK668" s="34">
        <v>695.148722914475</v>
      </c>
      <c r="BM668">
        <v>72.282999999999987</v>
      </c>
      <c r="BN668">
        <v>0.48924282125668167</v>
      </c>
      <c r="BO668">
        <v>72.772242821256668</v>
      </c>
      <c r="BP668">
        <v>72.177272318893316</v>
      </c>
      <c r="BQ668">
        <v>5.8860000000000001</v>
      </c>
      <c r="BR668">
        <v>3.9839011190969227E-2</v>
      </c>
      <c r="BS668">
        <v>5.9258390111909689</v>
      </c>
      <c r="BT668">
        <v>5.8773906017875026</v>
      </c>
      <c r="BU668">
        <v>324.60699999999986</v>
      </c>
      <c r="BV668">
        <v>2.1970815334126641</v>
      </c>
      <c r="BW668">
        <v>326.80408153341256</v>
      </c>
      <c r="BX668">
        <v>324.13220031845657</v>
      </c>
      <c r="BY668">
        <v>41.97999999999999</v>
      </c>
      <c r="BZ668">
        <v>0.28413892113436762</v>
      </c>
      <c r="CA668">
        <v>42.264138921134361</v>
      </c>
      <c r="CB668">
        <v>41.918596239048476</v>
      </c>
      <c r="CC668">
        <v>168.24899999999997</v>
      </c>
      <c r="CD668">
        <v>1.1387824998079137</v>
      </c>
      <c r="CE668">
        <v>169.38778249980788</v>
      </c>
      <c r="CF668">
        <v>168.00290373091156</v>
      </c>
      <c r="CG668">
        <v>113.38799999999998</v>
      </c>
      <c r="CH668">
        <v>0.76745936135263637</v>
      </c>
      <c r="CI668">
        <v>114.15545936135261</v>
      </c>
      <c r="CJ668">
        <v>113.22214841241612</v>
      </c>
      <c r="CK668">
        <v>726.39299999999969</v>
      </c>
      <c r="CL668">
        <v>4.916544148155233</v>
      </c>
      <c r="CM668">
        <v>731.30954414815517</v>
      </c>
      <c r="CN668">
        <v>725.33051162151355</v>
      </c>
    </row>
    <row r="669" spans="1:92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>
        <v>9.9969999999999999</v>
      </c>
      <c r="H669">
        <v>5.133089389236864E-2</v>
      </c>
      <c r="I669" s="34">
        <v>10.048330893892368</v>
      </c>
      <c r="J669" s="34">
        <v>9.9659238087517323</v>
      </c>
      <c r="K669">
        <v>1.1439999999999999</v>
      </c>
      <c r="L669">
        <v>5.8740164662268403E-3</v>
      </c>
      <c r="M669" s="34">
        <v>1.1498740164662267</v>
      </c>
      <c r="N669" s="34">
        <v>1.1404438168662581</v>
      </c>
      <c r="O669">
        <v>18.754999999999999</v>
      </c>
      <c r="P669">
        <v>9.6299981489584269E-2</v>
      </c>
      <c r="Q669" s="34">
        <v>18.851299981489582</v>
      </c>
      <c r="R669" s="34">
        <v>18.696699113047789</v>
      </c>
      <c r="S669">
        <v>1.486</v>
      </c>
      <c r="T669">
        <v>7.6300598503610886E-3</v>
      </c>
      <c r="U669" s="34">
        <v>1.4936300598503611</v>
      </c>
      <c r="V669" s="34">
        <v>1.481380692188164</v>
      </c>
      <c r="W669">
        <v>0</v>
      </c>
      <c r="X669">
        <v>0</v>
      </c>
      <c r="Y669" s="34">
        <v>0</v>
      </c>
      <c r="Z669" s="34">
        <v>0</v>
      </c>
      <c r="AA669">
        <v>0</v>
      </c>
      <c r="AB669">
        <v>0</v>
      </c>
      <c r="AC669" s="34">
        <v>0</v>
      </c>
      <c r="AD669" s="34">
        <v>0</v>
      </c>
      <c r="AE669">
        <v>31.382000000000001</v>
      </c>
      <c r="AF669">
        <v>0.16113495169854083</v>
      </c>
      <c r="AG669" s="34">
        <v>31.543134951698537</v>
      </c>
      <c r="AH669" s="34">
        <v>31.284447430853941</v>
      </c>
      <c r="AJ669">
        <v>65.977000000000004</v>
      </c>
      <c r="AK669">
        <v>0.33876746887434295</v>
      </c>
      <c r="AL669" s="34">
        <v>66.315767468874341</v>
      </c>
      <c r="AM669" s="34">
        <v>65.771907085126841</v>
      </c>
      <c r="AN669">
        <v>5.1549999999999994</v>
      </c>
      <c r="AO669">
        <v>2.6469016506467973E-2</v>
      </c>
      <c r="AP669" s="34">
        <v>5.1814690165064672</v>
      </c>
      <c r="AQ669" s="34">
        <v>5.1389754160363283</v>
      </c>
      <c r="AR669">
        <v>318.90600000000001</v>
      </c>
      <c r="AS669">
        <v>1.6374642440371827</v>
      </c>
      <c r="AT669" s="34">
        <v>320.54346424403718</v>
      </c>
      <c r="AU669" s="34">
        <v>317.91466421464241</v>
      </c>
      <c r="AV669">
        <v>43.861999999999995</v>
      </c>
      <c r="AW669">
        <v>0.22521513133010637</v>
      </c>
      <c r="AX669" s="34">
        <v>44.087215131330105</v>
      </c>
      <c r="AY669" s="34">
        <v>43.725652705758577</v>
      </c>
      <c r="AZ669">
        <v>167.12299999999996</v>
      </c>
      <c r="BA669">
        <v>0.85811473241715752</v>
      </c>
      <c r="BB669" s="34">
        <v>167.98111473241713</v>
      </c>
      <c r="BC669" s="34">
        <v>166.60348951585632</v>
      </c>
      <c r="BD669">
        <v>113.88799999999999</v>
      </c>
      <c r="BE669">
        <v>0.58477271617626092</v>
      </c>
      <c r="BF669" s="34">
        <v>114.47277271617625</v>
      </c>
      <c r="BG669" s="34">
        <v>113.53397326509126</v>
      </c>
      <c r="BH669">
        <v>714.91099999999994</v>
      </c>
      <c r="BI669">
        <v>3.6708033093415184</v>
      </c>
      <c r="BJ669" s="34">
        <v>718.58180330934147</v>
      </c>
      <c r="BK669" s="34">
        <v>712.68866220251175</v>
      </c>
      <c r="BM669">
        <v>75.974000000000004</v>
      </c>
      <c r="BN669">
        <v>0.39009836276671161</v>
      </c>
      <c r="BO669">
        <v>76.364098362766711</v>
      </c>
      <c r="BP669">
        <v>75.737830893878566</v>
      </c>
      <c r="BQ669">
        <v>6.2989999999999995</v>
      </c>
      <c r="BR669">
        <v>3.2343032972694814E-2</v>
      </c>
      <c r="BS669">
        <v>6.3313430329726934</v>
      </c>
      <c r="BT669">
        <v>6.2794192329025869</v>
      </c>
      <c r="BU669">
        <v>337.661</v>
      </c>
      <c r="BV669">
        <v>1.7337642255267669</v>
      </c>
      <c r="BW669">
        <v>339.39476422552679</v>
      </c>
      <c r="BX669">
        <v>336.61136332769019</v>
      </c>
      <c r="BY669">
        <v>45.347999999999992</v>
      </c>
      <c r="BZ669">
        <v>0.23284519118046745</v>
      </c>
      <c r="CA669">
        <v>45.580845191180465</v>
      </c>
      <c r="CB669">
        <v>45.207033397946738</v>
      </c>
      <c r="CC669">
        <v>167.12299999999996</v>
      </c>
      <c r="CD669">
        <v>0.85811473241715752</v>
      </c>
      <c r="CE669">
        <v>167.98111473241713</v>
      </c>
      <c r="CF669">
        <v>166.60348951585632</v>
      </c>
      <c r="CG669">
        <v>113.88799999999999</v>
      </c>
      <c r="CH669">
        <v>0.58477271617626092</v>
      </c>
      <c r="CI669">
        <v>114.47277271617625</v>
      </c>
      <c r="CJ669">
        <v>113.53397326509126</v>
      </c>
      <c r="CK669">
        <v>746.29299999999989</v>
      </c>
      <c r="CL669">
        <v>3.8319382610400594</v>
      </c>
      <c r="CM669">
        <v>750.12493826104003</v>
      </c>
      <c r="CN669">
        <v>743.97310963336565</v>
      </c>
    </row>
    <row r="670" spans="1:92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>
        <v>10.129999999999999</v>
      </c>
      <c r="H670">
        <v>3.3918438904189087E-2</v>
      </c>
      <c r="I670" s="34">
        <v>10.163918438904188</v>
      </c>
      <c r="J670" s="34">
        <v>10.080598213241343</v>
      </c>
      <c r="K670">
        <v>1.1579999999999999</v>
      </c>
      <c r="L670">
        <v>3.8773496792745277E-3</v>
      </c>
      <c r="M670" s="34">
        <v>1.1618773496792745</v>
      </c>
      <c r="N670" s="34">
        <v>1.1523526881474309</v>
      </c>
      <c r="O670">
        <v>19.002000000000002</v>
      </c>
      <c r="P670">
        <v>6.3624696550582546E-2</v>
      </c>
      <c r="Q670" s="34">
        <v>19.065624696550586</v>
      </c>
      <c r="R670" s="34">
        <v>18.909331416388156</v>
      </c>
      <c r="S670">
        <v>1.4890000000000001</v>
      </c>
      <c r="T670">
        <v>4.9856422041794244E-3</v>
      </c>
      <c r="U670" s="34">
        <v>1.4939856422041795</v>
      </c>
      <c r="V670" s="34">
        <v>1.4817384737923358</v>
      </c>
      <c r="W670">
        <v>0</v>
      </c>
      <c r="X670">
        <v>0</v>
      </c>
      <c r="Y670" s="34">
        <v>0</v>
      </c>
      <c r="Z670" s="34">
        <v>0</v>
      </c>
      <c r="AA670">
        <v>0</v>
      </c>
      <c r="AB670">
        <v>0</v>
      </c>
      <c r="AC670" s="34">
        <v>0</v>
      </c>
      <c r="AD670" s="34">
        <v>0</v>
      </c>
      <c r="AE670">
        <v>31.779</v>
      </c>
      <c r="AF670">
        <v>0.10640612733822559</v>
      </c>
      <c r="AG670" s="34">
        <v>31.885406127338229</v>
      </c>
      <c r="AH670" s="34">
        <v>31.624020791569269</v>
      </c>
      <c r="AJ670">
        <v>66.962000000000003</v>
      </c>
      <c r="AK670">
        <v>0.22420992160930997</v>
      </c>
      <c r="AL670" s="34">
        <v>67.186209921609318</v>
      </c>
      <c r="AM670" s="34">
        <v>66.635441022217861</v>
      </c>
      <c r="AN670">
        <v>5.0960000000000001</v>
      </c>
      <c r="AO670">
        <v>1.7063017241436093E-2</v>
      </c>
      <c r="AP670" s="34">
        <v>5.1130630172414362</v>
      </c>
      <c r="AQ670" s="34">
        <v>5.0711479264242731</v>
      </c>
      <c r="AR670">
        <v>322.91699999999997</v>
      </c>
      <c r="AS670">
        <v>1.0812280884130334</v>
      </c>
      <c r="AT670" s="34">
        <v>323.99822808841299</v>
      </c>
      <c r="AU670" s="34">
        <v>321.34220466192045</v>
      </c>
      <c r="AV670">
        <v>43.331999999999994</v>
      </c>
      <c r="AW670">
        <v>0.14508921960477014</v>
      </c>
      <c r="AX670" s="34">
        <v>43.477089219604764</v>
      </c>
      <c r="AY670" s="34">
        <v>43.120679346117846</v>
      </c>
      <c r="AZ670">
        <v>151.964</v>
      </c>
      <c r="BA670">
        <v>0.50882345998382927</v>
      </c>
      <c r="BB670" s="34">
        <v>152.47282345998383</v>
      </c>
      <c r="BC670" s="34">
        <v>151.22290492369274</v>
      </c>
      <c r="BD670">
        <v>118.27</v>
      </c>
      <c r="BE670">
        <v>0.3960053079169244</v>
      </c>
      <c r="BF670" s="34">
        <v>118.66600530791692</v>
      </c>
      <c r="BG670" s="34">
        <v>117.69322316683649</v>
      </c>
      <c r="BH670">
        <v>708.54099999999994</v>
      </c>
      <c r="BI670">
        <v>2.3724190147693034</v>
      </c>
      <c r="BJ670" s="34">
        <v>710.91341901476926</v>
      </c>
      <c r="BK670" s="34">
        <v>705.08560104720971</v>
      </c>
      <c r="BM670">
        <v>77.091999999999999</v>
      </c>
      <c r="BN670">
        <v>0.25812836051349908</v>
      </c>
      <c r="BO670">
        <v>77.350128360513509</v>
      </c>
      <c r="BP670">
        <v>76.716039235459206</v>
      </c>
      <c r="BQ670">
        <v>6.2539999999999996</v>
      </c>
      <c r="BR670">
        <v>2.0940366920710621E-2</v>
      </c>
      <c r="BS670">
        <v>6.2749403669207107</v>
      </c>
      <c r="BT670">
        <v>6.2235006145717042</v>
      </c>
      <c r="BU670">
        <v>341.91899999999998</v>
      </c>
      <c r="BV670">
        <v>1.1448527849636159</v>
      </c>
      <c r="BW670">
        <v>343.06385278496356</v>
      </c>
      <c r="BX670">
        <v>340.25153607830862</v>
      </c>
      <c r="BY670">
        <v>44.820999999999991</v>
      </c>
      <c r="BZ670">
        <v>0.15007486180894958</v>
      </c>
      <c r="CA670">
        <v>44.971074861808944</v>
      </c>
      <c r="CB670">
        <v>44.60241781991018</v>
      </c>
      <c r="CC670">
        <v>151.964</v>
      </c>
      <c r="CD670">
        <v>0.50882345998382927</v>
      </c>
      <c r="CE670">
        <v>152.47282345998383</v>
      </c>
      <c r="CF670">
        <v>151.22290492369274</v>
      </c>
      <c r="CG670">
        <v>118.27</v>
      </c>
      <c r="CH670">
        <v>0.3960053079169244</v>
      </c>
      <c r="CI670">
        <v>118.66600530791692</v>
      </c>
      <c r="CJ670">
        <v>117.69322316683649</v>
      </c>
      <c r="CK670">
        <v>740.31999999999994</v>
      </c>
      <c r="CL670">
        <v>2.4788251421075289</v>
      </c>
      <c r="CM670">
        <v>742.79882514210749</v>
      </c>
      <c r="CN670">
        <v>736.70962183877896</v>
      </c>
    </row>
    <row r="671" spans="1:92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>
        <v>10.247999999999999</v>
      </c>
      <c r="H671">
        <v>5.5790499655781506E-2</v>
      </c>
      <c r="I671" s="34">
        <v>10.303790499655781</v>
      </c>
      <c r="J671" s="34">
        <v>10.220308673838046</v>
      </c>
      <c r="K671">
        <v>1.147</v>
      </c>
      <c r="L671">
        <v>6.2443113880934226E-3</v>
      </c>
      <c r="M671" s="34">
        <v>1.1532443113880935</v>
      </c>
      <c r="N671" s="34">
        <v>1.1439006683150117</v>
      </c>
      <c r="O671">
        <v>19.648</v>
      </c>
      <c r="P671">
        <v>0.1069644552338793</v>
      </c>
      <c r="Q671" s="34">
        <v>19.754964455233878</v>
      </c>
      <c r="R671" s="34">
        <v>19.59490874546935</v>
      </c>
      <c r="S671">
        <v>1.526</v>
      </c>
      <c r="T671">
        <v>8.307601724699706E-3</v>
      </c>
      <c r="U671" s="34">
        <v>1.5343076017246997</v>
      </c>
      <c r="V671" s="34">
        <v>1.5218765648201462</v>
      </c>
      <c r="W671">
        <v>0</v>
      </c>
      <c r="X671">
        <v>0</v>
      </c>
      <c r="Y671" s="34">
        <v>0</v>
      </c>
      <c r="Z671" s="34">
        <v>0</v>
      </c>
      <c r="AA671">
        <v>0</v>
      </c>
      <c r="AB671">
        <v>0</v>
      </c>
      <c r="AC671" s="34">
        <v>0</v>
      </c>
      <c r="AD671" s="34">
        <v>0</v>
      </c>
      <c r="AE671">
        <v>32.569000000000003</v>
      </c>
      <c r="AF671">
        <v>0.17730686800245396</v>
      </c>
      <c r="AG671" s="34">
        <v>32.746306868002449</v>
      </c>
      <c r="AH671" s="34">
        <v>32.480994652442554</v>
      </c>
      <c r="AJ671">
        <v>68.010999999999981</v>
      </c>
      <c r="AK671">
        <v>0.3702544566831924</v>
      </c>
      <c r="AL671" s="34">
        <v>68.38125445668318</v>
      </c>
      <c r="AM671" s="34">
        <v>67.827226114012419</v>
      </c>
      <c r="AN671">
        <v>5.024</v>
      </c>
      <c r="AO671">
        <v>2.7350846045145032E-2</v>
      </c>
      <c r="AP671" s="34">
        <v>5.0513508460451453</v>
      </c>
      <c r="AQ671" s="34">
        <v>5.0104245489229458</v>
      </c>
      <c r="AR671">
        <v>325.42200000000008</v>
      </c>
      <c r="AS671">
        <v>1.7716096778867814</v>
      </c>
      <c r="AT671" s="34">
        <v>327.19360967788685</v>
      </c>
      <c r="AU671" s="34">
        <v>324.54267069259612</v>
      </c>
      <c r="AV671">
        <v>43.978000000000009</v>
      </c>
      <c r="AW671">
        <v>0.23941789557591334</v>
      </c>
      <c r="AX671" s="34">
        <v>44.21741789557592</v>
      </c>
      <c r="AY671" s="34">
        <v>43.859166164915074</v>
      </c>
      <c r="AZ671">
        <v>174.65899999999999</v>
      </c>
      <c r="BA671">
        <v>0.95085020290584921</v>
      </c>
      <c r="BB671" s="34">
        <v>175.60985020290585</v>
      </c>
      <c r="BC671" s="34">
        <v>174.18705041606941</v>
      </c>
      <c r="BD671">
        <v>117.52000000000001</v>
      </c>
      <c r="BE671">
        <v>0.63978332548277161</v>
      </c>
      <c r="BF671" s="34">
        <v>118.15978332548278</v>
      </c>
      <c r="BG671" s="34">
        <v>117.20244685299055</v>
      </c>
      <c r="BH671">
        <v>734.61400000000003</v>
      </c>
      <c r="BI671">
        <v>3.9992664045796529</v>
      </c>
      <c r="BJ671" s="34">
        <v>738.61326640457969</v>
      </c>
      <c r="BK671" s="34">
        <v>732.62898478950649</v>
      </c>
      <c r="BM671">
        <v>78.258999999999986</v>
      </c>
      <c r="BN671">
        <v>0.42604495633897388</v>
      </c>
      <c r="BO671">
        <v>78.685044956338956</v>
      </c>
      <c r="BP671">
        <v>78.047534787850466</v>
      </c>
      <c r="BQ671">
        <v>6.1710000000000003</v>
      </c>
      <c r="BR671">
        <v>3.3595157433238453E-2</v>
      </c>
      <c r="BS671">
        <v>6.2045951574332392</v>
      </c>
      <c r="BT671">
        <v>6.1543252172379574</v>
      </c>
      <c r="BU671">
        <v>345.07000000000011</v>
      </c>
      <c r="BV671">
        <v>1.8785741331206607</v>
      </c>
      <c r="BW671">
        <v>346.94857413312076</v>
      </c>
      <c r="BX671">
        <v>344.13757943806547</v>
      </c>
      <c r="BY671">
        <v>45.504000000000012</v>
      </c>
      <c r="BZ671">
        <v>0.24772549730061305</v>
      </c>
      <c r="CA671">
        <v>45.751725497300619</v>
      </c>
      <c r="CB671">
        <v>45.381042729735221</v>
      </c>
      <c r="CC671">
        <v>174.65899999999999</v>
      </c>
      <c r="CD671">
        <v>0.95085020290584921</v>
      </c>
      <c r="CE671">
        <v>175.60985020290585</v>
      </c>
      <c r="CF671">
        <v>174.18705041606941</v>
      </c>
      <c r="CG671">
        <v>117.52000000000001</v>
      </c>
      <c r="CH671">
        <v>0.63978332548277161</v>
      </c>
      <c r="CI671">
        <v>118.15978332548278</v>
      </c>
      <c r="CJ671">
        <v>117.20244685299055</v>
      </c>
      <c r="CK671">
        <v>767.18299999999999</v>
      </c>
      <c r="CL671">
        <v>4.1765732725821065</v>
      </c>
      <c r="CM671">
        <v>771.35957327258211</v>
      </c>
      <c r="CN671">
        <v>765.10997944194901</v>
      </c>
    </row>
    <row r="672" spans="1:92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>
        <v>10.109</v>
      </c>
      <c r="H672">
        <v>2.541112262413274E-2</v>
      </c>
      <c r="I672" s="34">
        <v>10.134411122624133</v>
      </c>
      <c r="J672" s="34">
        <v>10.052630357016072</v>
      </c>
      <c r="K672">
        <v>1.119</v>
      </c>
      <c r="L672">
        <v>2.8128446153333204E-3</v>
      </c>
      <c r="M672" s="34">
        <v>1.1218128446153333</v>
      </c>
      <c r="N672" s="34">
        <v>1.1127602502226712</v>
      </c>
      <c r="O672">
        <v>19.305999999999997</v>
      </c>
      <c r="P672">
        <v>4.852973918107692E-2</v>
      </c>
      <c r="Q672" s="34">
        <v>19.354529739181075</v>
      </c>
      <c r="R672" s="34">
        <v>19.198346193743422</v>
      </c>
      <c r="S672">
        <v>1.5129999999999999</v>
      </c>
      <c r="T672">
        <v>3.8032474557634617E-3</v>
      </c>
      <c r="U672" s="34">
        <v>1.5168032474557633</v>
      </c>
      <c r="V672" s="34">
        <v>1.5045632337684554</v>
      </c>
      <c r="W672">
        <v>0</v>
      </c>
      <c r="X672">
        <v>0</v>
      </c>
      <c r="Y672" s="34">
        <v>0</v>
      </c>
      <c r="Z672" s="34">
        <v>0</v>
      </c>
      <c r="AA672">
        <v>0</v>
      </c>
      <c r="AB672">
        <v>0</v>
      </c>
      <c r="AC672" s="34">
        <v>0</v>
      </c>
      <c r="AD672" s="34">
        <v>0</v>
      </c>
      <c r="AE672">
        <v>32.046999999999997</v>
      </c>
      <c r="AF672">
        <v>8.0556953876306445E-2</v>
      </c>
      <c r="AG672" s="34">
        <v>32.127556953876301</v>
      </c>
      <c r="AH672" s="34">
        <v>31.868300034750622</v>
      </c>
      <c r="AJ672">
        <v>67.357000000000028</v>
      </c>
      <c r="AK672">
        <v>0.16931615259607377</v>
      </c>
      <c r="AL672" s="34">
        <v>67.526316152596095</v>
      </c>
      <c r="AM672" s="34">
        <v>66.981404981455313</v>
      </c>
      <c r="AN672">
        <v>4.9939999999999989</v>
      </c>
      <c r="AO672">
        <v>1.255348168809169E-2</v>
      </c>
      <c r="AP672" s="34">
        <v>5.0065534816880906</v>
      </c>
      <c r="AQ672" s="34">
        <v>4.9661525376336186</v>
      </c>
      <c r="AR672">
        <v>322.84200000000004</v>
      </c>
      <c r="AS672">
        <v>0.81153206550798929</v>
      </c>
      <c r="AT672" s="34">
        <v>323.65353206550805</v>
      </c>
      <c r="AU672" s="34">
        <v>321.04177363930984</v>
      </c>
      <c r="AV672">
        <v>43.285000000000004</v>
      </c>
      <c r="AW672">
        <v>0.10880605824370222</v>
      </c>
      <c r="AX672" s="34">
        <v>43.393806058243705</v>
      </c>
      <c r="AY672" s="34">
        <v>43.043634880150428</v>
      </c>
      <c r="AZ672">
        <v>162.59099999999998</v>
      </c>
      <c r="BA672">
        <v>0.40870707672176931</v>
      </c>
      <c r="BB672" s="34">
        <v>162.99970707672176</v>
      </c>
      <c r="BC672" s="34">
        <v>161.68436268449895</v>
      </c>
      <c r="BD672">
        <v>118.19900000000001</v>
      </c>
      <c r="BE672">
        <v>0.29711833841624952</v>
      </c>
      <c r="BF672" s="34">
        <v>118.49611833841627</v>
      </c>
      <c r="BG672" s="34">
        <v>117.53990063991917</v>
      </c>
      <c r="BH672">
        <v>719.26800000000003</v>
      </c>
      <c r="BI672">
        <v>1.8080331731738757</v>
      </c>
      <c r="BJ672" s="34">
        <v>721.07603317317398</v>
      </c>
      <c r="BK672" s="34">
        <v>715.25722936296734</v>
      </c>
      <c r="BM672">
        <v>77.466000000000022</v>
      </c>
      <c r="BN672">
        <v>0.1947272752202065</v>
      </c>
      <c r="BO672">
        <v>77.660727275220225</v>
      </c>
      <c r="BP672">
        <v>77.034035338471384</v>
      </c>
      <c r="BQ672">
        <v>6.1129999999999987</v>
      </c>
      <c r="BR672">
        <v>1.536632630342501E-2</v>
      </c>
      <c r="BS672">
        <v>6.128366326303424</v>
      </c>
      <c r="BT672">
        <v>6.0789127878562894</v>
      </c>
      <c r="BU672">
        <v>342.14800000000002</v>
      </c>
      <c r="BV672">
        <v>0.86006180468906623</v>
      </c>
      <c r="BW672">
        <v>343.00806180468913</v>
      </c>
      <c r="BX672">
        <v>340.24011983305326</v>
      </c>
      <c r="BY672">
        <v>44.798000000000002</v>
      </c>
      <c r="BZ672">
        <v>0.11260930569946569</v>
      </c>
      <c r="CA672">
        <v>44.910609305699467</v>
      </c>
      <c r="CB672">
        <v>44.548198113918886</v>
      </c>
      <c r="CC672">
        <v>162.59099999999998</v>
      </c>
      <c r="CD672">
        <v>0.40870707672176931</v>
      </c>
      <c r="CE672">
        <v>162.99970707672176</v>
      </c>
      <c r="CF672">
        <v>161.68436268449895</v>
      </c>
      <c r="CG672">
        <v>118.19900000000001</v>
      </c>
      <c r="CH672">
        <v>0.29711833841624952</v>
      </c>
      <c r="CI672">
        <v>118.49611833841627</v>
      </c>
      <c r="CJ672">
        <v>117.53990063991917</v>
      </c>
      <c r="CK672">
        <v>751.31500000000005</v>
      </c>
      <c r="CL672">
        <v>1.8885901270501821</v>
      </c>
      <c r="CM672">
        <v>753.20359012705023</v>
      </c>
      <c r="CN672">
        <v>747.12552939771797</v>
      </c>
    </row>
    <row r="673" spans="1:92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>
        <v>9.9460000000000015</v>
      </c>
      <c r="H673">
        <v>4.4721708978958441E-2</v>
      </c>
      <c r="I673" s="34">
        <v>9.9907217089789597</v>
      </c>
      <c r="J673" s="34">
        <v>9.9107021524024468</v>
      </c>
      <c r="K673">
        <v>1.133</v>
      </c>
      <c r="L673">
        <v>5.0944798183349994E-3</v>
      </c>
      <c r="M673" s="34">
        <v>1.138094479818335</v>
      </c>
      <c r="N673" s="34">
        <v>1.1289790406869062</v>
      </c>
      <c r="O673">
        <v>19.05</v>
      </c>
      <c r="P673">
        <v>8.5657405595129521E-2</v>
      </c>
      <c r="Q673" s="34">
        <v>19.135657405595129</v>
      </c>
      <c r="R673" s="34">
        <v>18.982392519934301</v>
      </c>
      <c r="S673">
        <v>1.502</v>
      </c>
      <c r="T673">
        <v>6.7536705093902642E-3</v>
      </c>
      <c r="U673" s="34">
        <v>1.5087536705093902</v>
      </c>
      <c r="V673" s="34">
        <v>1.4966694784746102</v>
      </c>
      <c r="W673">
        <v>0</v>
      </c>
      <c r="X673">
        <v>0</v>
      </c>
      <c r="Y673" s="34">
        <v>0</v>
      </c>
      <c r="Z673" s="34">
        <v>0</v>
      </c>
      <c r="AA673">
        <v>0</v>
      </c>
      <c r="AB673">
        <v>0</v>
      </c>
      <c r="AC673" s="34">
        <v>0</v>
      </c>
      <c r="AD673" s="34">
        <v>0</v>
      </c>
      <c r="AE673">
        <v>31.631</v>
      </c>
      <c r="AF673">
        <v>0.14222726490181323</v>
      </c>
      <c r="AG673" s="34">
        <v>31.773227264901813</v>
      </c>
      <c r="AH673" s="34">
        <v>31.518743191498263</v>
      </c>
      <c r="AJ673">
        <v>65.825000000000003</v>
      </c>
      <c r="AK673">
        <v>0.29597893560626776</v>
      </c>
      <c r="AL673" s="34">
        <v>66.120978935606274</v>
      </c>
      <c r="AM673" s="34">
        <v>65.591390426492154</v>
      </c>
      <c r="AN673">
        <v>4.8030000000000008</v>
      </c>
      <c r="AO673">
        <v>2.1596457694142108E-2</v>
      </c>
      <c r="AP673" s="34">
        <v>4.8245964576941427</v>
      </c>
      <c r="AQ673" s="34">
        <v>4.7859543975456411</v>
      </c>
      <c r="AR673">
        <v>320.22200000000009</v>
      </c>
      <c r="AS673">
        <v>1.4398627682143608</v>
      </c>
      <c r="AT673" s="34">
        <v>321.66186276821446</v>
      </c>
      <c r="AU673" s="34">
        <v>319.08554842616297</v>
      </c>
      <c r="AV673">
        <v>42.873999999999995</v>
      </c>
      <c r="AW673">
        <v>0.19278087178402009</v>
      </c>
      <c r="AX673" s="34">
        <v>43.066780871784019</v>
      </c>
      <c r="AY673" s="34">
        <v>42.721842356937707</v>
      </c>
      <c r="AZ673">
        <v>161.12999999999997</v>
      </c>
      <c r="BA673">
        <v>0.72451326842746533</v>
      </c>
      <c r="BB673" s="34">
        <v>161.85451326842744</v>
      </c>
      <c r="BC673" s="34">
        <v>160.55815783396397</v>
      </c>
      <c r="BD673">
        <v>120.986</v>
      </c>
      <c r="BE673">
        <v>0.54400770988621205</v>
      </c>
      <c r="BF673" s="34">
        <v>121.53000770988622</v>
      </c>
      <c r="BG673" s="34">
        <v>120.55662684602476</v>
      </c>
      <c r="BH673">
        <v>715.84</v>
      </c>
      <c r="BI673">
        <v>3.2187400116124683</v>
      </c>
      <c r="BJ673" s="34">
        <v>719.0587400116126</v>
      </c>
      <c r="BK673" s="34">
        <v>713.29952028712717</v>
      </c>
      <c r="BM673">
        <v>75.771000000000001</v>
      </c>
      <c r="BN673">
        <v>0.3407006445852262</v>
      </c>
      <c r="BO673">
        <v>76.111700644585227</v>
      </c>
      <c r="BP673">
        <v>75.502092578894604</v>
      </c>
      <c r="BQ673">
        <v>5.9360000000000008</v>
      </c>
      <c r="BR673">
        <v>2.6690937512477107E-2</v>
      </c>
      <c r="BS673">
        <v>5.9626909375124777</v>
      </c>
      <c r="BT673">
        <v>5.9149334382325476</v>
      </c>
      <c r="BU673">
        <v>339.27200000000011</v>
      </c>
      <c r="BV673">
        <v>1.5255201738094903</v>
      </c>
      <c r="BW673">
        <v>340.79752017380957</v>
      </c>
      <c r="BX673">
        <v>338.06794094609728</v>
      </c>
      <c r="BY673">
        <v>44.375999999999998</v>
      </c>
      <c r="BZ673">
        <v>0.19953454229341036</v>
      </c>
      <c r="CA673">
        <v>44.575534542293411</v>
      </c>
      <c r="CB673">
        <v>44.218511835412315</v>
      </c>
      <c r="CC673">
        <v>161.12999999999997</v>
      </c>
      <c r="CD673">
        <v>0.72451326842746533</v>
      </c>
      <c r="CE673">
        <v>161.85451326842744</v>
      </c>
      <c r="CF673">
        <v>160.55815783396397</v>
      </c>
      <c r="CG673">
        <v>120.986</v>
      </c>
      <c r="CH673">
        <v>0.54400770988621205</v>
      </c>
      <c r="CI673">
        <v>121.53000770988622</v>
      </c>
      <c r="CJ673">
        <v>120.55662684602476</v>
      </c>
      <c r="CK673">
        <v>747.471</v>
      </c>
      <c r="CL673">
        <v>3.3609672765142813</v>
      </c>
      <c r="CM673">
        <v>750.83196727651443</v>
      </c>
      <c r="CN673">
        <v>744.81826347862545</v>
      </c>
    </row>
    <row r="674" spans="1:92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>
        <v>10.055</v>
      </c>
      <c r="H674">
        <v>4.205880576327433E-2</v>
      </c>
      <c r="I674" s="34">
        <v>10.097058805763274</v>
      </c>
      <c r="J674" s="34">
        <v>10.015486868830331</v>
      </c>
      <c r="K674">
        <v>1.123</v>
      </c>
      <c r="L674">
        <v>4.6973683612289482E-3</v>
      </c>
      <c r="M674" s="34">
        <v>1.127697368361229</v>
      </c>
      <c r="N674" s="34">
        <v>1.118586947160265</v>
      </c>
      <c r="O674">
        <v>18.944000000000003</v>
      </c>
      <c r="P674">
        <v>7.9240379550419598E-2</v>
      </c>
      <c r="Q674" s="34">
        <v>19.023240379550423</v>
      </c>
      <c r="R674" s="34">
        <v>18.869555767590438</v>
      </c>
      <c r="S674">
        <v>1.47</v>
      </c>
      <c r="T674">
        <v>6.1488259047253373E-3</v>
      </c>
      <c r="U674" s="34">
        <v>1.4761488259047253</v>
      </c>
      <c r="V674" s="34">
        <v>1.4642233413406851</v>
      </c>
      <c r="W674">
        <v>0</v>
      </c>
      <c r="X674">
        <v>0</v>
      </c>
      <c r="Y674" s="34">
        <v>0</v>
      </c>
      <c r="Z674" s="34">
        <v>0</v>
      </c>
      <c r="AA674">
        <v>0</v>
      </c>
      <c r="AB674">
        <v>0</v>
      </c>
      <c r="AC674" s="34">
        <v>0</v>
      </c>
      <c r="AD674" s="34">
        <v>0</v>
      </c>
      <c r="AE674">
        <v>31.591999999999999</v>
      </c>
      <c r="AF674">
        <v>0.13214537957964823</v>
      </c>
      <c r="AG674" s="34">
        <v>31.72414537957965</v>
      </c>
      <c r="AH674" s="34">
        <v>31.467852924921718</v>
      </c>
      <c r="AJ674">
        <v>65.90900000000002</v>
      </c>
      <c r="AK674">
        <v>0.27568909289424648</v>
      </c>
      <c r="AL674" s="34">
        <v>66.18468909289426</v>
      </c>
      <c r="AM674" s="34">
        <v>65.649997417974987</v>
      </c>
      <c r="AN674">
        <v>4.8350000000000009</v>
      </c>
      <c r="AO674">
        <v>2.0224199489351707E-2</v>
      </c>
      <c r="AP674" s="34">
        <v>4.8552241994893528</v>
      </c>
      <c r="AQ674" s="34">
        <v>4.8159999016205539</v>
      </c>
      <c r="AR674">
        <v>319.31200000000001</v>
      </c>
      <c r="AS674">
        <v>1.3356421069997666</v>
      </c>
      <c r="AT674" s="34">
        <v>320.6476421069998</v>
      </c>
      <c r="AU674" s="34">
        <v>318.05719970760333</v>
      </c>
      <c r="AV674">
        <v>42.892000000000003</v>
      </c>
      <c r="AW674">
        <v>0.17941186442549603</v>
      </c>
      <c r="AX674" s="34">
        <v>43.0714118644255</v>
      </c>
      <c r="AY674" s="34">
        <v>42.72344731754059</v>
      </c>
      <c r="AZ674">
        <v>181.59599999999998</v>
      </c>
      <c r="BA674">
        <v>0.75959332584660011</v>
      </c>
      <c r="BB674" s="34">
        <v>182.35559332584657</v>
      </c>
      <c r="BC674" s="34">
        <v>180.88238224088639</v>
      </c>
      <c r="BD674">
        <v>118.34299999999999</v>
      </c>
      <c r="BE674">
        <v>0.49501394832851053</v>
      </c>
      <c r="BF674" s="34">
        <v>118.83801394832849</v>
      </c>
      <c r="BG674" s="34">
        <v>117.87794754032699</v>
      </c>
      <c r="BH674">
        <v>732.88699999999994</v>
      </c>
      <c r="BI674">
        <v>3.0655745379839714</v>
      </c>
      <c r="BJ674" s="34">
        <v>735.95257453798399</v>
      </c>
      <c r="BK674" s="34">
        <v>730.00697412595287</v>
      </c>
      <c r="BM674">
        <v>75.964000000000027</v>
      </c>
      <c r="BN674">
        <v>0.31774789865752079</v>
      </c>
      <c r="BO674">
        <v>76.281747898657528</v>
      </c>
      <c r="BP674">
        <v>75.665484286805324</v>
      </c>
      <c r="BQ674">
        <v>5.9580000000000011</v>
      </c>
      <c r="BR674">
        <v>2.4921567850580653E-2</v>
      </c>
      <c r="BS674">
        <v>5.9829215678505818</v>
      </c>
      <c r="BT674">
        <v>5.9345868487808193</v>
      </c>
      <c r="BU674">
        <v>338.25600000000003</v>
      </c>
      <c r="BV674">
        <v>1.4148824865501861</v>
      </c>
      <c r="BW674">
        <v>339.67088248655023</v>
      </c>
      <c r="BX674">
        <v>336.92675547519377</v>
      </c>
      <c r="BY674">
        <v>44.362000000000002</v>
      </c>
      <c r="BZ674">
        <v>0.18556069033022138</v>
      </c>
      <c r="CA674">
        <v>44.547560690330222</v>
      </c>
      <c r="CB674">
        <v>44.187670658881274</v>
      </c>
      <c r="CC674">
        <v>181.59599999999998</v>
      </c>
      <c r="CD674">
        <v>0.75959332584660011</v>
      </c>
      <c r="CE674">
        <v>182.35559332584657</v>
      </c>
      <c r="CF674">
        <v>180.88238224088639</v>
      </c>
      <c r="CG674">
        <v>118.34299999999999</v>
      </c>
      <c r="CH674">
        <v>0.49501394832851053</v>
      </c>
      <c r="CI674">
        <v>118.83801394832849</v>
      </c>
      <c r="CJ674">
        <v>117.87794754032699</v>
      </c>
      <c r="CK674">
        <v>764.47899999999993</v>
      </c>
      <c r="CL674">
        <v>3.1977199175636195</v>
      </c>
      <c r="CM674">
        <v>767.67671991756367</v>
      </c>
      <c r="CN674">
        <v>761.47482705087464</v>
      </c>
    </row>
    <row r="675" spans="1:92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>
        <v>9.5560000000000009</v>
      </c>
      <c r="H675">
        <v>4.6956794526680209E-2</v>
      </c>
      <c r="I675" s="34">
        <v>9.6029567945266816</v>
      </c>
      <c r="J675" s="34">
        <v>9.5252745302005124</v>
      </c>
      <c r="K675">
        <v>1.073</v>
      </c>
      <c r="L675">
        <v>5.2725659823281562E-3</v>
      </c>
      <c r="M675" s="34">
        <v>1.078272565982328</v>
      </c>
      <c r="N675" s="34">
        <v>1.0695499760260723</v>
      </c>
      <c r="O675">
        <v>18.552999999999997</v>
      </c>
      <c r="P675">
        <v>9.1166744333769117E-2</v>
      </c>
      <c r="Q675" s="34">
        <v>18.644166744333766</v>
      </c>
      <c r="R675" s="34">
        <v>18.493346416786316</v>
      </c>
      <c r="S675">
        <v>1.3779999999999999</v>
      </c>
      <c r="T675">
        <v>6.7712916343412848E-3</v>
      </c>
      <c r="U675" s="34">
        <v>1.3847712916343411</v>
      </c>
      <c r="V675" s="34">
        <v>1.3735693075153099</v>
      </c>
      <c r="W675">
        <v>0</v>
      </c>
      <c r="X675">
        <v>0</v>
      </c>
      <c r="Y675" s="34">
        <v>0</v>
      </c>
      <c r="Z675" s="34">
        <v>0</v>
      </c>
      <c r="AA675">
        <v>0</v>
      </c>
      <c r="AB675">
        <v>0</v>
      </c>
      <c r="AC675" s="34">
        <v>0</v>
      </c>
      <c r="AD675" s="34">
        <v>0</v>
      </c>
      <c r="AE675">
        <v>30.56</v>
      </c>
      <c r="AF675">
        <v>0.15016739647711877</v>
      </c>
      <c r="AG675" s="34">
        <v>30.710167396477114</v>
      </c>
      <c r="AH675" s="34">
        <v>30.461740230528214</v>
      </c>
      <c r="AJ675">
        <v>63.95</v>
      </c>
      <c r="AK675">
        <v>0.3142410014630807</v>
      </c>
      <c r="AL675" s="34">
        <v>64.264241001463077</v>
      </c>
      <c r="AM675" s="34">
        <v>63.744381143399188</v>
      </c>
      <c r="AN675">
        <v>4.7450000000000001</v>
      </c>
      <c r="AO675">
        <v>2.3316240061646877E-2</v>
      </c>
      <c r="AP675" s="34">
        <v>4.7683162400616466</v>
      </c>
      <c r="AQ675" s="34">
        <v>4.7297433702178129</v>
      </c>
      <c r="AR675">
        <v>313.96499999999992</v>
      </c>
      <c r="AS675">
        <v>1.5427783584731212</v>
      </c>
      <c r="AT675" s="34">
        <v>315.50777835847305</v>
      </c>
      <c r="AU675" s="34">
        <v>312.95550626563443</v>
      </c>
      <c r="AV675">
        <v>41.862000000000002</v>
      </c>
      <c r="AW675">
        <v>0.20570378112974955</v>
      </c>
      <c r="AX675" s="34">
        <v>42.067703781129751</v>
      </c>
      <c r="AY675" s="34">
        <v>41.727400835417939</v>
      </c>
      <c r="AZ675">
        <v>194.23599999999996</v>
      </c>
      <c r="BA675">
        <v>0.95444746145712156</v>
      </c>
      <c r="BB675" s="34">
        <v>195.1904474614571</v>
      </c>
      <c r="BC675" s="34">
        <v>193.61147170866747</v>
      </c>
      <c r="BD675">
        <v>120.95499999999998</v>
      </c>
      <c r="BE675">
        <v>0.59435528275163274</v>
      </c>
      <c r="BF675" s="34">
        <v>121.54935528275162</v>
      </c>
      <c r="BG675" s="34">
        <v>120.56609259108441</v>
      </c>
      <c r="BH675">
        <v>739.71299999999997</v>
      </c>
      <c r="BI675">
        <v>3.6348421253363528</v>
      </c>
      <c r="BJ675" s="34">
        <v>743.34784212533634</v>
      </c>
      <c r="BK675" s="34">
        <v>737.33459591442113</v>
      </c>
      <c r="BM675">
        <v>73.506</v>
      </c>
      <c r="BN675">
        <v>0.36119779598976093</v>
      </c>
      <c r="BO675">
        <v>73.867197795989753</v>
      </c>
      <c r="BP675">
        <v>73.269655673599701</v>
      </c>
      <c r="BQ675">
        <v>5.8179999999999996</v>
      </c>
      <c r="BR675">
        <v>2.8588806043975033E-2</v>
      </c>
      <c r="BS675">
        <v>5.8465888060439744</v>
      </c>
      <c r="BT675">
        <v>5.7992933462438856</v>
      </c>
      <c r="BU675">
        <v>332.51799999999992</v>
      </c>
      <c r="BV675">
        <v>1.6339451028068903</v>
      </c>
      <c r="BW675">
        <v>334.15194510280679</v>
      </c>
      <c r="BX675">
        <v>331.44885268242075</v>
      </c>
      <c r="BY675">
        <v>43.24</v>
      </c>
      <c r="BZ675">
        <v>0.21247507276409083</v>
      </c>
      <c r="CA675">
        <v>43.452475072764095</v>
      </c>
      <c r="CB675">
        <v>43.100970142933249</v>
      </c>
      <c r="CC675">
        <v>194.23599999999996</v>
      </c>
      <c r="CD675">
        <v>0.95444746145712156</v>
      </c>
      <c r="CE675">
        <v>195.1904474614571</v>
      </c>
      <c r="CF675">
        <v>193.61147170866747</v>
      </c>
      <c r="CG675">
        <v>120.95499999999998</v>
      </c>
      <c r="CH675">
        <v>0.59435528275163274</v>
      </c>
      <c r="CI675">
        <v>121.54935528275162</v>
      </c>
      <c r="CJ675">
        <v>120.56609259108441</v>
      </c>
      <c r="CK675">
        <v>770.27299999999991</v>
      </c>
      <c r="CL675">
        <v>3.7850095218134716</v>
      </c>
      <c r="CM675">
        <v>774.05800952181346</v>
      </c>
      <c r="CN675">
        <v>767.79633614494935</v>
      </c>
    </row>
    <row r="676" spans="1:92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>
        <v>8.8790000000000013</v>
      </c>
      <c r="H676">
        <v>4.8006407008223999E-2</v>
      </c>
      <c r="I676" s="34">
        <v>8.9270064070082249</v>
      </c>
      <c r="J676" s="34">
        <v>8.8540270762441757</v>
      </c>
      <c r="K676">
        <v>1.093</v>
      </c>
      <c r="L676">
        <v>5.9095622097070418E-3</v>
      </c>
      <c r="M676" s="34">
        <v>1.0989095622097069</v>
      </c>
      <c r="N676" s="34">
        <v>1.0899258468673141</v>
      </c>
      <c r="O676">
        <v>17.986000000000001</v>
      </c>
      <c r="P676">
        <v>9.7245549774740023E-2</v>
      </c>
      <c r="Q676" s="34">
        <v>18.083245549774741</v>
      </c>
      <c r="R676" s="34">
        <v>17.935412883582359</v>
      </c>
      <c r="S676">
        <v>1.2669999999999999</v>
      </c>
      <c r="T676">
        <v>6.850334235772023E-3</v>
      </c>
      <c r="U676" s="34">
        <v>1.2738503342357719</v>
      </c>
      <c r="V676" s="34">
        <v>1.2634364574390549</v>
      </c>
      <c r="W676">
        <v>0</v>
      </c>
      <c r="X676">
        <v>0</v>
      </c>
      <c r="Y676" s="34">
        <v>0</v>
      </c>
      <c r="Z676" s="34">
        <v>0</v>
      </c>
      <c r="AA676">
        <v>0</v>
      </c>
      <c r="AB676">
        <v>0</v>
      </c>
      <c r="AC676" s="34">
        <v>0</v>
      </c>
      <c r="AD676" s="34">
        <v>0</v>
      </c>
      <c r="AE676">
        <v>29.225000000000001</v>
      </c>
      <c r="AF676">
        <v>0.15801185322844308</v>
      </c>
      <c r="AG676" s="34">
        <v>29.383011853228442</v>
      </c>
      <c r="AH676" s="34">
        <v>29.142802264132904</v>
      </c>
      <c r="AJ676">
        <v>60.364000000000011</v>
      </c>
      <c r="AK676">
        <v>0.32637219874360107</v>
      </c>
      <c r="AL676" s="34">
        <v>60.69037219874361</v>
      </c>
      <c r="AM676" s="34">
        <v>60.19422124455496</v>
      </c>
      <c r="AN676">
        <v>4.6189999999999998</v>
      </c>
      <c r="AO676">
        <v>2.4973712576977881E-2</v>
      </c>
      <c r="AP676" s="34">
        <v>4.6439737125769778</v>
      </c>
      <c r="AQ676" s="34">
        <v>4.606008679487763</v>
      </c>
      <c r="AR676">
        <v>302.44399999999996</v>
      </c>
      <c r="AS676">
        <v>1.635234796845962</v>
      </c>
      <c r="AT676" s="34">
        <v>304.07923479684592</v>
      </c>
      <c r="AU676" s="34">
        <v>301.593351171032</v>
      </c>
      <c r="AV676">
        <v>41.71</v>
      </c>
      <c r="AW676">
        <v>0.22551494946649653</v>
      </c>
      <c r="AX676" s="34">
        <v>41.935514949466494</v>
      </c>
      <c r="AY676" s="34">
        <v>41.592687166363838</v>
      </c>
      <c r="AZ676">
        <v>196.41499999999999</v>
      </c>
      <c r="BA676">
        <v>1.061964008618123</v>
      </c>
      <c r="BB676" s="34">
        <v>197.47696400861813</v>
      </c>
      <c r="BC676" s="34">
        <v>195.86256652556591</v>
      </c>
      <c r="BD676">
        <v>117.09100000000002</v>
      </c>
      <c r="BE676">
        <v>0.63308009944813115</v>
      </c>
      <c r="BF676" s="34">
        <v>117.72408009944816</v>
      </c>
      <c r="BG676" s="34">
        <v>116.76167185319372</v>
      </c>
      <c r="BH676">
        <v>722.64299999999992</v>
      </c>
      <c r="BI676">
        <v>3.9071397656992914</v>
      </c>
      <c r="BJ676" s="34">
        <v>726.55013976569933</v>
      </c>
      <c r="BK676" s="34">
        <v>720.61050664019831</v>
      </c>
      <c r="BM676">
        <v>69.243000000000009</v>
      </c>
      <c r="BN676">
        <v>0.37437860575182508</v>
      </c>
      <c r="BO676">
        <v>69.617378605751838</v>
      </c>
      <c r="BP676">
        <v>69.048248320799132</v>
      </c>
      <c r="BQ676">
        <v>5.7119999999999997</v>
      </c>
      <c r="BR676">
        <v>3.0883274786684921E-2</v>
      </c>
      <c r="BS676">
        <v>5.7428832747866849</v>
      </c>
      <c r="BT676">
        <v>5.6959345263550771</v>
      </c>
      <c r="BU676">
        <v>320.42999999999995</v>
      </c>
      <c r="BV676">
        <v>1.7324803466207019</v>
      </c>
      <c r="BW676">
        <v>322.16248034662067</v>
      </c>
      <c r="BX676">
        <v>319.52876405461438</v>
      </c>
      <c r="BY676">
        <v>42.977000000000004</v>
      </c>
      <c r="BZ676">
        <v>0.23236528370226855</v>
      </c>
      <c r="CA676">
        <v>43.209365283702269</v>
      </c>
      <c r="CB676">
        <v>42.856123623802894</v>
      </c>
      <c r="CC676">
        <v>196.41499999999999</v>
      </c>
      <c r="CD676">
        <v>1.061964008618123</v>
      </c>
      <c r="CE676">
        <v>197.47696400861813</v>
      </c>
      <c r="CF676">
        <v>195.86256652556591</v>
      </c>
      <c r="CG676">
        <v>117.09100000000002</v>
      </c>
      <c r="CH676">
        <v>0.63308009944813115</v>
      </c>
      <c r="CI676">
        <v>117.72408009944816</v>
      </c>
      <c r="CJ676">
        <v>116.76167185319372</v>
      </c>
      <c r="CK676">
        <v>751.86799999999994</v>
      </c>
      <c r="CL676">
        <v>4.0651516189277341</v>
      </c>
      <c r="CM676">
        <v>755.93315161892781</v>
      </c>
      <c r="CN676">
        <v>749.75330890433122</v>
      </c>
    </row>
    <row r="677" spans="1:92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>
        <v>8.8949999999999996</v>
      </c>
      <c r="H677">
        <v>3.7434913181209027E-2</v>
      </c>
      <c r="I677" s="34">
        <v>8.9324349131812077</v>
      </c>
      <c r="J677" s="34">
        <v>8.8578014807104921</v>
      </c>
      <c r="K677">
        <v>1.075</v>
      </c>
      <c r="L677">
        <v>4.5241744429229567E-3</v>
      </c>
      <c r="M677" s="34">
        <v>1.0795241744429229</v>
      </c>
      <c r="N677" s="34">
        <v>1.070504394801999</v>
      </c>
      <c r="O677">
        <v>17.623000000000001</v>
      </c>
      <c r="P677">
        <v>7.4167001123377943E-2</v>
      </c>
      <c r="Q677" s="34">
        <v>17.697167001123379</v>
      </c>
      <c r="R677" s="34">
        <v>17.54930134846105</v>
      </c>
      <c r="S677">
        <v>1.546</v>
      </c>
      <c r="T677">
        <v>6.5063941290780403E-3</v>
      </c>
      <c r="U677" s="34">
        <v>1.552506394129078</v>
      </c>
      <c r="V677" s="34">
        <v>1.5395346924315259</v>
      </c>
      <c r="W677">
        <v>0</v>
      </c>
      <c r="X677">
        <v>0</v>
      </c>
      <c r="Y677" s="34">
        <v>0</v>
      </c>
      <c r="Z677" s="34">
        <v>0</v>
      </c>
      <c r="AA677">
        <v>0</v>
      </c>
      <c r="AB677">
        <v>0</v>
      </c>
      <c r="AC677" s="34">
        <v>0</v>
      </c>
      <c r="AD677" s="34">
        <v>0</v>
      </c>
      <c r="AE677">
        <v>29.138999999999999</v>
      </c>
      <c r="AF677">
        <v>0.12263248287658797</v>
      </c>
      <c r="AG677" s="34">
        <v>29.261632482876589</v>
      </c>
      <c r="AH677" s="34">
        <v>29.01714191640507</v>
      </c>
      <c r="AJ677">
        <v>57.333999999999996</v>
      </c>
      <c r="AK677">
        <v>0.24129210931213471</v>
      </c>
      <c r="AL677" s="34">
        <v>57.57529210931213</v>
      </c>
      <c r="AM677" s="34">
        <v>57.094231601467719</v>
      </c>
      <c r="AN677">
        <v>4.6390000000000002</v>
      </c>
      <c r="AO677">
        <v>1.9523390921599628E-2</v>
      </c>
      <c r="AP677" s="34">
        <v>4.6585233909215997</v>
      </c>
      <c r="AQ677" s="34">
        <v>4.619599895336254</v>
      </c>
      <c r="AR677">
        <v>294.13000000000005</v>
      </c>
      <c r="AS677">
        <v>1.2378562129273765</v>
      </c>
      <c r="AT677" s="34">
        <v>295.36785621292745</v>
      </c>
      <c r="AU677" s="34">
        <v>292.89996059824375</v>
      </c>
      <c r="AV677">
        <v>41.355000000000004</v>
      </c>
      <c r="AW677">
        <v>0.17404393868565482</v>
      </c>
      <c r="AX677" s="34">
        <v>41.52904393868566</v>
      </c>
      <c r="AY677" s="34">
        <v>41.182055113522487</v>
      </c>
      <c r="AZ677">
        <v>181.73699999999999</v>
      </c>
      <c r="BA677">
        <v>0.76484640998464137</v>
      </c>
      <c r="BB677" s="34">
        <v>182.50184640998464</v>
      </c>
      <c r="BC677" s="34">
        <v>180.97698344012173</v>
      </c>
      <c r="BD677">
        <v>119.56600000000002</v>
      </c>
      <c r="BE677">
        <v>0.50319761994653622</v>
      </c>
      <c r="BF677" s="34">
        <v>120.06919761994655</v>
      </c>
      <c r="BG677" s="34">
        <v>119.06597997106587</v>
      </c>
      <c r="BH677">
        <v>698.76100000000008</v>
      </c>
      <c r="BI677">
        <v>2.9407596817779433</v>
      </c>
      <c r="BJ677" s="34">
        <v>701.70175968177807</v>
      </c>
      <c r="BK677" s="34">
        <v>695.83881061975785</v>
      </c>
      <c r="BM677">
        <v>66.228999999999999</v>
      </c>
      <c r="BN677">
        <v>0.27872702249334375</v>
      </c>
      <c r="BO677">
        <v>66.507727022493341</v>
      </c>
      <c r="BP677">
        <v>65.952033082178218</v>
      </c>
      <c r="BQ677">
        <v>5.7140000000000004</v>
      </c>
      <c r="BR677">
        <v>2.4047565364522586E-2</v>
      </c>
      <c r="BS677">
        <v>5.7380475653645231</v>
      </c>
      <c r="BT677">
        <v>5.6901042901382528</v>
      </c>
      <c r="BU677">
        <v>311.75300000000004</v>
      </c>
      <c r="BV677">
        <v>1.3120232140507544</v>
      </c>
      <c r="BW677">
        <v>313.06502321405083</v>
      </c>
      <c r="BX677">
        <v>310.44926194670478</v>
      </c>
      <c r="BY677">
        <v>42.901000000000003</v>
      </c>
      <c r="BZ677">
        <v>0.18055033281473287</v>
      </c>
      <c r="CA677">
        <v>43.081550332814736</v>
      </c>
      <c r="CB677">
        <v>42.721589805954011</v>
      </c>
      <c r="CC677">
        <v>181.73699999999999</v>
      </c>
      <c r="CD677">
        <v>0.76484640998464137</v>
      </c>
      <c r="CE677">
        <v>182.50184640998464</v>
      </c>
      <c r="CF677">
        <v>180.97698344012173</v>
      </c>
      <c r="CG677">
        <v>119.56600000000002</v>
      </c>
      <c r="CH677">
        <v>0.50319761994653622</v>
      </c>
      <c r="CI677">
        <v>120.06919761994655</v>
      </c>
      <c r="CJ677">
        <v>119.06597997106587</v>
      </c>
      <c r="CK677">
        <v>727.90000000000009</v>
      </c>
      <c r="CL677">
        <v>3.0633921646545312</v>
      </c>
      <c r="CM677">
        <v>730.96339216465469</v>
      </c>
      <c r="CN677">
        <v>724.85595253616293</v>
      </c>
    </row>
    <row r="678" spans="1:92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>
        <v>8.6240000000000006</v>
      </c>
      <c r="H678">
        <v>1.5063784803074549E-3</v>
      </c>
      <c r="I678" s="34">
        <v>8.6255063784803081</v>
      </c>
      <c r="J678" s="34">
        <v>8.5494114884198567</v>
      </c>
      <c r="K678">
        <v>1.0270000000000001</v>
      </c>
      <c r="L678">
        <v>1.7938899574162294E-4</v>
      </c>
      <c r="M678" s="34">
        <v>1.0271793889957417</v>
      </c>
      <c r="N678" s="34">
        <v>1.018117532306029</v>
      </c>
      <c r="O678">
        <v>16.914999999999999</v>
      </c>
      <c r="P678">
        <v>2.9545909084416279E-3</v>
      </c>
      <c r="Q678" s="34">
        <v>16.91795459090844</v>
      </c>
      <c r="R678" s="34">
        <v>16.768703075906988</v>
      </c>
      <c r="S678">
        <v>1.5189999999999999</v>
      </c>
      <c r="T678">
        <v>2.6532802778142669E-4</v>
      </c>
      <c r="U678" s="34">
        <v>1.5192653280277812</v>
      </c>
      <c r="V678" s="34">
        <v>1.5058622508012245</v>
      </c>
      <c r="W678">
        <v>0</v>
      </c>
      <c r="X678">
        <v>0</v>
      </c>
      <c r="Y678" s="34">
        <v>0</v>
      </c>
      <c r="Z678" s="34">
        <v>0</v>
      </c>
      <c r="AA678">
        <v>0</v>
      </c>
      <c r="AB678">
        <v>0</v>
      </c>
      <c r="AC678" s="34">
        <v>0</v>
      </c>
      <c r="AD678" s="34">
        <v>0</v>
      </c>
      <c r="AE678">
        <v>28.084999999999997</v>
      </c>
      <c r="AF678">
        <v>4.9056864122721325E-3</v>
      </c>
      <c r="AG678" s="34">
        <v>28.089905686412273</v>
      </c>
      <c r="AH678" s="34">
        <v>27.842094347434099</v>
      </c>
      <c r="AJ678">
        <v>55.27699999999998</v>
      </c>
      <c r="AK678">
        <v>9.65538998793543E-3</v>
      </c>
      <c r="AL678" s="34">
        <v>55.286655389987914</v>
      </c>
      <c r="AM678" s="34">
        <v>54.798912203778322</v>
      </c>
      <c r="AN678">
        <v>4.6280000000000001</v>
      </c>
      <c r="AO678">
        <v>8.0838585422807294E-4</v>
      </c>
      <c r="AP678" s="34">
        <v>4.6288083858542279</v>
      </c>
      <c r="AQ678" s="34">
        <v>4.5879726772271674</v>
      </c>
      <c r="AR678">
        <v>286.78700000000003</v>
      </c>
      <c r="AS678">
        <v>5.0093896710567493E-2</v>
      </c>
      <c r="AT678" s="34">
        <v>286.8370938967106</v>
      </c>
      <c r="AU678" s="34">
        <v>284.30659468106052</v>
      </c>
      <c r="AV678">
        <v>40.911000000000008</v>
      </c>
      <c r="AW678">
        <v>7.1460401215049044E-3</v>
      </c>
      <c r="AX678" s="34">
        <v>40.918146040121513</v>
      </c>
      <c r="AY678" s="34">
        <v>40.557162964140169</v>
      </c>
      <c r="AZ678">
        <v>190.48699999999999</v>
      </c>
      <c r="BA678">
        <v>3.3272903244240044E-2</v>
      </c>
      <c r="BB678" s="34">
        <v>190.52027290324423</v>
      </c>
      <c r="BC678" s="34">
        <v>188.83948819511053</v>
      </c>
      <c r="BD678">
        <v>118.03399999999999</v>
      </c>
      <c r="BE678">
        <v>2.0617332739402843E-2</v>
      </c>
      <c r="BF678" s="34">
        <v>118.0546173327394</v>
      </c>
      <c r="BG678" s="34">
        <v>117.01313029036982</v>
      </c>
      <c r="BH678">
        <v>696.12400000000002</v>
      </c>
      <c r="BI678">
        <v>0.1215939486578788</v>
      </c>
      <c r="BJ678" s="34">
        <v>696.24559394865798</v>
      </c>
      <c r="BK678" s="34">
        <v>690.10326101168653</v>
      </c>
      <c r="BM678">
        <v>63.900999999999982</v>
      </c>
      <c r="BN678">
        <v>1.1161768468242884E-2</v>
      </c>
      <c r="BO678">
        <v>63.912161768468223</v>
      </c>
      <c r="BP678">
        <v>63.348323692198178</v>
      </c>
      <c r="BQ678">
        <v>5.6550000000000002</v>
      </c>
      <c r="BR678">
        <v>9.8777484996969583E-4</v>
      </c>
      <c r="BS678">
        <v>5.6559877748499696</v>
      </c>
      <c r="BT678">
        <v>5.6060902095331961</v>
      </c>
      <c r="BU678">
        <v>303.70200000000006</v>
      </c>
      <c r="BV678">
        <v>5.304848761900912E-2</v>
      </c>
      <c r="BW678">
        <v>303.75504848761904</v>
      </c>
      <c r="BX678">
        <v>301.07529775696753</v>
      </c>
      <c r="BY678">
        <v>42.430000000000007</v>
      </c>
      <c r="BZ678">
        <v>7.4113681492863313E-3</v>
      </c>
      <c r="CA678">
        <v>42.437411368149291</v>
      </c>
      <c r="CB678">
        <v>42.063025214941391</v>
      </c>
      <c r="CC678">
        <v>190.48699999999999</v>
      </c>
      <c r="CD678">
        <v>3.3272903244240044E-2</v>
      </c>
      <c r="CE678">
        <v>190.52027290324423</v>
      </c>
      <c r="CF678">
        <v>188.83948819511053</v>
      </c>
      <c r="CG678">
        <v>118.03399999999999</v>
      </c>
      <c r="CH678">
        <v>2.0617332739402843E-2</v>
      </c>
      <c r="CI678">
        <v>118.0546173327394</v>
      </c>
      <c r="CJ678">
        <v>117.01313029036982</v>
      </c>
      <c r="CK678">
        <v>724.20900000000006</v>
      </c>
      <c r="CL678">
        <v>0.12649963507015094</v>
      </c>
      <c r="CM678">
        <v>724.33549963507028</v>
      </c>
      <c r="CN678">
        <v>717.94535535912064</v>
      </c>
    </row>
    <row r="679" spans="1:92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>
        <v>8.4049999999999994</v>
      </c>
      <c r="H679">
        <v>7.9481266010556662E-2</v>
      </c>
      <c r="I679" s="34">
        <v>8.4844812660105564</v>
      </c>
      <c r="J679" s="34">
        <v>8.4092445090170749</v>
      </c>
      <c r="K679">
        <v>1.079</v>
      </c>
      <c r="L679">
        <v>1.0203484357571759E-2</v>
      </c>
      <c r="M679" s="34">
        <v>1.0892034843575717</v>
      </c>
      <c r="N679" s="34">
        <v>1.0795448929481766</v>
      </c>
      <c r="O679">
        <v>16.227</v>
      </c>
      <c r="P679">
        <v>0.1534494352829629</v>
      </c>
      <c r="Q679" s="34">
        <v>16.380449435282962</v>
      </c>
      <c r="R679" s="34">
        <v>16.235194604142784</v>
      </c>
      <c r="S679">
        <v>1.399</v>
      </c>
      <c r="T679">
        <v>1.322954088623067E-2</v>
      </c>
      <c r="U679" s="34">
        <v>1.4122295408862306</v>
      </c>
      <c r="V679" s="34">
        <v>1.3997064923396656</v>
      </c>
      <c r="W679">
        <v>0</v>
      </c>
      <c r="X679">
        <v>0</v>
      </c>
      <c r="Y679" s="34">
        <v>0</v>
      </c>
      <c r="Z679" s="34">
        <v>0</v>
      </c>
      <c r="AA679">
        <v>0</v>
      </c>
      <c r="AB679">
        <v>0</v>
      </c>
      <c r="AC679" s="34">
        <v>0</v>
      </c>
      <c r="AD679" s="34">
        <v>0</v>
      </c>
      <c r="AE679">
        <v>27.11</v>
      </c>
      <c r="AF679">
        <v>0.25636372653732198</v>
      </c>
      <c r="AG679" s="34">
        <v>27.366363726537323</v>
      </c>
      <c r="AH679" s="34">
        <v>27.123690498447697</v>
      </c>
      <c r="AJ679">
        <v>53.987000000000009</v>
      </c>
      <c r="AK679">
        <v>0.51052410566471429</v>
      </c>
      <c r="AL679" s="34">
        <v>54.497524105664723</v>
      </c>
      <c r="AM679" s="34">
        <v>54.014263332338487</v>
      </c>
      <c r="AN679">
        <v>4.403999999999999</v>
      </c>
      <c r="AO679">
        <v>4.1646102975668238E-2</v>
      </c>
      <c r="AP679" s="34">
        <v>4.4456461029756671</v>
      </c>
      <c r="AQ679" s="34">
        <v>4.4062240116253646</v>
      </c>
      <c r="AR679">
        <v>281.91899999999998</v>
      </c>
      <c r="AS679">
        <v>2.665946345321847</v>
      </c>
      <c r="AT679" s="34">
        <v>284.58494634532184</v>
      </c>
      <c r="AU679" s="34">
        <v>282.06136855890361</v>
      </c>
      <c r="AV679">
        <v>35.513999999999996</v>
      </c>
      <c r="AW679">
        <v>0.33583553612122657</v>
      </c>
      <c r="AX679" s="34">
        <v>35.849835536121219</v>
      </c>
      <c r="AY679" s="34">
        <v>35.531934502466669</v>
      </c>
      <c r="AZ679">
        <v>199.166</v>
      </c>
      <c r="BA679">
        <v>1.8833986705840011</v>
      </c>
      <c r="BB679" s="34">
        <v>201.049398670584</v>
      </c>
      <c r="BC679" s="34">
        <v>199.2665784512665</v>
      </c>
      <c r="BD679">
        <v>112.91499999999999</v>
      </c>
      <c r="BE679">
        <v>1.0677724154172523</v>
      </c>
      <c r="BF679" s="34">
        <v>113.98277241541724</v>
      </c>
      <c r="BG679" s="34">
        <v>112.97202186028115</v>
      </c>
      <c r="BH679">
        <v>687.90499999999997</v>
      </c>
      <c r="BI679">
        <v>6.5051231760847097</v>
      </c>
      <c r="BJ679" s="34">
        <v>694.41012317608465</v>
      </c>
      <c r="BK679" s="34">
        <v>688.25239071688179</v>
      </c>
      <c r="BM679">
        <v>62.39200000000001</v>
      </c>
      <c r="BN679">
        <v>0.5900053716752709</v>
      </c>
      <c r="BO679">
        <v>62.982005371675278</v>
      </c>
      <c r="BP679">
        <v>62.423507841355558</v>
      </c>
      <c r="BQ679">
        <v>5.4829999999999988</v>
      </c>
      <c r="BR679">
        <v>5.1849587333239994E-2</v>
      </c>
      <c r="BS679">
        <v>5.5348495873332393</v>
      </c>
      <c r="BT679">
        <v>5.4857689045735416</v>
      </c>
      <c r="BU679">
        <v>298.14599999999996</v>
      </c>
      <c r="BV679">
        <v>2.8193957806048098</v>
      </c>
      <c r="BW679">
        <v>300.96539578060481</v>
      </c>
      <c r="BX679">
        <v>298.29656316304641</v>
      </c>
      <c r="BY679">
        <v>36.912999999999997</v>
      </c>
      <c r="BZ679">
        <v>0.34906507700745726</v>
      </c>
      <c r="CA679">
        <v>37.262065077007449</v>
      </c>
      <c r="CB679">
        <v>36.931640994806337</v>
      </c>
      <c r="CC679">
        <v>199.166</v>
      </c>
      <c r="CD679">
        <v>1.8833986705840011</v>
      </c>
      <c r="CE679">
        <v>201.049398670584</v>
      </c>
      <c r="CF679">
        <v>199.2665784512665</v>
      </c>
      <c r="CG679">
        <v>112.91499999999999</v>
      </c>
      <c r="CH679">
        <v>1.0677724154172523</v>
      </c>
      <c r="CI679">
        <v>113.98277241541724</v>
      </c>
      <c r="CJ679">
        <v>112.97202186028115</v>
      </c>
      <c r="CK679">
        <v>715.01499999999999</v>
      </c>
      <c r="CL679">
        <v>6.7614869026220319</v>
      </c>
      <c r="CM679">
        <v>721.77648690262197</v>
      </c>
      <c r="CN679">
        <v>715.37608121532946</v>
      </c>
    </row>
    <row r="680" spans="1:92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>
        <v>7.8289999999999997</v>
      </c>
      <c r="H680">
        <v>4.2018704326250433E-2</v>
      </c>
      <c r="I680" s="34">
        <v>7.8710187043262501</v>
      </c>
      <c r="J680" s="34">
        <v>7.7977914689124219</v>
      </c>
      <c r="K680">
        <v>1.0310000000000001</v>
      </c>
      <c r="L680">
        <v>5.5334377519944055E-3</v>
      </c>
      <c r="M680" s="34">
        <v>1.0365334377519946</v>
      </c>
      <c r="N680" s="34">
        <v>1.0268901525672127</v>
      </c>
      <c r="O680">
        <v>16.032</v>
      </c>
      <c r="P680">
        <v>8.6044688690566737E-2</v>
      </c>
      <c r="Q680" s="34">
        <v>16.118044688690567</v>
      </c>
      <c r="R680" s="34">
        <v>15.968092071733803</v>
      </c>
      <c r="S680">
        <v>1.3779999999999999</v>
      </c>
      <c r="T680">
        <v>7.3958071990769059E-3</v>
      </c>
      <c r="U680" s="34">
        <v>1.3853958071990768</v>
      </c>
      <c r="V680" s="34">
        <v>1.372506915846381</v>
      </c>
      <c r="W680">
        <v>0</v>
      </c>
      <c r="X680">
        <v>0</v>
      </c>
      <c r="Y680" s="34">
        <v>0</v>
      </c>
      <c r="Z680" s="34">
        <v>0</v>
      </c>
      <c r="AA680">
        <v>0</v>
      </c>
      <c r="AB680">
        <v>0</v>
      </c>
      <c r="AC680" s="34">
        <v>0</v>
      </c>
      <c r="AD680" s="34">
        <v>0</v>
      </c>
      <c r="AE680">
        <v>26.27</v>
      </c>
      <c r="AF680">
        <v>0.14099263796788847</v>
      </c>
      <c r="AG680" s="34">
        <v>26.41099263796789</v>
      </c>
      <c r="AH680" s="34">
        <v>26.165280609059817</v>
      </c>
      <c r="AJ680">
        <v>52.65300000000002</v>
      </c>
      <c r="AK680">
        <v>0.28259175359433708</v>
      </c>
      <c r="AL680" s="34">
        <v>52.935591753594359</v>
      </c>
      <c r="AM680" s="34">
        <v>52.443110769273972</v>
      </c>
      <c r="AN680">
        <v>4.4429999999999996</v>
      </c>
      <c r="AO680">
        <v>2.3845842805151445E-2</v>
      </c>
      <c r="AP680" s="34">
        <v>4.4668458428051512</v>
      </c>
      <c r="AQ680" s="34">
        <v>4.4252889891911975</v>
      </c>
      <c r="AR680">
        <v>274.42</v>
      </c>
      <c r="AS680">
        <v>1.4728283102835158</v>
      </c>
      <c r="AT680" s="34">
        <v>275.89282831028351</v>
      </c>
      <c r="AU680" s="34">
        <v>273.32608697138164</v>
      </c>
      <c r="AV680">
        <v>33.771000000000001</v>
      </c>
      <c r="AW680">
        <v>0.18125094696663729</v>
      </c>
      <c r="AX680" s="34">
        <v>33.952250946966636</v>
      </c>
      <c r="AY680" s="34">
        <v>33.636379575506631</v>
      </c>
      <c r="AZ680">
        <v>192.28099999999995</v>
      </c>
      <c r="BA680">
        <v>1.0319834572174937</v>
      </c>
      <c r="BB680" s="34">
        <v>193.31298345721746</v>
      </c>
      <c r="BC680" s="34">
        <v>191.51451544692159</v>
      </c>
      <c r="BD680">
        <v>112.06299999999999</v>
      </c>
      <c r="BE680">
        <v>0.60144872434699226</v>
      </c>
      <c r="BF680" s="34">
        <v>112.66444872434698</v>
      </c>
      <c r="BG680" s="34">
        <v>111.61628629208489</v>
      </c>
      <c r="BH680">
        <v>669.63099999999997</v>
      </c>
      <c r="BI680">
        <v>3.5939490352141275</v>
      </c>
      <c r="BJ680" s="34">
        <v>673.22494903521419</v>
      </c>
      <c r="BK680" s="34">
        <v>666.96166804435984</v>
      </c>
      <c r="BM680">
        <v>60.482000000000021</v>
      </c>
      <c r="BN680">
        <v>0.32461045792058751</v>
      </c>
      <c r="BO680">
        <v>60.806610457920613</v>
      </c>
      <c r="BP680">
        <v>60.240902238186393</v>
      </c>
      <c r="BQ680">
        <v>5.4740000000000002</v>
      </c>
      <c r="BR680">
        <v>2.9379280557145851E-2</v>
      </c>
      <c r="BS680">
        <v>5.5033792805571462</v>
      </c>
      <c r="BT680">
        <v>5.4521791417584105</v>
      </c>
      <c r="BU680">
        <v>290.452</v>
      </c>
      <c r="BV680">
        <v>1.5588729989740826</v>
      </c>
      <c r="BW680">
        <v>292.01087299897409</v>
      </c>
      <c r="BX680">
        <v>289.29417904311543</v>
      </c>
      <c r="BY680">
        <v>35.149000000000001</v>
      </c>
      <c r="BZ680">
        <v>0.18864675416571419</v>
      </c>
      <c r="CA680">
        <v>35.337646754165711</v>
      </c>
      <c r="CB680">
        <v>35.00888649135301</v>
      </c>
      <c r="CC680">
        <v>192.28099999999995</v>
      </c>
      <c r="CD680">
        <v>1.0319834572174937</v>
      </c>
      <c r="CE680">
        <v>193.31298345721746</v>
      </c>
      <c r="CF680">
        <v>191.51451544692159</v>
      </c>
      <c r="CG680">
        <v>112.06299999999999</v>
      </c>
      <c r="CH680">
        <v>0.60144872434699226</v>
      </c>
      <c r="CI680">
        <v>112.66444872434698</v>
      </c>
      <c r="CJ680">
        <v>111.61628629208489</v>
      </c>
      <c r="CK680">
        <v>695.90099999999995</v>
      </c>
      <c r="CL680">
        <v>3.734941673182016</v>
      </c>
      <c r="CM680">
        <v>699.63594167318206</v>
      </c>
      <c r="CN680">
        <v>693.12694865341962</v>
      </c>
    </row>
    <row r="681" spans="1:92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>
        <v>7.7169999999999996</v>
      </c>
      <c r="H681">
        <v>3.9056709776560998E-2</v>
      </c>
      <c r="I681" s="34">
        <v>7.7560567097765603</v>
      </c>
      <c r="J681" s="34">
        <v>7.6843074302170482</v>
      </c>
      <c r="K681">
        <v>1.024</v>
      </c>
      <c r="L681">
        <v>5.1825930816636603E-3</v>
      </c>
      <c r="M681" s="34">
        <v>1.0291825930816636</v>
      </c>
      <c r="N681" s="34">
        <v>1.0196618904421741</v>
      </c>
      <c r="O681">
        <v>16.114000000000001</v>
      </c>
      <c r="P681">
        <v>8.1554985271414276E-2</v>
      </c>
      <c r="Q681" s="34">
        <v>16.195554985271414</v>
      </c>
      <c r="R681" s="34">
        <v>16.045734084555853</v>
      </c>
      <c r="S681">
        <v>1.4370000000000001</v>
      </c>
      <c r="T681">
        <v>7.2728381429205862E-3</v>
      </c>
      <c r="U681" s="34">
        <v>1.4442728381429206</v>
      </c>
      <c r="V681" s="34">
        <v>1.4309122427396528</v>
      </c>
      <c r="W681">
        <v>0</v>
      </c>
      <c r="X681">
        <v>0</v>
      </c>
      <c r="Y681" s="34">
        <v>0</v>
      </c>
      <c r="Z681" s="34">
        <v>0</v>
      </c>
      <c r="AA681">
        <v>0</v>
      </c>
      <c r="AB681">
        <v>0</v>
      </c>
      <c r="AC681" s="34">
        <v>0</v>
      </c>
      <c r="AD681" s="34">
        <v>0</v>
      </c>
      <c r="AE681">
        <v>26.292000000000002</v>
      </c>
      <c r="AF681">
        <v>0.13306712627255954</v>
      </c>
      <c r="AG681" s="34">
        <v>26.425067126272559</v>
      </c>
      <c r="AH681" s="34">
        <v>26.180615647954728</v>
      </c>
      <c r="AJ681">
        <v>51.644000000000013</v>
      </c>
      <c r="AK681">
        <v>0.26137679405218567</v>
      </c>
      <c r="AL681" s="34">
        <v>51.905376794052195</v>
      </c>
      <c r="AM681" s="34">
        <v>51.425213544917632</v>
      </c>
      <c r="AN681">
        <v>4.4930000000000003</v>
      </c>
      <c r="AO681">
        <v>2.2739639371010572E-2</v>
      </c>
      <c r="AP681" s="34">
        <v>4.5157396393710112</v>
      </c>
      <c r="AQ681" s="34">
        <v>4.4739656970280173</v>
      </c>
      <c r="AR681">
        <v>268.42300000000012</v>
      </c>
      <c r="AS681">
        <v>1.3585226394134815</v>
      </c>
      <c r="AT681" s="34">
        <v>269.78152263941359</v>
      </c>
      <c r="AU681" s="34">
        <v>267.28584337710925</v>
      </c>
      <c r="AV681">
        <v>33.488</v>
      </c>
      <c r="AW681">
        <v>0.16948698937378187</v>
      </c>
      <c r="AX681" s="34">
        <v>33.65748698937378</v>
      </c>
      <c r="AY681" s="34">
        <v>33.34613026086673</v>
      </c>
      <c r="AZ681">
        <v>191.17299999999997</v>
      </c>
      <c r="BA681">
        <v>0.96755065156336606</v>
      </c>
      <c r="BB681" s="34">
        <v>192.14055065156333</v>
      </c>
      <c r="BC681" s="34">
        <v>190.36310798974779</v>
      </c>
      <c r="BD681">
        <v>110.94699999999999</v>
      </c>
      <c r="BE681">
        <v>0.56151675256966604</v>
      </c>
      <c r="BF681" s="34">
        <v>111.50851675256965</v>
      </c>
      <c r="BG681" s="34">
        <v>110.47698023328896</v>
      </c>
      <c r="BH681">
        <v>660.16800000000012</v>
      </c>
      <c r="BI681">
        <v>3.3411934663434915</v>
      </c>
      <c r="BJ681" s="34">
        <v>663.50919346634362</v>
      </c>
      <c r="BK681" s="34">
        <v>657.37124110295838</v>
      </c>
      <c r="BM681">
        <v>59.361000000000011</v>
      </c>
      <c r="BN681">
        <v>0.30043350382874667</v>
      </c>
      <c r="BO681">
        <v>59.661433503828754</v>
      </c>
      <c r="BP681">
        <v>59.109520975134679</v>
      </c>
      <c r="BQ681">
        <v>5.5170000000000003</v>
      </c>
      <c r="BR681">
        <v>2.7922232452674233E-2</v>
      </c>
      <c r="BS681">
        <v>5.5449222324526746</v>
      </c>
      <c r="BT681">
        <v>5.4936275874701916</v>
      </c>
      <c r="BU681">
        <v>284.53700000000009</v>
      </c>
      <c r="BV681">
        <v>1.4400776246848959</v>
      </c>
      <c r="BW681">
        <v>285.97707762468502</v>
      </c>
      <c r="BX681">
        <v>283.33157746166512</v>
      </c>
      <c r="BY681">
        <v>34.924999999999997</v>
      </c>
      <c r="BZ681">
        <v>0.17675982751670247</v>
      </c>
      <c r="CA681">
        <v>35.101759827516702</v>
      </c>
      <c r="CB681">
        <v>34.777042503606381</v>
      </c>
      <c r="CC681">
        <v>191.17299999999997</v>
      </c>
      <c r="CD681">
        <v>0.96755065156336606</v>
      </c>
      <c r="CE681">
        <v>192.14055065156333</v>
      </c>
      <c r="CF681">
        <v>190.36310798974779</v>
      </c>
      <c r="CG681">
        <v>110.94699999999999</v>
      </c>
      <c r="CH681">
        <v>0.56151675256966604</v>
      </c>
      <c r="CI681">
        <v>111.50851675256965</v>
      </c>
      <c r="CJ681">
        <v>110.47698023328896</v>
      </c>
      <c r="CK681">
        <v>686.46000000000015</v>
      </c>
      <c r="CL681">
        <v>3.474260592616051</v>
      </c>
      <c r="CM681">
        <v>689.93426059261617</v>
      </c>
      <c r="CN681">
        <v>683.55185675091309</v>
      </c>
    </row>
    <row r="682" spans="1:92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>
        <v>7.5169999999999995</v>
      </c>
      <c r="H682">
        <v>4.9068220788352386E-2</v>
      </c>
      <c r="I682" s="34">
        <v>7.5660682207883516</v>
      </c>
      <c r="J682" s="34">
        <v>7.4944393374478935</v>
      </c>
      <c r="K682">
        <v>0.91899999999999993</v>
      </c>
      <c r="L682">
        <v>5.9988951582407666E-3</v>
      </c>
      <c r="M682" s="34">
        <v>0.92499889515824074</v>
      </c>
      <c r="N682" s="34">
        <v>0.91624181869291133</v>
      </c>
      <c r="O682">
        <v>16.044</v>
      </c>
      <c r="P682">
        <v>0.1047293513806473</v>
      </c>
      <c r="Q682" s="34">
        <v>16.148729351380648</v>
      </c>
      <c r="R682" s="34">
        <v>15.995847376614876</v>
      </c>
      <c r="S682">
        <v>1.4350000000000001</v>
      </c>
      <c r="T682">
        <v>9.3671540283737764E-3</v>
      </c>
      <c r="U682" s="34">
        <v>1.4443671540283738</v>
      </c>
      <c r="V682" s="34">
        <v>1.4306931554127615</v>
      </c>
      <c r="W682">
        <v>0</v>
      </c>
      <c r="X682">
        <v>0</v>
      </c>
      <c r="Y682" s="34">
        <v>0</v>
      </c>
      <c r="Z682" s="34">
        <v>0</v>
      </c>
      <c r="AA682">
        <v>0</v>
      </c>
      <c r="AB682">
        <v>0</v>
      </c>
      <c r="AC682" s="34">
        <v>0</v>
      </c>
      <c r="AD682" s="34">
        <v>0</v>
      </c>
      <c r="AE682">
        <v>25.914999999999999</v>
      </c>
      <c r="AF682">
        <v>0.16916362135561422</v>
      </c>
      <c r="AG682" s="34">
        <v>26.084163621355614</v>
      </c>
      <c r="AH682" s="34">
        <v>25.837221688168441</v>
      </c>
      <c r="AJ682">
        <v>50.573000000000008</v>
      </c>
      <c r="AK682">
        <v>0.33012200744038123</v>
      </c>
      <c r="AL682" s="34">
        <v>50.903122007440388</v>
      </c>
      <c r="AM682" s="34">
        <v>50.421215992118185</v>
      </c>
      <c r="AN682">
        <v>4.4049999999999994</v>
      </c>
      <c r="AO682">
        <v>2.8754225432046327E-2</v>
      </c>
      <c r="AP682" s="34">
        <v>4.4337542254320459</v>
      </c>
      <c r="AQ682" s="34">
        <v>4.3917793376956196</v>
      </c>
      <c r="AR682">
        <v>262.25500000000011</v>
      </c>
      <c r="AS682">
        <v>1.7119045154781645</v>
      </c>
      <c r="AT682" s="34">
        <v>263.96690451547829</v>
      </c>
      <c r="AU682" s="34">
        <v>261.46789789043481</v>
      </c>
      <c r="AV682">
        <v>33.468000000000004</v>
      </c>
      <c r="AW682">
        <v>0.21846683694885966</v>
      </c>
      <c r="AX682" s="34">
        <v>33.68646683694886</v>
      </c>
      <c r="AY682" s="34">
        <v>33.367552979340978</v>
      </c>
      <c r="AZ682">
        <v>197.45000000000002</v>
      </c>
      <c r="BA682">
        <v>1.2888812285034161</v>
      </c>
      <c r="BB682" s="34">
        <v>198.73888122850343</v>
      </c>
      <c r="BC682" s="34">
        <v>196.85739619250856</v>
      </c>
      <c r="BD682">
        <v>108.96799999999999</v>
      </c>
      <c r="BE682">
        <v>0.71130316387723591</v>
      </c>
      <c r="BF682" s="34">
        <v>109.67930316387722</v>
      </c>
      <c r="BG682" s="34">
        <v>108.64095592962911</v>
      </c>
      <c r="BH682">
        <v>657.11900000000014</v>
      </c>
      <c r="BI682">
        <v>4.2894319776801044</v>
      </c>
      <c r="BJ682" s="34">
        <v>661.40843197768027</v>
      </c>
      <c r="BK682" s="34">
        <v>655.14679832172737</v>
      </c>
      <c r="BM682">
        <v>58.09</v>
      </c>
      <c r="BN682">
        <v>0.37919022822873361</v>
      </c>
      <c r="BO682">
        <v>58.46919022822874</v>
      </c>
      <c r="BP682">
        <v>57.915655329566079</v>
      </c>
      <c r="BQ682">
        <v>5.323999999999999</v>
      </c>
      <c r="BR682">
        <v>3.4753120590287095E-2</v>
      </c>
      <c r="BS682">
        <v>5.3587531205902863</v>
      </c>
      <c r="BT682">
        <v>5.3080211563885307</v>
      </c>
      <c r="BU682">
        <v>278.29900000000009</v>
      </c>
      <c r="BV682">
        <v>1.8166338668588118</v>
      </c>
      <c r="BW682">
        <v>280.11563386685896</v>
      </c>
      <c r="BX682">
        <v>277.46374526704972</v>
      </c>
      <c r="BY682">
        <v>34.903000000000006</v>
      </c>
      <c r="BZ682">
        <v>0.22783399097723342</v>
      </c>
      <c r="CA682">
        <v>35.130833990977237</v>
      </c>
      <c r="CB682">
        <v>34.79824613475374</v>
      </c>
      <c r="CC682">
        <v>197.45000000000002</v>
      </c>
      <c r="CD682">
        <v>1.2888812285034161</v>
      </c>
      <c r="CE682">
        <v>198.73888122850343</v>
      </c>
      <c r="CF682">
        <v>196.85739619250856</v>
      </c>
      <c r="CG682">
        <v>108.96799999999999</v>
      </c>
      <c r="CH682">
        <v>0.71130316387723591</v>
      </c>
      <c r="CI682">
        <v>109.67930316387722</v>
      </c>
      <c r="CJ682">
        <v>108.64095592962911</v>
      </c>
      <c r="CK682">
        <v>683.03400000000011</v>
      </c>
      <c r="CL682">
        <v>4.4585955990357187</v>
      </c>
      <c r="CM682">
        <v>687.49259559903589</v>
      </c>
      <c r="CN682">
        <v>680.98402000989586</v>
      </c>
    </row>
    <row r="683" spans="1:92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>
        <v>7.4559999999999995</v>
      </c>
      <c r="H683">
        <v>5.4833429952096419E-2</v>
      </c>
      <c r="I683" s="34">
        <v>7.510833429952096</v>
      </c>
      <c r="J683" s="34">
        <v>7.4370243947276231</v>
      </c>
      <c r="K683">
        <v>0.90200000000000002</v>
      </c>
      <c r="L683">
        <v>6.6335506728528665E-3</v>
      </c>
      <c r="M683" s="34">
        <v>0.9086335506728529</v>
      </c>
      <c r="N683" s="34">
        <v>0.89970439968405524</v>
      </c>
      <c r="O683">
        <v>15.673999999999999</v>
      </c>
      <c r="P683">
        <v>0.11527081291163617</v>
      </c>
      <c r="Q683" s="34">
        <v>15.789270812911635</v>
      </c>
      <c r="R683" s="34">
        <v>15.634109490740444</v>
      </c>
      <c r="S683">
        <v>1.4670000000000001</v>
      </c>
      <c r="T683">
        <v>1.0788712679684209E-2</v>
      </c>
      <c r="U683" s="34">
        <v>1.4777887126796843</v>
      </c>
      <c r="V683" s="34">
        <v>1.463266468222294</v>
      </c>
      <c r="W683">
        <v>0</v>
      </c>
      <c r="X683">
        <v>0</v>
      </c>
      <c r="Y683" s="34">
        <v>0</v>
      </c>
      <c r="Z683" s="34">
        <v>0</v>
      </c>
      <c r="AA683">
        <v>0</v>
      </c>
      <c r="AB683">
        <v>0</v>
      </c>
      <c r="AC683" s="34">
        <v>0</v>
      </c>
      <c r="AD683" s="34">
        <v>0</v>
      </c>
      <c r="AE683">
        <v>25.498999999999995</v>
      </c>
      <c r="AF683">
        <v>0.18752650621626965</v>
      </c>
      <c r="AG683" s="34">
        <v>25.686526506216268</v>
      </c>
      <c r="AH683" s="34">
        <v>25.434104753374417</v>
      </c>
      <c r="AJ683">
        <v>48.908000000000015</v>
      </c>
      <c r="AK683">
        <v>0.35968259014178278</v>
      </c>
      <c r="AL683" s="34">
        <v>49.267682590141796</v>
      </c>
      <c r="AM683" s="34">
        <v>48.783528580651648</v>
      </c>
      <c r="AN683">
        <v>4.2620000000000005</v>
      </c>
      <c r="AO683">
        <v>3.1343894642681731E-2</v>
      </c>
      <c r="AP683" s="34">
        <v>4.2933438946426818</v>
      </c>
      <c r="AQ683" s="34">
        <v>4.2511531612565898</v>
      </c>
      <c r="AR683">
        <v>258.49300000000005</v>
      </c>
      <c r="AS683">
        <v>1.9010270666050515</v>
      </c>
      <c r="AT683" s="34">
        <v>260.39402706660508</v>
      </c>
      <c r="AU683" s="34">
        <v>257.83513235868128</v>
      </c>
      <c r="AV683">
        <v>33.542000000000002</v>
      </c>
      <c r="AW683">
        <v>0.24667689209404753</v>
      </c>
      <c r="AX683" s="34">
        <v>33.788676892094053</v>
      </c>
      <c r="AY683" s="34">
        <v>33.456635226388677</v>
      </c>
      <c r="AZ683">
        <v>188.52699999999999</v>
      </c>
      <c r="BA683">
        <v>1.3864782790475967</v>
      </c>
      <c r="BB683" s="34">
        <v>189.91347827904758</v>
      </c>
      <c r="BC683" s="34">
        <v>188.04719662886461</v>
      </c>
      <c r="BD683">
        <v>107.00899999999999</v>
      </c>
      <c r="BE683">
        <v>0.78697297555577861</v>
      </c>
      <c r="BF683" s="34">
        <v>107.79597297555577</v>
      </c>
      <c r="BG683" s="34">
        <v>106.73666087116526</v>
      </c>
      <c r="BH683">
        <v>640.74099999999999</v>
      </c>
      <c r="BI683">
        <v>4.7121816980869387</v>
      </c>
      <c r="BJ683" s="34">
        <v>645.45318169808684</v>
      </c>
      <c r="BK683" s="34">
        <v>639.110306827008</v>
      </c>
      <c r="BM683">
        <v>56.364000000000019</v>
      </c>
      <c r="BN683">
        <v>0.41451602009387922</v>
      </c>
      <c r="BO683">
        <v>56.778516020093889</v>
      </c>
      <c r="BP683">
        <v>56.22055297537927</v>
      </c>
      <c r="BQ683">
        <v>5.1640000000000006</v>
      </c>
      <c r="BR683">
        <v>3.7977445315534597E-2</v>
      </c>
      <c r="BS683">
        <v>5.201977445315535</v>
      </c>
      <c r="BT683">
        <v>5.1508575609406453</v>
      </c>
      <c r="BU683">
        <v>274.16700000000003</v>
      </c>
      <c r="BV683">
        <v>2.0162978795166877</v>
      </c>
      <c r="BW683">
        <v>276.18329787951672</v>
      </c>
      <c r="BX683">
        <v>273.46924184942173</v>
      </c>
      <c r="BY683">
        <v>35.009</v>
      </c>
      <c r="BZ683">
        <v>0.25746560477373176</v>
      </c>
      <c r="CA683">
        <v>35.266465604773735</v>
      </c>
      <c r="CB683">
        <v>34.919901694610971</v>
      </c>
      <c r="CC683">
        <v>188.52699999999999</v>
      </c>
      <c r="CD683">
        <v>1.3864782790475967</v>
      </c>
      <c r="CE683">
        <v>189.91347827904758</v>
      </c>
      <c r="CF683">
        <v>188.04719662886461</v>
      </c>
      <c r="CG683">
        <v>107.00899999999999</v>
      </c>
      <c r="CH683">
        <v>0.78697297555577861</v>
      </c>
      <c r="CI683">
        <v>107.79597297555577</v>
      </c>
      <c r="CJ683">
        <v>106.73666087116526</v>
      </c>
      <c r="CK683">
        <v>666.24</v>
      </c>
      <c r="CL683">
        <v>4.8997082043032085</v>
      </c>
      <c r="CM683">
        <v>671.13970820430313</v>
      </c>
      <c r="CN683">
        <v>664.54441158038242</v>
      </c>
    </row>
    <row r="684" spans="1:92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>
        <v>7.73</v>
      </c>
      <c r="H684">
        <v>7.3904020930773695E-2</v>
      </c>
      <c r="I684" s="34">
        <v>7.8039040209307737</v>
      </c>
      <c r="J684" s="34">
        <v>7.7272596866441825</v>
      </c>
      <c r="K684">
        <v>0.90200000000000002</v>
      </c>
      <c r="L684">
        <v>8.6237292211588431E-3</v>
      </c>
      <c r="M684" s="34">
        <v>0.91062372922115886</v>
      </c>
      <c r="N684" s="34">
        <v>0.90168023769120997</v>
      </c>
      <c r="O684">
        <v>16.058</v>
      </c>
      <c r="P684">
        <v>0.15352532575761496</v>
      </c>
      <c r="Q684" s="34">
        <v>16.211525325757616</v>
      </c>
      <c r="R684" s="34">
        <v>16.052307380094735</v>
      </c>
      <c r="S684">
        <v>1.577</v>
      </c>
      <c r="T684">
        <v>1.507718512391075E-2</v>
      </c>
      <c r="U684" s="34">
        <v>1.5920771851239106</v>
      </c>
      <c r="V684" s="34">
        <v>1.5764409477151196</v>
      </c>
      <c r="W684">
        <v>0</v>
      </c>
      <c r="X684">
        <v>0</v>
      </c>
      <c r="Y684" s="34">
        <v>0</v>
      </c>
      <c r="Z684" s="34">
        <v>0</v>
      </c>
      <c r="AA684">
        <v>0</v>
      </c>
      <c r="AB684">
        <v>0</v>
      </c>
      <c r="AC684" s="34">
        <v>0</v>
      </c>
      <c r="AD684" s="34">
        <v>0</v>
      </c>
      <c r="AE684">
        <v>26.266999999999996</v>
      </c>
      <c r="AF684">
        <v>0.25113026103345826</v>
      </c>
      <c r="AG684" s="34">
        <v>26.518130261033463</v>
      </c>
      <c r="AH684" s="34">
        <v>26.25768825214525</v>
      </c>
      <c r="AJ684">
        <v>47.569999999999986</v>
      </c>
      <c r="AK684">
        <v>0.45480132932430828</v>
      </c>
      <c r="AL684" s="34">
        <v>48.024801329324298</v>
      </c>
      <c r="AM684" s="34">
        <v>47.553136260499826</v>
      </c>
      <c r="AN684">
        <v>4.5400000000000009</v>
      </c>
      <c r="AO684">
        <v>4.3405466368138759E-2</v>
      </c>
      <c r="AP684" s="34">
        <v>4.5834054663681396</v>
      </c>
      <c r="AQ684" s="34">
        <v>4.5383905533460016</v>
      </c>
      <c r="AR684">
        <v>253.96499999999995</v>
      </c>
      <c r="AS684">
        <v>2.4280769308776109</v>
      </c>
      <c r="AT684" s="34">
        <v>256.39307693087756</v>
      </c>
      <c r="AU684" s="34">
        <v>253.8749684758848</v>
      </c>
      <c r="AV684">
        <v>33.279000000000003</v>
      </c>
      <c r="AW684">
        <v>0.31816971701878621</v>
      </c>
      <c r="AX684" s="34">
        <v>33.597169717018787</v>
      </c>
      <c r="AY684" s="34">
        <v>33.267202472423257</v>
      </c>
      <c r="AZ684">
        <v>199.25899999999999</v>
      </c>
      <c r="BA684">
        <v>1.9050506218169514</v>
      </c>
      <c r="BB684" s="34">
        <v>201.16405062181693</v>
      </c>
      <c r="BC684" s="34">
        <v>199.18836195356184</v>
      </c>
      <c r="BD684">
        <v>106.12299999999999</v>
      </c>
      <c r="BE684">
        <v>1.0146075566929489</v>
      </c>
      <c r="BF684" s="34">
        <v>107.13760755669294</v>
      </c>
      <c r="BG684" s="34">
        <v>106.08537900721093</v>
      </c>
      <c r="BH684">
        <v>644.73599999999988</v>
      </c>
      <c r="BI684">
        <v>6.1641116220987442</v>
      </c>
      <c r="BJ684" s="34">
        <v>650.90011162209873</v>
      </c>
      <c r="BK684" s="34">
        <v>644.50743872292662</v>
      </c>
      <c r="BM684">
        <v>55.299999999999983</v>
      </c>
      <c r="BN684">
        <v>0.52870535025508203</v>
      </c>
      <c r="BO684">
        <v>55.828705350255071</v>
      </c>
      <c r="BP684">
        <v>55.280395947144008</v>
      </c>
      <c r="BQ684">
        <v>5.4420000000000011</v>
      </c>
      <c r="BR684">
        <v>5.2029195589297604E-2</v>
      </c>
      <c r="BS684">
        <v>5.4940291955892988</v>
      </c>
      <c r="BT684">
        <v>5.4400707910372113</v>
      </c>
      <c r="BU684">
        <v>270.02299999999997</v>
      </c>
      <c r="BV684">
        <v>2.5816022566352257</v>
      </c>
      <c r="BW684">
        <v>272.60460225663519</v>
      </c>
      <c r="BX684">
        <v>269.92727585597953</v>
      </c>
      <c r="BY684">
        <v>34.856000000000002</v>
      </c>
      <c r="BZ684">
        <v>0.33324690214269698</v>
      </c>
      <c r="CA684">
        <v>35.189246902142699</v>
      </c>
      <c r="CB684">
        <v>34.843643420138378</v>
      </c>
      <c r="CC684">
        <v>199.25899999999999</v>
      </c>
      <c r="CD684">
        <v>1.9050506218169514</v>
      </c>
      <c r="CE684">
        <v>201.16405062181693</v>
      </c>
      <c r="CF684">
        <v>199.18836195356184</v>
      </c>
      <c r="CG684">
        <v>106.12299999999999</v>
      </c>
      <c r="CH684">
        <v>1.0146075566929489</v>
      </c>
      <c r="CI684">
        <v>107.13760755669294</v>
      </c>
      <c r="CJ684">
        <v>106.08537900721093</v>
      </c>
      <c r="CK684">
        <v>671.00299999999993</v>
      </c>
      <c r="CL684">
        <v>6.415241883132202</v>
      </c>
      <c r="CM684">
        <v>677.41824188313217</v>
      </c>
      <c r="CN684">
        <v>670.76512697507189</v>
      </c>
    </row>
    <row r="685" spans="1:92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>
        <v>0</v>
      </c>
      <c r="H685">
        <v>0</v>
      </c>
      <c r="I685" s="34">
        <v>0</v>
      </c>
      <c r="J685" s="34">
        <v>0</v>
      </c>
      <c r="K685">
        <v>0</v>
      </c>
      <c r="L685">
        <v>0</v>
      </c>
      <c r="M685" s="34">
        <v>0</v>
      </c>
      <c r="N685" s="34">
        <v>0</v>
      </c>
      <c r="O685">
        <v>0</v>
      </c>
      <c r="P685">
        <v>0</v>
      </c>
      <c r="Q685" s="34">
        <v>0</v>
      </c>
      <c r="R685" s="34">
        <v>0</v>
      </c>
      <c r="S685">
        <v>0</v>
      </c>
      <c r="T685">
        <v>0</v>
      </c>
      <c r="U685" s="34">
        <v>0</v>
      </c>
      <c r="V685" s="34">
        <v>0</v>
      </c>
      <c r="W685">
        <v>0</v>
      </c>
      <c r="X685">
        <v>0</v>
      </c>
      <c r="Y685" s="34">
        <v>0</v>
      </c>
      <c r="Z685" s="34">
        <v>0</v>
      </c>
      <c r="AA685">
        <v>0</v>
      </c>
      <c r="AB685">
        <v>0</v>
      </c>
      <c r="AC685" s="34">
        <v>0</v>
      </c>
      <c r="AD685" s="34">
        <v>0</v>
      </c>
      <c r="AE685">
        <v>0</v>
      </c>
      <c r="AF685">
        <v>0</v>
      </c>
      <c r="AG685" s="34">
        <v>0</v>
      </c>
      <c r="AH685" s="34">
        <v>0</v>
      </c>
      <c r="AJ685">
        <v>0</v>
      </c>
      <c r="AK685">
        <v>0</v>
      </c>
      <c r="AL685" s="34">
        <v>0</v>
      </c>
      <c r="AM685" s="34">
        <v>0</v>
      </c>
      <c r="AN685">
        <v>0</v>
      </c>
      <c r="AO685">
        <v>0</v>
      </c>
      <c r="AP685" s="34">
        <v>0</v>
      </c>
      <c r="AQ685" s="34">
        <v>0</v>
      </c>
      <c r="AR685">
        <v>0</v>
      </c>
      <c r="AS685">
        <v>0</v>
      </c>
      <c r="AT685" s="34">
        <v>0</v>
      </c>
      <c r="AU685" s="34">
        <v>0</v>
      </c>
      <c r="AV685">
        <v>0</v>
      </c>
      <c r="AW685">
        <v>0</v>
      </c>
      <c r="AX685" s="34">
        <v>0</v>
      </c>
      <c r="AY685" s="34">
        <v>0</v>
      </c>
      <c r="AZ685">
        <v>0</v>
      </c>
      <c r="BA685">
        <v>0</v>
      </c>
      <c r="BB685" s="34">
        <v>0</v>
      </c>
      <c r="BC685" s="34">
        <v>0</v>
      </c>
      <c r="BD685">
        <v>0</v>
      </c>
      <c r="BE685">
        <v>0</v>
      </c>
      <c r="BF685" s="34">
        <v>0</v>
      </c>
      <c r="BG685" s="34">
        <v>0</v>
      </c>
      <c r="BH685">
        <v>0</v>
      </c>
      <c r="BI685">
        <v>0</v>
      </c>
      <c r="BJ685" s="34">
        <v>0</v>
      </c>
      <c r="BK685" s="34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</row>
    <row r="686" spans="1:92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>
        <v>0</v>
      </c>
      <c r="H686">
        <v>0</v>
      </c>
      <c r="I686" s="34">
        <v>0</v>
      </c>
      <c r="J686" s="34">
        <v>0</v>
      </c>
      <c r="K686">
        <v>0</v>
      </c>
      <c r="L686">
        <v>0</v>
      </c>
      <c r="M686" s="34">
        <v>0</v>
      </c>
      <c r="N686" s="34">
        <v>0</v>
      </c>
      <c r="O686">
        <v>0</v>
      </c>
      <c r="P686">
        <v>0</v>
      </c>
      <c r="Q686" s="34">
        <v>0</v>
      </c>
      <c r="R686" s="34">
        <v>0</v>
      </c>
      <c r="S686">
        <v>0</v>
      </c>
      <c r="T686">
        <v>0</v>
      </c>
      <c r="U686" s="34">
        <v>0</v>
      </c>
      <c r="V686" s="34">
        <v>0</v>
      </c>
      <c r="W686">
        <v>0</v>
      </c>
      <c r="X686">
        <v>0</v>
      </c>
      <c r="Y686" s="34">
        <v>0</v>
      </c>
      <c r="Z686" s="34">
        <v>0</v>
      </c>
      <c r="AA686">
        <v>0</v>
      </c>
      <c r="AB686">
        <v>0</v>
      </c>
      <c r="AC686" s="34">
        <v>0</v>
      </c>
      <c r="AD686" s="34">
        <v>0</v>
      </c>
      <c r="AE686">
        <v>0</v>
      </c>
      <c r="AF686">
        <v>0</v>
      </c>
      <c r="AG686" s="34">
        <v>0</v>
      </c>
      <c r="AH686" s="34">
        <v>0</v>
      </c>
      <c r="AJ686">
        <v>0</v>
      </c>
      <c r="AK686">
        <v>0</v>
      </c>
      <c r="AL686" s="34">
        <v>0</v>
      </c>
      <c r="AM686" s="34">
        <v>0</v>
      </c>
      <c r="AN686">
        <v>0</v>
      </c>
      <c r="AO686">
        <v>0</v>
      </c>
      <c r="AP686" s="34">
        <v>0</v>
      </c>
      <c r="AQ686" s="34">
        <v>0</v>
      </c>
      <c r="AR686">
        <v>0</v>
      </c>
      <c r="AS686">
        <v>0</v>
      </c>
      <c r="AT686" s="34">
        <v>0</v>
      </c>
      <c r="AU686" s="34">
        <v>0</v>
      </c>
      <c r="AV686">
        <v>0</v>
      </c>
      <c r="AW686">
        <v>0</v>
      </c>
      <c r="AX686" s="34">
        <v>0</v>
      </c>
      <c r="AY686" s="34">
        <v>0</v>
      </c>
      <c r="AZ686">
        <v>0</v>
      </c>
      <c r="BA686">
        <v>0</v>
      </c>
      <c r="BB686" s="34">
        <v>0</v>
      </c>
      <c r="BC686" s="34">
        <v>0</v>
      </c>
      <c r="BD686">
        <v>0</v>
      </c>
      <c r="BE686">
        <v>0</v>
      </c>
      <c r="BF686" s="34">
        <v>0</v>
      </c>
      <c r="BG686" s="34">
        <v>0</v>
      </c>
      <c r="BH686">
        <v>0</v>
      </c>
      <c r="BI686">
        <v>0</v>
      </c>
      <c r="BJ686" s="34">
        <v>0</v>
      </c>
      <c r="BK686" s="34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</row>
    <row r="687" spans="1:92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>
        <v>0</v>
      </c>
      <c r="H687">
        <v>0</v>
      </c>
      <c r="I687" s="34">
        <v>0</v>
      </c>
      <c r="J687" s="34">
        <v>0</v>
      </c>
      <c r="K687">
        <v>0</v>
      </c>
      <c r="L687">
        <v>0</v>
      </c>
      <c r="M687" s="34">
        <v>0</v>
      </c>
      <c r="N687" s="34">
        <v>0</v>
      </c>
      <c r="O687">
        <v>0</v>
      </c>
      <c r="P687">
        <v>0</v>
      </c>
      <c r="Q687" s="34">
        <v>0</v>
      </c>
      <c r="R687" s="34">
        <v>0</v>
      </c>
      <c r="S687">
        <v>0</v>
      </c>
      <c r="T687">
        <v>0</v>
      </c>
      <c r="U687" s="34">
        <v>0</v>
      </c>
      <c r="V687" s="34">
        <v>0</v>
      </c>
      <c r="W687">
        <v>0</v>
      </c>
      <c r="X687">
        <v>0</v>
      </c>
      <c r="Y687" s="34">
        <v>0</v>
      </c>
      <c r="Z687" s="34">
        <v>0</v>
      </c>
      <c r="AA687">
        <v>0</v>
      </c>
      <c r="AB687">
        <v>0</v>
      </c>
      <c r="AC687" s="34">
        <v>0</v>
      </c>
      <c r="AD687" s="34">
        <v>0</v>
      </c>
      <c r="AE687">
        <v>0</v>
      </c>
      <c r="AF687">
        <v>0</v>
      </c>
      <c r="AG687" s="34">
        <v>0</v>
      </c>
      <c r="AH687" s="34">
        <v>0</v>
      </c>
      <c r="AJ687">
        <v>0</v>
      </c>
      <c r="AK687">
        <v>0</v>
      </c>
      <c r="AL687" s="34">
        <v>0</v>
      </c>
      <c r="AM687" s="34">
        <v>0</v>
      </c>
      <c r="AN687">
        <v>0</v>
      </c>
      <c r="AO687">
        <v>0</v>
      </c>
      <c r="AP687" s="34">
        <v>0</v>
      </c>
      <c r="AQ687" s="34">
        <v>0</v>
      </c>
      <c r="AR687">
        <v>0</v>
      </c>
      <c r="AS687">
        <v>0</v>
      </c>
      <c r="AT687" s="34">
        <v>0</v>
      </c>
      <c r="AU687" s="34">
        <v>0</v>
      </c>
      <c r="AV687">
        <v>0</v>
      </c>
      <c r="AW687">
        <v>0</v>
      </c>
      <c r="AX687" s="34">
        <v>0</v>
      </c>
      <c r="AY687" s="34">
        <v>0</v>
      </c>
      <c r="AZ687">
        <v>0</v>
      </c>
      <c r="BA687">
        <v>0</v>
      </c>
      <c r="BB687" s="34">
        <v>0</v>
      </c>
      <c r="BC687" s="34">
        <v>0</v>
      </c>
      <c r="BD687">
        <v>0</v>
      </c>
      <c r="BE687">
        <v>0</v>
      </c>
      <c r="BF687" s="34">
        <v>0</v>
      </c>
      <c r="BG687" s="34">
        <v>0</v>
      </c>
      <c r="BH687">
        <v>0</v>
      </c>
      <c r="BI687">
        <v>0</v>
      </c>
      <c r="BJ687" s="34">
        <v>0</v>
      </c>
      <c r="BK687" s="34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</row>
    <row r="688" spans="1:92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>
        <v>0</v>
      </c>
      <c r="H688">
        <v>0</v>
      </c>
      <c r="I688" s="34">
        <v>0</v>
      </c>
      <c r="J688" s="34">
        <v>0</v>
      </c>
      <c r="K688">
        <v>0</v>
      </c>
      <c r="L688">
        <v>0</v>
      </c>
      <c r="M688" s="34">
        <v>0</v>
      </c>
      <c r="N688" s="34">
        <v>0</v>
      </c>
      <c r="O688">
        <v>0</v>
      </c>
      <c r="P688">
        <v>0</v>
      </c>
      <c r="Q688" s="34">
        <v>0</v>
      </c>
      <c r="R688" s="34">
        <v>0</v>
      </c>
      <c r="S688">
        <v>0</v>
      </c>
      <c r="T688">
        <v>0</v>
      </c>
      <c r="U688" s="34">
        <v>0</v>
      </c>
      <c r="V688" s="34">
        <v>0</v>
      </c>
      <c r="W688">
        <v>0</v>
      </c>
      <c r="X688">
        <v>0</v>
      </c>
      <c r="Y688" s="34">
        <v>0</v>
      </c>
      <c r="Z688" s="34">
        <v>0</v>
      </c>
      <c r="AA688">
        <v>0</v>
      </c>
      <c r="AB688">
        <v>0</v>
      </c>
      <c r="AC688" s="34">
        <v>0</v>
      </c>
      <c r="AD688" s="34">
        <v>0</v>
      </c>
      <c r="AE688">
        <v>0</v>
      </c>
      <c r="AF688">
        <v>0</v>
      </c>
      <c r="AG688" s="34">
        <v>0</v>
      </c>
      <c r="AH688" s="34">
        <v>0</v>
      </c>
      <c r="AJ688">
        <v>0</v>
      </c>
      <c r="AK688">
        <v>0</v>
      </c>
      <c r="AL688" s="34">
        <v>0</v>
      </c>
      <c r="AM688" s="34">
        <v>0</v>
      </c>
      <c r="AN688">
        <v>0</v>
      </c>
      <c r="AO688">
        <v>0</v>
      </c>
      <c r="AP688" s="34">
        <v>0</v>
      </c>
      <c r="AQ688" s="34">
        <v>0</v>
      </c>
      <c r="AR688">
        <v>0</v>
      </c>
      <c r="AS688">
        <v>0</v>
      </c>
      <c r="AT688" s="34">
        <v>0</v>
      </c>
      <c r="AU688" s="34">
        <v>0</v>
      </c>
      <c r="AV688">
        <v>0</v>
      </c>
      <c r="AW688">
        <v>0</v>
      </c>
      <c r="AX688" s="34">
        <v>0</v>
      </c>
      <c r="AY688" s="34">
        <v>0</v>
      </c>
      <c r="AZ688">
        <v>0</v>
      </c>
      <c r="BA688">
        <v>0</v>
      </c>
      <c r="BB688" s="34">
        <v>0</v>
      </c>
      <c r="BC688" s="34">
        <v>0</v>
      </c>
      <c r="BD688">
        <v>0</v>
      </c>
      <c r="BE688">
        <v>0</v>
      </c>
      <c r="BF688" s="34">
        <v>0</v>
      </c>
      <c r="BG688" s="34">
        <v>0</v>
      </c>
      <c r="BH688">
        <v>0</v>
      </c>
      <c r="BI688">
        <v>0</v>
      </c>
      <c r="BJ688" s="34">
        <v>0</v>
      </c>
      <c r="BK688" s="34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</row>
    <row r="689" spans="1:92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>
        <v>0</v>
      </c>
      <c r="H689">
        <v>0</v>
      </c>
      <c r="I689" s="34">
        <v>0</v>
      </c>
      <c r="J689" s="34">
        <v>0</v>
      </c>
      <c r="K689">
        <v>0</v>
      </c>
      <c r="L689">
        <v>0</v>
      </c>
      <c r="M689" s="34">
        <v>0</v>
      </c>
      <c r="N689" s="34">
        <v>0</v>
      </c>
      <c r="O689">
        <v>0</v>
      </c>
      <c r="P689">
        <v>0</v>
      </c>
      <c r="Q689" s="34">
        <v>0</v>
      </c>
      <c r="R689" s="34">
        <v>0</v>
      </c>
      <c r="S689">
        <v>0</v>
      </c>
      <c r="T689">
        <v>0</v>
      </c>
      <c r="U689" s="34">
        <v>0</v>
      </c>
      <c r="V689" s="34">
        <v>0</v>
      </c>
      <c r="W689">
        <v>0</v>
      </c>
      <c r="X689">
        <v>0</v>
      </c>
      <c r="Y689" s="34">
        <v>0</v>
      </c>
      <c r="Z689" s="34">
        <v>0</v>
      </c>
      <c r="AA689">
        <v>0</v>
      </c>
      <c r="AB689">
        <v>0</v>
      </c>
      <c r="AC689" s="34">
        <v>0</v>
      </c>
      <c r="AD689" s="34">
        <v>0</v>
      </c>
      <c r="AE689">
        <v>0</v>
      </c>
      <c r="AF689">
        <v>0</v>
      </c>
      <c r="AG689" s="34">
        <v>0</v>
      </c>
      <c r="AH689" s="34">
        <v>0</v>
      </c>
      <c r="AJ689">
        <v>0</v>
      </c>
      <c r="AK689">
        <v>0</v>
      </c>
      <c r="AL689" s="34">
        <v>0</v>
      </c>
      <c r="AM689" s="34">
        <v>0</v>
      </c>
      <c r="AN689">
        <v>0</v>
      </c>
      <c r="AO689">
        <v>0</v>
      </c>
      <c r="AP689" s="34">
        <v>0</v>
      </c>
      <c r="AQ689" s="34">
        <v>0</v>
      </c>
      <c r="AR689">
        <v>0</v>
      </c>
      <c r="AS689">
        <v>0</v>
      </c>
      <c r="AT689" s="34">
        <v>0</v>
      </c>
      <c r="AU689" s="34">
        <v>0</v>
      </c>
      <c r="AV689">
        <v>0</v>
      </c>
      <c r="AW689">
        <v>0</v>
      </c>
      <c r="AX689" s="34">
        <v>0</v>
      </c>
      <c r="AY689" s="34">
        <v>0</v>
      </c>
      <c r="AZ689">
        <v>0</v>
      </c>
      <c r="BA689">
        <v>0</v>
      </c>
      <c r="BB689" s="34">
        <v>0</v>
      </c>
      <c r="BC689" s="34">
        <v>0</v>
      </c>
      <c r="BD689">
        <v>0</v>
      </c>
      <c r="BE689">
        <v>0</v>
      </c>
      <c r="BF689" s="34">
        <v>0</v>
      </c>
      <c r="BG689" s="34">
        <v>0</v>
      </c>
      <c r="BH689">
        <v>0</v>
      </c>
      <c r="BI689">
        <v>0</v>
      </c>
      <c r="BJ689" s="34">
        <v>0</v>
      </c>
      <c r="BK689" s="34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</row>
    <row r="690" spans="1:92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>
        <v>0</v>
      </c>
      <c r="H690">
        <v>0</v>
      </c>
      <c r="I690" s="34">
        <v>0</v>
      </c>
      <c r="J690" s="34">
        <v>0</v>
      </c>
      <c r="K690">
        <v>0</v>
      </c>
      <c r="L690">
        <v>0</v>
      </c>
      <c r="M690" s="34">
        <v>0</v>
      </c>
      <c r="N690" s="34">
        <v>0</v>
      </c>
      <c r="O690">
        <v>0</v>
      </c>
      <c r="P690">
        <v>0</v>
      </c>
      <c r="Q690" s="34">
        <v>0</v>
      </c>
      <c r="R690" s="34">
        <v>0</v>
      </c>
      <c r="S690">
        <v>0</v>
      </c>
      <c r="T690">
        <v>0</v>
      </c>
      <c r="U690" s="34">
        <v>0</v>
      </c>
      <c r="V690" s="34">
        <v>0</v>
      </c>
      <c r="W690">
        <v>0</v>
      </c>
      <c r="X690">
        <v>0</v>
      </c>
      <c r="Y690" s="34">
        <v>0</v>
      </c>
      <c r="Z690" s="34">
        <v>0</v>
      </c>
      <c r="AA690">
        <v>0</v>
      </c>
      <c r="AB690">
        <v>0</v>
      </c>
      <c r="AC690" s="34">
        <v>0</v>
      </c>
      <c r="AD690" s="34">
        <v>0</v>
      </c>
      <c r="AE690">
        <v>0</v>
      </c>
      <c r="AF690">
        <v>0</v>
      </c>
      <c r="AG690" s="34">
        <v>0</v>
      </c>
      <c r="AH690" s="34">
        <v>0</v>
      </c>
      <c r="AJ690">
        <v>0</v>
      </c>
      <c r="AK690">
        <v>0</v>
      </c>
      <c r="AL690" s="34">
        <v>0</v>
      </c>
      <c r="AM690" s="34">
        <v>0</v>
      </c>
      <c r="AN690">
        <v>0</v>
      </c>
      <c r="AO690">
        <v>0</v>
      </c>
      <c r="AP690" s="34">
        <v>0</v>
      </c>
      <c r="AQ690" s="34">
        <v>0</v>
      </c>
      <c r="AR690">
        <v>0</v>
      </c>
      <c r="AS690">
        <v>0</v>
      </c>
      <c r="AT690" s="34">
        <v>0</v>
      </c>
      <c r="AU690" s="34">
        <v>0</v>
      </c>
      <c r="AV690">
        <v>0</v>
      </c>
      <c r="AW690">
        <v>0</v>
      </c>
      <c r="AX690" s="34">
        <v>0</v>
      </c>
      <c r="AY690" s="34">
        <v>0</v>
      </c>
      <c r="AZ690">
        <v>0</v>
      </c>
      <c r="BA690">
        <v>0</v>
      </c>
      <c r="BB690" s="34">
        <v>0</v>
      </c>
      <c r="BC690" s="34">
        <v>0</v>
      </c>
      <c r="BD690">
        <v>0</v>
      </c>
      <c r="BE690">
        <v>0</v>
      </c>
      <c r="BF690" s="34">
        <v>0</v>
      </c>
      <c r="BG690" s="34">
        <v>0</v>
      </c>
      <c r="BH690">
        <v>0</v>
      </c>
      <c r="BI690">
        <v>0</v>
      </c>
      <c r="BJ690" s="34">
        <v>0</v>
      </c>
      <c r="BK690" s="34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</row>
    <row r="691" spans="1:92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>
        <v>0</v>
      </c>
      <c r="H691">
        <v>0</v>
      </c>
      <c r="I691" s="34">
        <v>0</v>
      </c>
      <c r="J691" s="34">
        <v>0</v>
      </c>
      <c r="K691">
        <v>0</v>
      </c>
      <c r="L691">
        <v>0</v>
      </c>
      <c r="M691" s="34">
        <v>0</v>
      </c>
      <c r="N691" s="34">
        <v>0</v>
      </c>
      <c r="O691">
        <v>0</v>
      </c>
      <c r="P691">
        <v>0</v>
      </c>
      <c r="Q691" s="34">
        <v>0</v>
      </c>
      <c r="R691" s="34">
        <v>0</v>
      </c>
      <c r="S691">
        <v>0</v>
      </c>
      <c r="T691">
        <v>0</v>
      </c>
      <c r="U691" s="34">
        <v>0</v>
      </c>
      <c r="V691" s="34">
        <v>0</v>
      </c>
      <c r="W691">
        <v>0</v>
      </c>
      <c r="X691">
        <v>0</v>
      </c>
      <c r="Y691" s="34">
        <v>0</v>
      </c>
      <c r="Z691" s="34">
        <v>0</v>
      </c>
      <c r="AA691">
        <v>0</v>
      </c>
      <c r="AB691">
        <v>0</v>
      </c>
      <c r="AC691" s="34">
        <v>0</v>
      </c>
      <c r="AD691" s="34">
        <v>0</v>
      </c>
      <c r="AE691">
        <v>0</v>
      </c>
      <c r="AF691">
        <v>0</v>
      </c>
      <c r="AG691" s="34">
        <v>0</v>
      </c>
      <c r="AH691" s="34">
        <v>0</v>
      </c>
      <c r="AJ691">
        <v>0</v>
      </c>
      <c r="AK691">
        <v>0</v>
      </c>
      <c r="AL691" s="34">
        <v>0</v>
      </c>
      <c r="AM691" s="34">
        <v>0</v>
      </c>
      <c r="AN691">
        <v>0</v>
      </c>
      <c r="AO691">
        <v>0</v>
      </c>
      <c r="AP691" s="34">
        <v>0</v>
      </c>
      <c r="AQ691" s="34">
        <v>0</v>
      </c>
      <c r="AR691">
        <v>0</v>
      </c>
      <c r="AS691">
        <v>0</v>
      </c>
      <c r="AT691" s="34">
        <v>0</v>
      </c>
      <c r="AU691" s="34">
        <v>0</v>
      </c>
      <c r="AV691">
        <v>0</v>
      </c>
      <c r="AW691">
        <v>0</v>
      </c>
      <c r="AX691" s="34">
        <v>0</v>
      </c>
      <c r="AY691" s="34">
        <v>0</v>
      </c>
      <c r="AZ691">
        <v>0</v>
      </c>
      <c r="BA691">
        <v>0</v>
      </c>
      <c r="BB691" s="34">
        <v>0</v>
      </c>
      <c r="BC691" s="34">
        <v>0</v>
      </c>
      <c r="BD691">
        <v>0</v>
      </c>
      <c r="BE691">
        <v>0</v>
      </c>
      <c r="BF691" s="34">
        <v>0</v>
      </c>
      <c r="BG691" s="34">
        <v>0</v>
      </c>
      <c r="BH691">
        <v>0</v>
      </c>
      <c r="BI691">
        <v>0</v>
      </c>
      <c r="BJ691" s="34">
        <v>0</v>
      </c>
      <c r="BK691" s="34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</row>
    <row r="692" spans="1:92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>
        <v>0</v>
      </c>
      <c r="H692">
        <v>0</v>
      </c>
      <c r="I692" s="34">
        <v>0</v>
      </c>
      <c r="J692" s="34">
        <v>0</v>
      </c>
      <c r="K692">
        <v>0</v>
      </c>
      <c r="L692">
        <v>0</v>
      </c>
      <c r="M692" s="34">
        <v>0</v>
      </c>
      <c r="N692" s="34">
        <v>0</v>
      </c>
      <c r="O692">
        <v>0</v>
      </c>
      <c r="P692">
        <v>0</v>
      </c>
      <c r="Q692" s="34">
        <v>0</v>
      </c>
      <c r="R692" s="34">
        <v>0</v>
      </c>
      <c r="S692">
        <v>0</v>
      </c>
      <c r="T692">
        <v>0</v>
      </c>
      <c r="U692" s="34">
        <v>0</v>
      </c>
      <c r="V692" s="34">
        <v>0</v>
      </c>
      <c r="W692">
        <v>0</v>
      </c>
      <c r="X692">
        <v>0</v>
      </c>
      <c r="Y692" s="34">
        <v>0</v>
      </c>
      <c r="Z692" s="34">
        <v>0</v>
      </c>
      <c r="AA692">
        <v>0</v>
      </c>
      <c r="AB692">
        <v>0</v>
      </c>
      <c r="AC692" s="34">
        <v>0</v>
      </c>
      <c r="AD692" s="34">
        <v>0</v>
      </c>
      <c r="AE692">
        <v>0</v>
      </c>
      <c r="AF692">
        <v>0</v>
      </c>
      <c r="AG692" s="34">
        <v>0</v>
      </c>
      <c r="AH692" s="34">
        <v>0</v>
      </c>
      <c r="AJ692">
        <v>0</v>
      </c>
      <c r="AK692">
        <v>0</v>
      </c>
      <c r="AL692" s="34">
        <v>0</v>
      </c>
      <c r="AM692" s="34">
        <v>0</v>
      </c>
      <c r="AN692">
        <v>0</v>
      </c>
      <c r="AO692">
        <v>0</v>
      </c>
      <c r="AP692" s="34">
        <v>0</v>
      </c>
      <c r="AQ692" s="34">
        <v>0</v>
      </c>
      <c r="AR692">
        <v>0</v>
      </c>
      <c r="AS692">
        <v>0</v>
      </c>
      <c r="AT692" s="34">
        <v>0</v>
      </c>
      <c r="AU692" s="34">
        <v>0</v>
      </c>
      <c r="AV692">
        <v>0</v>
      </c>
      <c r="AW692">
        <v>0</v>
      </c>
      <c r="AX692" s="34">
        <v>0</v>
      </c>
      <c r="AY692" s="34">
        <v>0</v>
      </c>
      <c r="AZ692">
        <v>0</v>
      </c>
      <c r="BA692">
        <v>0</v>
      </c>
      <c r="BB692" s="34">
        <v>0</v>
      </c>
      <c r="BC692" s="34">
        <v>0</v>
      </c>
      <c r="BD692">
        <v>0</v>
      </c>
      <c r="BE692">
        <v>0</v>
      </c>
      <c r="BF692" s="34">
        <v>0</v>
      </c>
      <c r="BG692" s="34">
        <v>0</v>
      </c>
      <c r="BH692">
        <v>0</v>
      </c>
      <c r="BI692">
        <v>0</v>
      </c>
      <c r="BJ692" s="34">
        <v>0</v>
      </c>
      <c r="BK692" s="34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</row>
    <row r="693" spans="1:92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>
        <v>0</v>
      </c>
      <c r="H693">
        <v>0</v>
      </c>
      <c r="I693" s="34">
        <v>0</v>
      </c>
      <c r="J693" s="34">
        <v>0</v>
      </c>
      <c r="K693">
        <v>0</v>
      </c>
      <c r="L693">
        <v>0</v>
      </c>
      <c r="M693" s="34">
        <v>0</v>
      </c>
      <c r="N693" s="34">
        <v>0</v>
      </c>
      <c r="O693">
        <v>0</v>
      </c>
      <c r="P693">
        <v>0</v>
      </c>
      <c r="Q693" s="34">
        <v>0</v>
      </c>
      <c r="R693" s="34">
        <v>0</v>
      </c>
      <c r="S693">
        <v>0</v>
      </c>
      <c r="T693">
        <v>0</v>
      </c>
      <c r="U693" s="34">
        <v>0</v>
      </c>
      <c r="V693" s="34">
        <v>0</v>
      </c>
      <c r="W693">
        <v>0</v>
      </c>
      <c r="X693">
        <v>0</v>
      </c>
      <c r="Y693" s="34">
        <v>0</v>
      </c>
      <c r="Z693" s="34">
        <v>0</v>
      </c>
      <c r="AA693">
        <v>0</v>
      </c>
      <c r="AB693">
        <v>0</v>
      </c>
      <c r="AC693" s="34">
        <v>0</v>
      </c>
      <c r="AD693" s="34">
        <v>0</v>
      </c>
      <c r="AE693">
        <v>0</v>
      </c>
      <c r="AF693">
        <v>0</v>
      </c>
      <c r="AG693" s="34">
        <v>0</v>
      </c>
      <c r="AH693" s="34">
        <v>0</v>
      </c>
      <c r="AJ693">
        <v>0</v>
      </c>
      <c r="AK693">
        <v>0</v>
      </c>
      <c r="AL693" s="34">
        <v>0</v>
      </c>
      <c r="AM693" s="34">
        <v>0</v>
      </c>
      <c r="AN693">
        <v>0</v>
      </c>
      <c r="AO693">
        <v>0</v>
      </c>
      <c r="AP693" s="34">
        <v>0</v>
      </c>
      <c r="AQ693" s="34">
        <v>0</v>
      </c>
      <c r="AR693">
        <v>0</v>
      </c>
      <c r="AS693">
        <v>0</v>
      </c>
      <c r="AT693" s="34">
        <v>0</v>
      </c>
      <c r="AU693" s="34">
        <v>0</v>
      </c>
      <c r="AV693">
        <v>0</v>
      </c>
      <c r="AW693">
        <v>0</v>
      </c>
      <c r="AX693" s="34">
        <v>0</v>
      </c>
      <c r="AY693" s="34">
        <v>0</v>
      </c>
      <c r="AZ693">
        <v>0</v>
      </c>
      <c r="BA693">
        <v>0</v>
      </c>
      <c r="BB693" s="34">
        <v>0</v>
      </c>
      <c r="BC693" s="34">
        <v>0</v>
      </c>
      <c r="BD693">
        <v>0</v>
      </c>
      <c r="BE693">
        <v>0</v>
      </c>
      <c r="BF693" s="34">
        <v>0</v>
      </c>
      <c r="BG693" s="34">
        <v>0</v>
      </c>
      <c r="BH693">
        <v>0</v>
      </c>
      <c r="BI693">
        <v>0</v>
      </c>
      <c r="BJ693" s="34">
        <v>0</v>
      </c>
      <c r="BK693" s="34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</row>
    <row r="694" spans="1:92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>
        <v>0</v>
      </c>
      <c r="H694">
        <v>0</v>
      </c>
      <c r="I694" s="34">
        <v>0</v>
      </c>
      <c r="J694" s="34">
        <v>0</v>
      </c>
      <c r="K694">
        <v>0</v>
      </c>
      <c r="L694">
        <v>0</v>
      </c>
      <c r="M694" s="34">
        <v>0</v>
      </c>
      <c r="N694" s="34">
        <v>0</v>
      </c>
      <c r="O694">
        <v>0</v>
      </c>
      <c r="P694">
        <v>0</v>
      </c>
      <c r="Q694" s="34">
        <v>0</v>
      </c>
      <c r="R694" s="34">
        <v>0</v>
      </c>
      <c r="S694">
        <v>0</v>
      </c>
      <c r="T694">
        <v>0</v>
      </c>
      <c r="U694" s="34">
        <v>0</v>
      </c>
      <c r="V694" s="34">
        <v>0</v>
      </c>
      <c r="W694">
        <v>0</v>
      </c>
      <c r="X694">
        <v>0</v>
      </c>
      <c r="Y694" s="34">
        <v>0</v>
      </c>
      <c r="Z694" s="34">
        <v>0</v>
      </c>
      <c r="AA694">
        <v>0</v>
      </c>
      <c r="AB694">
        <v>0</v>
      </c>
      <c r="AC694" s="34">
        <v>0</v>
      </c>
      <c r="AD694" s="34">
        <v>0</v>
      </c>
      <c r="AE694">
        <v>0</v>
      </c>
      <c r="AF694">
        <v>0</v>
      </c>
      <c r="AG694" s="34">
        <v>0</v>
      </c>
      <c r="AH694" s="34">
        <v>0</v>
      </c>
      <c r="AJ694">
        <v>0</v>
      </c>
      <c r="AK694">
        <v>0</v>
      </c>
      <c r="AL694" s="34">
        <v>0</v>
      </c>
      <c r="AM694" s="34">
        <v>0</v>
      </c>
      <c r="AN694">
        <v>0</v>
      </c>
      <c r="AO694">
        <v>0</v>
      </c>
      <c r="AP694" s="34">
        <v>0</v>
      </c>
      <c r="AQ694" s="34">
        <v>0</v>
      </c>
      <c r="AR694">
        <v>0</v>
      </c>
      <c r="AS694">
        <v>0</v>
      </c>
      <c r="AT694" s="34">
        <v>0</v>
      </c>
      <c r="AU694" s="34">
        <v>0</v>
      </c>
      <c r="AV694">
        <v>0</v>
      </c>
      <c r="AW694">
        <v>0</v>
      </c>
      <c r="AX694" s="34">
        <v>0</v>
      </c>
      <c r="AY694" s="34">
        <v>0</v>
      </c>
      <c r="AZ694">
        <v>0</v>
      </c>
      <c r="BA694">
        <v>0</v>
      </c>
      <c r="BB694" s="34">
        <v>0</v>
      </c>
      <c r="BC694" s="34">
        <v>0</v>
      </c>
      <c r="BD694">
        <v>0</v>
      </c>
      <c r="BE694">
        <v>0</v>
      </c>
      <c r="BF694" s="34">
        <v>0</v>
      </c>
      <c r="BG694" s="34">
        <v>0</v>
      </c>
      <c r="BH694">
        <v>0</v>
      </c>
      <c r="BI694">
        <v>0</v>
      </c>
      <c r="BJ694" s="34">
        <v>0</v>
      </c>
      <c r="BK694" s="3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</row>
    <row r="695" spans="1:92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>
        <v>0</v>
      </c>
      <c r="H695">
        <v>0</v>
      </c>
      <c r="I695" s="34">
        <v>0</v>
      </c>
      <c r="J695" s="34">
        <v>0</v>
      </c>
      <c r="K695">
        <v>0</v>
      </c>
      <c r="L695">
        <v>0</v>
      </c>
      <c r="M695" s="34">
        <v>0</v>
      </c>
      <c r="N695" s="34">
        <v>0</v>
      </c>
      <c r="O695">
        <v>0</v>
      </c>
      <c r="P695">
        <v>0</v>
      </c>
      <c r="Q695" s="34">
        <v>0</v>
      </c>
      <c r="R695" s="34">
        <v>0</v>
      </c>
      <c r="S695">
        <v>0</v>
      </c>
      <c r="T695">
        <v>0</v>
      </c>
      <c r="U695" s="34">
        <v>0</v>
      </c>
      <c r="V695" s="34">
        <v>0</v>
      </c>
      <c r="W695">
        <v>0</v>
      </c>
      <c r="X695">
        <v>0</v>
      </c>
      <c r="Y695" s="34">
        <v>0</v>
      </c>
      <c r="Z695" s="34">
        <v>0</v>
      </c>
      <c r="AA695">
        <v>0</v>
      </c>
      <c r="AB695">
        <v>0</v>
      </c>
      <c r="AC695" s="34">
        <v>0</v>
      </c>
      <c r="AD695" s="34">
        <v>0</v>
      </c>
      <c r="AE695">
        <v>0</v>
      </c>
      <c r="AF695">
        <v>0</v>
      </c>
      <c r="AG695" s="34">
        <v>0</v>
      </c>
      <c r="AH695" s="34">
        <v>0</v>
      </c>
      <c r="AJ695">
        <v>0</v>
      </c>
      <c r="AK695">
        <v>0</v>
      </c>
      <c r="AL695" s="34">
        <v>0</v>
      </c>
      <c r="AM695" s="34">
        <v>0</v>
      </c>
      <c r="AN695">
        <v>0</v>
      </c>
      <c r="AO695">
        <v>0</v>
      </c>
      <c r="AP695" s="34">
        <v>0</v>
      </c>
      <c r="AQ695" s="34">
        <v>0</v>
      </c>
      <c r="AR695">
        <v>0</v>
      </c>
      <c r="AS695">
        <v>0</v>
      </c>
      <c r="AT695" s="34">
        <v>0</v>
      </c>
      <c r="AU695" s="34">
        <v>0</v>
      </c>
      <c r="AV695">
        <v>0</v>
      </c>
      <c r="AW695">
        <v>0</v>
      </c>
      <c r="AX695" s="34">
        <v>0</v>
      </c>
      <c r="AY695" s="34">
        <v>0</v>
      </c>
      <c r="AZ695">
        <v>0</v>
      </c>
      <c r="BA695">
        <v>0</v>
      </c>
      <c r="BB695" s="34">
        <v>0</v>
      </c>
      <c r="BC695" s="34">
        <v>0</v>
      </c>
      <c r="BD695">
        <v>0</v>
      </c>
      <c r="BE695">
        <v>0</v>
      </c>
      <c r="BF695" s="34">
        <v>0</v>
      </c>
      <c r="BG695" s="34">
        <v>0</v>
      </c>
      <c r="BH695">
        <v>0</v>
      </c>
      <c r="BI695">
        <v>0</v>
      </c>
      <c r="BJ695" s="34">
        <v>0</v>
      </c>
      <c r="BK695" s="34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</row>
    <row r="696" spans="1:92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>
        <v>0</v>
      </c>
      <c r="H696">
        <v>0</v>
      </c>
      <c r="I696" s="34">
        <v>0</v>
      </c>
      <c r="J696" s="34">
        <v>0</v>
      </c>
      <c r="K696">
        <v>0</v>
      </c>
      <c r="L696">
        <v>0</v>
      </c>
      <c r="M696" s="34">
        <v>0</v>
      </c>
      <c r="N696" s="34">
        <v>0</v>
      </c>
      <c r="O696">
        <v>0</v>
      </c>
      <c r="P696">
        <v>0</v>
      </c>
      <c r="Q696" s="34">
        <v>0</v>
      </c>
      <c r="R696" s="34">
        <v>0</v>
      </c>
      <c r="S696">
        <v>0</v>
      </c>
      <c r="T696">
        <v>0</v>
      </c>
      <c r="U696" s="34">
        <v>0</v>
      </c>
      <c r="V696" s="34">
        <v>0</v>
      </c>
      <c r="W696">
        <v>0</v>
      </c>
      <c r="X696">
        <v>0</v>
      </c>
      <c r="Y696" s="34">
        <v>0</v>
      </c>
      <c r="Z696" s="34">
        <v>0</v>
      </c>
      <c r="AA696">
        <v>0</v>
      </c>
      <c r="AB696">
        <v>0</v>
      </c>
      <c r="AC696" s="34">
        <v>0</v>
      </c>
      <c r="AD696" s="34">
        <v>0</v>
      </c>
      <c r="AE696">
        <v>0</v>
      </c>
      <c r="AF696">
        <v>0</v>
      </c>
      <c r="AG696" s="34">
        <v>0</v>
      </c>
      <c r="AH696" s="34">
        <v>0</v>
      </c>
      <c r="AJ696">
        <v>0</v>
      </c>
      <c r="AK696">
        <v>0</v>
      </c>
      <c r="AL696" s="34">
        <v>0</v>
      </c>
      <c r="AM696" s="34">
        <v>0</v>
      </c>
      <c r="AN696">
        <v>0</v>
      </c>
      <c r="AO696">
        <v>0</v>
      </c>
      <c r="AP696" s="34">
        <v>0</v>
      </c>
      <c r="AQ696" s="34">
        <v>0</v>
      </c>
      <c r="AR696">
        <v>0</v>
      </c>
      <c r="AS696">
        <v>0</v>
      </c>
      <c r="AT696" s="34">
        <v>0</v>
      </c>
      <c r="AU696" s="34">
        <v>0</v>
      </c>
      <c r="AV696">
        <v>0</v>
      </c>
      <c r="AW696">
        <v>0</v>
      </c>
      <c r="AX696" s="34">
        <v>0</v>
      </c>
      <c r="AY696" s="34">
        <v>0</v>
      </c>
      <c r="AZ696">
        <v>0</v>
      </c>
      <c r="BA696">
        <v>0</v>
      </c>
      <c r="BB696" s="34">
        <v>0</v>
      </c>
      <c r="BC696" s="34">
        <v>0</v>
      </c>
      <c r="BD696">
        <v>0</v>
      </c>
      <c r="BE696">
        <v>0</v>
      </c>
      <c r="BF696" s="34">
        <v>0</v>
      </c>
      <c r="BG696" s="34">
        <v>0</v>
      </c>
      <c r="BH696">
        <v>0</v>
      </c>
      <c r="BI696">
        <v>0</v>
      </c>
      <c r="BJ696" s="34">
        <v>0</v>
      </c>
      <c r="BK696" s="34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</row>
    <row r="697" spans="1:92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>
        <v>0</v>
      </c>
      <c r="H697">
        <v>0</v>
      </c>
      <c r="I697" s="34">
        <v>0</v>
      </c>
      <c r="J697" s="34">
        <v>0</v>
      </c>
      <c r="K697">
        <v>0</v>
      </c>
      <c r="L697">
        <v>0</v>
      </c>
      <c r="M697" s="34">
        <v>0</v>
      </c>
      <c r="N697" s="34">
        <v>0</v>
      </c>
      <c r="O697">
        <v>0</v>
      </c>
      <c r="P697">
        <v>0</v>
      </c>
      <c r="Q697" s="34">
        <v>0</v>
      </c>
      <c r="R697" s="34">
        <v>0</v>
      </c>
      <c r="S697">
        <v>0</v>
      </c>
      <c r="T697">
        <v>0</v>
      </c>
      <c r="U697" s="34">
        <v>0</v>
      </c>
      <c r="V697" s="34">
        <v>0</v>
      </c>
      <c r="W697">
        <v>0</v>
      </c>
      <c r="X697">
        <v>0</v>
      </c>
      <c r="Y697" s="34">
        <v>0</v>
      </c>
      <c r="Z697" s="34">
        <v>0</v>
      </c>
      <c r="AA697">
        <v>0</v>
      </c>
      <c r="AB697">
        <v>0</v>
      </c>
      <c r="AC697" s="34">
        <v>0</v>
      </c>
      <c r="AD697" s="34">
        <v>0</v>
      </c>
      <c r="AE697">
        <v>0</v>
      </c>
      <c r="AF697">
        <v>0</v>
      </c>
      <c r="AG697" s="34">
        <v>0</v>
      </c>
      <c r="AH697" s="34">
        <v>0</v>
      </c>
      <c r="AJ697">
        <v>0</v>
      </c>
      <c r="AK697">
        <v>0</v>
      </c>
      <c r="AL697" s="34">
        <v>0</v>
      </c>
      <c r="AM697" s="34">
        <v>0</v>
      </c>
      <c r="AN697">
        <v>0</v>
      </c>
      <c r="AO697">
        <v>0</v>
      </c>
      <c r="AP697" s="34">
        <v>0</v>
      </c>
      <c r="AQ697" s="34">
        <v>0</v>
      </c>
      <c r="AR697">
        <v>0</v>
      </c>
      <c r="AS697">
        <v>0</v>
      </c>
      <c r="AT697" s="34">
        <v>0</v>
      </c>
      <c r="AU697" s="34">
        <v>0</v>
      </c>
      <c r="AV697">
        <v>0</v>
      </c>
      <c r="AW697">
        <v>0</v>
      </c>
      <c r="AX697" s="34">
        <v>0</v>
      </c>
      <c r="AY697" s="34">
        <v>0</v>
      </c>
      <c r="AZ697">
        <v>0</v>
      </c>
      <c r="BA697">
        <v>0</v>
      </c>
      <c r="BB697" s="34">
        <v>0</v>
      </c>
      <c r="BC697" s="34">
        <v>0</v>
      </c>
      <c r="BD697">
        <v>0</v>
      </c>
      <c r="BE697">
        <v>0</v>
      </c>
      <c r="BF697" s="34">
        <v>0</v>
      </c>
      <c r="BG697" s="34">
        <v>0</v>
      </c>
      <c r="BH697">
        <v>0</v>
      </c>
      <c r="BI697">
        <v>0</v>
      </c>
      <c r="BJ697" s="34">
        <v>0</v>
      </c>
      <c r="BK697" s="34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</row>
    <row r="698" spans="1:92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>
        <v>0</v>
      </c>
      <c r="H698">
        <v>0</v>
      </c>
      <c r="I698" s="34">
        <v>0</v>
      </c>
      <c r="J698" s="34">
        <v>0</v>
      </c>
      <c r="K698">
        <v>0</v>
      </c>
      <c r="L698">
        <v>0</v>
      </c>
      <c r="M698" s="34">
        <v>0</v>
      </c>
      <c r="N698" s="34">
        <v>0</v>
      </c>
      <c r="O698">
        <v>0</v>
      </c>
      <c r="P698">
        <v>0</v>
      </c>
      <c r="Q698" s="34">
        <v>0</v>
      </c>
      <c r="R698" s="34">
        <v>0</v>
      </c>
      <c r="S698">
        <v>0</v>
      </c>
      <c r="T698">
        <v>0</v>
      </c>
      <c r="U698" s="34">
        <v>0</v>
      </c>
      <c r="V698" s="34">
        <v>0</v>
      </c>
      <c r="W698">
        <v>0</v>
      </c>
      <c r="X698">
        <v>0</v>
      </c>
      <c r="Y698" s="34">
        <v>0</v>
      </c>
      <c r="Z698" s="34">
        <v>0</v>
      </c>
      <c r="AA698">
        <v>0</v>
      </c>
      <c r="AB698">
        <v>0</v>
      </c>
      <c r="AC698" s="34">
        <v>0</v>
      </c>
      <c r="AD698" s="34">
        <v>0</v>
      </c>
      <c r="AE698">
        <v>0</v>
      </c>
      <c r="AF698">
        <v>0</v>
      </c>
      <c r="AG698" s="34">
        <v>0</v>
      </c>
      <c r="AH698" s="34">
        <v>0</v>
      </c>
      <c r="AJ698">
        <v>0</v>
      </c>
      <c r="AK698">
        <v>0</v>
      </c>
      <c r="AL698" s="34">
        <v>0</v>
      </c>
      <c r="AM698" s="34">
        <v>0</v>
      </c>
      <c r="AN698">
        <v>0</v>
      </c>
      <c r="AO698">
        <v>0</v>
      </c>
      <c r="AP698" s="34">
        <v>0</v>
      </c>
      <c r="AQ698" s="34">
        <v>0</v>
      </c>
      <c r="AR698">
        <v>0</v>
      </c>
      <c r="AS698">
        <v>0</v>
      </c>
      <c r="AT698" s="34">
        <v>0</v>
      </c>
      <c r="AU698" s="34">
        <v>0</v>
      </c>
      <c r="AV698">
        <v>0</v>
      </c>
      <c r="AW698">
        <v>0</v>
      </c>
      <c r="AX698" s="34">
        <v>0</v>
      </c>
      <c r="AY698" s="34">
        <v>0</v>
      </c>
      <c r="AZ698">
        <v>0</v>
      </c>
      <c r="BA698">
        <v>0</v>
      </c>
      <c r="BB698" s="34">
        <v>0</v>
      </c>
      <c r="BC698" s="34">
        <v>0</v>
      </c>
      <c r="BD698">
        <v>0</v>
      </c>
      <c r="BE698">
        <v>0</v>
      </c>
      <c r="BF698" s="34">
        <v>0</v>
      </c>
      <c r="BG698" s="34">
        <v>0</v>
      </c>
      <c r="BH698">
        <v>0</v>
      </c>
      <c r="BI698">
        <v>0</v>
      </c>
      <c r="BJ698" s="34">
        <v>0</v>
      </c>
      <c r="BK698" s="34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</row>
    <row r="699" spans="1:92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>
        <v>0</v>
      </c>
      <c r="H699">
        <v>0</v>
      </c>
      <c r="I699" s="34">
        <v>0</v>
      </c>
      <c r="J699" s="34">
        <v>0</v>
      </c>
      <c r="K699">
        <v>0</v>
      </c>
      <c r="L699">
        <v>0</v>
      </c>
      <c r="M699" s="34">
        <v>0</v>
      </c>
      <c r="N699" s="34">
        <v>0</v>
      </c>
      <c r="O699">
        <v>0</v>
      </c>
      <c r="P699">
        <v>0</v>
      </c>
      <c r="Q699" s="34">
        <v>0</v>
      </c>
      <c r="R699" s="34">
        <v>0</v>
      </c>
      <c r="S699">
        <v>0</v>
      </c>
      <c r="T699">
        <v>0</v>
      </c>
      <c r="U699" s="34">
        <v>0</v>
      </c>
      <c r="V699" s="34">
        <v>0</v>
      </c>
      <c r="W699">
        <v>0</v>
      </c>
      <c r="X699">
        <v>0</v>
      </c>
      <c r="Y699" s="34">
        <v>0</v>
      </c>
      <c r="Z699" s="34">
        <v>0</v>
      </c>
      <c r="AA699">
        <v>0</v>
      </c>
      <c r="AB699">
        <v>0</v>
      </c>
      <c r="AC699" s="34">
        <v>0</v>
      </c>
      <c r="AD699" s="34">
        <v>0</v>
      </c>
      <c r="AE699">
        <v>0</v>
      </c>
      <c r="AF699">
        <v>0</v>
      </c>
      <c r="AG699" s="34">
        <v>0</v>
      </c>
      <c r="AH699" s="34">
        <v>0</v>
      </c>
      <c r="AJ699">
        <v>0</v>
      </c>
      <c r="AK699">
        <v>0</v>
      </c>
      <c r="AL699" s="34">
        <v>0</v>
      </c>
      <c r="AM699" s="34">
        <v>0</v>
      </c>
      <c r="AN699">
        <v>0</v>
      </c>
      <c r="AO699">
        <v>0</v>
      </c>
      <c r="AP699" s="34">
        <v>0</v>
      </c>
      <c r="AQ699" s="34">
        <v>0</v>
      </c>
      <c r="AR699">
        <v>0</v>
      </c>
      <c r="AS699">
        <v>0</v>
      </c>
      <c r="AT699" s="34">
        <v>0</v>
      </c>
      <c r="AU699" s="34">
        <v>0</v>
      </c>
      <c r="AV699">
        <v>0</v>
      </c>
      <c r="AW699">
        <v>0</v>
      </c>
      <c r="AX699" s="34">
        <v>0</v>
      </c>
      <c r="AY699" s="34">
        <v>0</v>
      </c>
      <c r="AZ699">
        <v>0</v>
      </c>
      <c r="BA699">
        <v>0</v>
      </c>
      <c r="BB699" s="34">
        <v>0</v>
      </c>
      <c r="BC699" s="34">
        <v>0</v>
      </c>
      <c r="BD699">
        <v>0</v>
      </c>
      <c r="BE699">
        <v>0</v>
      </c>
      <c r="BF699" s="34">
        <v>0</v>
      </c>
      <c r="BG699" s="34">
        <v>0</v>
      </c>
      <c r="BH699">
        <v>0</v>
      </c>
      <c r="BI699">
        <v>0</v>
      </c>
      <c r="BJ699" s="34">
        <v>0</v>
      </c>
      <c r="BK699" s="34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</row>
    <row r="700" spans="1:92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>
        <v>0</v>
      </c>
      <c r="H700">
        <v>0</v>
      </c>
      <c r="I700" s="34">
        <v>0</v>
      </c>
      <c r="J700" s="34">
        <v>0</v>
      </c>
      <c r="K700">
        <v>0</v>
      </c>
      <c r="L700">
        <v>0</v>
      </c>
      <c r="M700" s="34">
        <v>0</v>
      </c>
      <c r="N700" s="34">
        <v>0</v>
      </c>
      <c r="O700">
        <v>0</v>
      </c>
      <c r="P700">
        <v>0</v>
      </c>
      <c r="Q700" s="34">
        <v>0</v>
      </c>
      <c r="R700" s="34">
        <v>0</v>
      </c>
      <c r="S700">
        <v>0</v>
      </c>
      <c r="T700">
        <v>0</v>
      </c>
      <c r="U700" s="34">
        <v>0</v>
      </c>
      <c r="V700" s="34">
        <v>0</v>
      </c>
      <c r="W700">
        <v>0</v>
      </c>
      <c r="X700">
        <v>0</v>
      </c>
      <c r="Y700" s="34">
        <v>0</v>
      </c>
      <c r="Z700" s="34">
        <v>0</v>
      </c>
      <c r="AA700">
        <v>0</v>
      </c>
      <c r="AB700">
        <v>0</v>
      </c>
      <c r="AC700" s="34">
        <v>0</v>
      </c>
      <c r="AD700" s="34">
        <v>0</v>
      </c>
      <c r="AE700">
        <v>0</v>
      </c>
      <c r="AF700">
        <v>0</v>
      </c>
      <c r="AG700" s="34">
        <v>0</v>
      </c>
      <c r="AH700" s="34">
        <v>0</v>
      </c>
      <c r="AJ700">
        <v>0</v>
      </c>
      <c r="AK700">
        <v>0</v>
      </c>
      <c r="AL700" s="34">
        <v>0</v>
      </c>
      <c r="AM700" s="34">
        <v>0</v>
      </c>
      <c r="AN700">
        <v>0</v>
      </c>
      <c r="AO700">
        <v>0</v>
      </c>
      <c r="AP700" s="34">
        <v>0</v>
      </c>
      <c r="AQ700" s="34">
        <v>0</v>
      </c>
      <c r="AR700">
        <v>0</v>
      </c>
      <c r="AS700">
        <v>0</v>
      </c>
      <c r="AT700" s="34">
        <v>0</v>
      </c>
      <c r="AU700" s="34">
        <v>0</v>
      </c>
      <c r="AV700">
        <v>0</v>
      </c>
      <c r="AW700">
        <v>0</v>
      </c>
      <c r="AX700" s="34">
        <v>0</v>
      </c>
      <c r="AY700" s="34">
        <v>0</v>
      </c>
      <c r="AZ700">
        <v>0</v>
      </c>
      <c r="BA700">
        <v>0</v>
      </c>
      <c r="BB700" s="34">
        <v>0</v>
      </c>
      <c r="BC700" s="34">
        <v>0</v>
      </c>
      <c r="BD700">
        <v>0</v>
      </c>
      <c r="BE700">
        <v>0</v>
      </c>
      <c r="BF700" s="34">
        <v>0</v>
      </c>
      <c r="BG700" s="34">
        <v>0</v>
      </c>
      <c r="BH700">
        <v>0</v>
      </c>
      <c r="BI700">
        <v>0</v>
      </c>
      <c r="BJ700" s="34">
        <v>0</v>
      </c>
      <c r="BK700" s="34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</row>
    <row r="701" spans="1:92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>
        <v>0</v>
      </c>
      <c r="H701">
        <v>0</v>
      </c>
      <c r="I701" s="34">
        <v>0</v>
      </c>
      <c r="J701" s="34">
        <v>0</v>
      </c>
      <c r="K701">
        <v>0</v>
      </c>
      <c r="L701">
        <v>0</v>
      </c>
      <c r="M701" s="34">
        <v>0</v>
      </c>
      <c r="N701" s="34">
        <v>0</v>
      </c>
      <c r="O701">
        <v>0</v>
      </c>
      <c r="P701">
        <v>0</v>
      </c>
      <c r="Q701" s="34">
        <v>0</v>
      </c>
      <c r="R701" s="34">
        <v>0</v>
      </c>
      <c r="S701">
        <v>0</v>
      </c>
      <c r="T701">
        <v>0</v>
      </c>
      <c r="U701" s="34">
        <v>0</v>
      </c>
      <c r="V701" s="34">
        <v>0</v>
      </c>
      <c r="W701">
        <v>0</v>
      </c>
      <c r="X701">
        <v>0</v>
      </c>
      <c r="Y701" s="34">
        <v>0</v>
      </c>
      <c r="Z701" s="34">
        <v>0</v>
      </c>
      <c r="AA701">
        <v>0</v>
      </c>
      <c r="AB701">
        <v>0</v>
      </c>
      <c r="AC701" s="34">
        <v>0</v>
      </c>
      <c r="AD701" s="34">
        <v>0</v>
      </c>
      <c r="AE701">
        <v>0</v>
      </c>
      <c r="AF701">
        <v>0</v>
      </c>
      <c r="AG701" s="34">
        <v>0</v>
      </c>
      <c r="AH701" s="34">
        <v>0</v>
      </c>
      <c r="AJ701">
        <v>0</v>
      </c>
      <c r="AK701">
        <v>0</v>
      </c>
      <c r="AL701" s="34">
        <v>0</v>
      </c>
      <c r="AM701" s="34">
        <v>0</v>
      </c>
      <c r="AN701">
        <v>0</v>
      </c>
      <c r="AO701">
        <v>0</v>
      </c>
      <c r="AP701" s="34">
        <v>0</v>
      </c>
      <c r="AQ701" s="34">
        <v>0</v>
      </c>
      <c r="AR701">
        <v>0</v>
      </c>
      <c r="AS701">
        <v>0</v>
      </c>
      <c r="AT701" s="34">
        <v>0</v>
      </c>
      <c r="AU701" s="34">
        <v>0</v>
      </c>
      <c r="AV701">
        <v>0</v>
      </c>
      <c r="AW701">
        <v>0</v>
      </c>
      <c r="AX701" s="34">
        <v>0</v>
      </c>
      <c r="AY701" s="34">
        <v>0</v>
      </c>
      <c r="AZ701">
        <v>0</v>
      </c>
      <c r="BA701">
        <v>0</v>
      </c>
      <c r="BB701" s="34">
        <v>0</v>
      </c>
      <c r="BC701" s="34">
        <v>0</v>
      </c>
      <c r="BD701">
        <v>0</v>
      </c>
      <c r="BE701">
        <v>0</v>
      </c>
      <c r="BF701" s="34">
        <v>0</v>
      </c>
      <c r="BG701" s="34">
        <v>0</v>
      </c>
      <c r="BH701">
        <v>0</v>
      </c>
      <c r="BI701">
        <v>0</v>
      </c>
      <c r="BJ701" s="34">
        <v>0</v>
      </c>
      <c r="BK701" s="34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</row>
    <row r="702" spans="1:92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>
        <v>0</v>
      </c>
      <c r="H702">
        <v>0</v>
      </c>
      <c r="I702" s="34">
        <v>0</v>
      </c>
      <c r="J702" s="34">
        <v>0</v>
      </c>
      <c r="K702">
        <v>0</v>
      </c>
      <c r="L702">
        <v>0</v>
      </c>
      <c r="M702" s="34">
        <v>0</v>
      </c>
      <c r="N702" s="34">
        <v>0</v>
      </c>
      <c r="O702">
        <v>0</v>
      </c>
      <c r="P702">
        <v>0</v>
      </c>
      <c r="Q702" s="34">
        <v>0</v>
      </c>
      <c r="R702" s="34">
        <v>0</v>
      </c>
      <c r="S702">
        <v>0</v>
      </c>
      <c r="T702">
        <v>0</v>
      </c>
      <c r="U702" s="34">
        <v>0</v>
      </c>
      <c r="V702" s="34">
        <v>0</v>
      </c>
      <c r="W702">
        <v>0</v>
      </c>
      <c r="X702">
        <v>0</v>
      </c>
      <c r="Y702" s="34">
        <v>0</v>
      </c>
      <c r="Z702" s="34">
        <v>0</v>
      </c>
      <c r="AA702">
        <v>0</v>
      </c>
      <c r="AB702">
        <v>0</v>
      </c>
      <c r="AC702" s="34">
        <v>0</v>
      </c>
      <c r="AD702" s="34">
        <v>0</v>
      </c>
      <c r="AE702">
        <v>0</v>
      </c>
      <c r="AF702">
        <v>0</v>
      </c>
      <c r="AG702" s="34">
        <v>0</v>
      </c>
      <c r="AH702" s="34">
        <v>0</v>
      </c>
      <c r="AJ702">
        <v>0</v>
      </c>
      <c r="AK702">
        <v>0</v>
      </c>
      <c r="AL702" s="34">
        <v>0</v>
      </c>
      <c r="AM702" s="34">
        <v>0</v>
      </c>
      <c r="AN702">
        <v>0</v>
      </c>
      <c r="AO702">
        <v>0</v>
      </c>
      <c r="AP702" s="34">
        <v>0</v>
      </c>
      <c r="AQ702" s="34">
        <v>0</v>
      </c>
      <c r="AR702">
        <v>0</v>
      </c>
      <c r="AS702">
        <v>0</v>
      </c>
      <c r="AT702" s="34">
        <v>0</v>
      </c>
      <c r="AU702" s="34">
        <v>0</v>
      </c>
      <c r="AV702">
        <v>0</v>
      </c>
      <c r="AW702">
        <v>0</v>
      </c>
      <c r="AX702" s="34">
        <v>0</v>
      </c>
      <c r="AY702" s="34">
        <v>0</v>
      </c>
      <c r="AZ702">
        <v>0</v>
      </c>
      <c r="BA702">
        <v>0</v>
      </c>
      <c r="BB702" s="34">
        <v>0</v>
      </c>
      <c r="BC702" s="34">
        <v>0</v>
      </c>
      <c r="BD702">
        <v>0</v>
      </c>
      <c r="BE702">
        <v>0</v>
      </c>
      <c r="BF702" s="34">
        <v>0</v>
      </c>
      <c r="BG702" s="34">
        <v>0</v>
      </c>
      <c r="BH702">
        <v>0</v>
      </c>
      <c r="BI702">
        <v>0</v>
      </c>
      <c r="BJ702" s="34">
        <v>0</v>
      </c>
      <c r="BK702" s="34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</row>
    <row r="703" spans="1:92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>
        <v>0</v>
      </c>
      <c r="H703">
        <v>0</v>
      </c>
      <c r="I703" s="34">
        <v>0</v>
      </c>
      <c r="J703" s="34">
        <v>0</v>
      </c>
      <c r="K703">
        <v>0</v>
      </c>
      <c r="L703">
        <v>0</v>
      </c>
      <c r="M703" s="34">
        <v>0</v>
      </c>
      <c r="N703" s="34">
        <v>0</v>
      </c>
      <c r="O703">
        <v>0</v>
      </c>
      <c r="P703">
        <v>0</v>
      </c>
      <c r="Q703" s="34">
        <v>0</v>
      </c>
      <c r="R703" s="34">
        <v>0</v>
      </c>
      <c r="S703">
        <v>0</v>
      </c>
      <c r="T703">
        <v>0</v>
      </c>
      <c r="U703" s="34">
        <v>0</v>
      </c>
      <c r="V703" s="34">
        <v>0</v>
      </c>
      <c r="W703">
        <v>0</v>
      </c>
      <c r="X703">
        <v>0</v>
      </c>
      <c r="Y703" s="34">
        <v>0</v>
      </c>
      <c r="Z703" s="34">
        <v>0</v>
      </c>
      <c r="AA703">
        <v>0</v>
      </c>
      <c r="AB703">
        <v>0</v>
      </c>
      <c r="AC703" s="34">
        <v>0</v>
      </c>
      <c r="AD703" s="34">
        <v>0</v>
      </c>
      <c r="AE703">
        <v>0</v>
      </c>
      <c r="AF703">
        <v>0</v>
      </c>
      <c r="AG703" s="34">
        <v>0</v>
      </c>
      <c r="AH703" s="34">
        <v>0</v>
      </c>
      <c r="AJ703">
        <v>0</v>
      </c>
      <c r="AK703">
        <v>0</v>
      </c>
      <c r="AL703" s="34">
        <v>0</v>
      </c>
      <c r="AM703" s="34">
        <v>0</v>
      </c>
      <c r="AN703">
        <v>0</v>
      </c>
      <c r="AO703">
        <v>0</v>
      </c>
      <c r="AP703" s="34">
        <v>0</v>
      </c>
      <c r="AQ703" s="34">
        <v>0</v>
      </c>
      <c r="AR703">
        <v>0</v>
      </c>
      <c r="AS703">
        <v>0</v>
      </c>
      <c r="AT703" s="34">
        <v>0</v>
      </c>
      <c r="AU703" s="34">
        <v>0</v>
      </c>
      <c r="AV703">
        <v>0</v>
      </c>
      <c r="AW703">
        <v>0</v>
      </c>
      <c r="AX703" s="34">
        <v>0</v>
      </c>
      <c r="AY703" s="34">
        <v>0</v>
      </c>
      <c r="AZ703">
        <v>0</v>
      </c>
      <c r="BA703">
        <v>0</v>
      </c>
      <c r="BB703" s="34">
        <v>0</v>
      </c>
      <c r="BC703" s="34">
        <v>0</v>
      </c>
      <c r="BD703">
        <v>0</v>
      </c>
      <c r="BE703">
        <v>0</v>
      </c>
      <c r="BF703" s="34">
        <v>0</v>
      </c>
      <c r="BG703" s="34">
        <v>0</v>
      </c>
      <c r="BH703">
        <v>0</v>
      </c>
      <c r="BI703">
        <v>0</v>
      </c>
      <c r="BJ703" s="34">
        <v>0</v>
      </c>
      <c r="BK703" s="34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</row>
    <row r="704" spans="1:92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>
        <v>0</v>
      </c>
      <c r="H704">
        <v>0</v>
      </c>
      <c r="I704" s="34">
        <v>0</v>
      </c>
      <c r="J704" s="34">
        <v>0</v>
      </c>
      <c r="K704">
        <v>0</v>
      </c>
      <c r="L704">
        <v>0</v>
      </c>
      <c r="M704" s="34">
        <v>0</v>
      </c>
      <c r="N704" s="34">
        <v>0</v>
      </c>
      <c r="O704">
        <v>0</v>
      </c>
      <c r="P704">
        <v>0</v>
      </c>
      <c r="Q704" s="34">
        <v>0</v>
      </c>
      <c r="R704" s="34">
        <v>0</v>
      </c>
      <c r="S704">
        <v>0</v>
      </c>
      <c r="T704">
        <v>0</v>
      </c>
      <c r="U704" s="34">
        <v>0</v>
      </c>
      <c r="V704" s="34">
        <v>0</v>
      </c>
      <c r="W704">
        <v>0</v>
      </c>
      <c r="X704">
        <v>0</v>
      </c>
      <c r="Y704" s="34">
        <v>0</v>
      </c>
      <c r="Z704" s="34">
        <v>0</v>
      </c>
      <c r="AA704">
        <v>0</v>
      </c>
      <c r="AB704">
        <v>0</v>
      </c>
      <c r="AC704" s="34">
        <v>0</v>
      </c>
      <c r="AD704" s="34">
        <v>0</v>
      </c>
      <c r="AE704">
        <v>0</v>
      </c>
      <c r="AF704">
        <v>0</v>
      </c>
      <c r="AG704" s="34">
        <v>0</v>
      </c>
      <c r="AH704" s="34">
        <v>0</v>
      </c>
      <c r="AJ704">
        <v>0</v>
      </c>
      <c r="AK704">
        <v>0</v>
      </c>
      <c r="AL704" s="34">
        <v>0</v>
      </c>
      <c r="AM704" s="34">
        <v>0</v>
      </c>
      <c r="AN704">
        <v>0</v>
      </c>
      <c r="AO704">
        <v>0</v>
      </c>
      <c r="AP704" s="34">
        <v>0</v>
      </c>
      <c r="AQ704" s="34">
        <v>0</v>
      </c>
      <c r="AR704">
        <v>0</v>
      </c>
      <c r="AS704">
        <v>0</v>
      </c>
      <c r="AT704" s="34">
        <v>0</v>
      </c>
      <c r="AU704" s="34">
        <v>0</v>
      </c>
      <c r="AV704">
        <v>0</v>
      </c>
      <c r="AW704">
        <v>0</v>
      </c>
      <c r="AX704" s="34">
        <v>0</v>
      </c>
      <c r="AY704" s="34">
        <v>0</v>
      </c>
      <c r="AZ704">
        <v>0</v>
      </c>
      <c r="BA704">
        <v>0</v>
      </c>
      <c r="BB704" s="34">
        <v>0</v>
      </c>
      <c r="BC704" s="34">
        <v>0</v>
      </c>
      <c r="BD704">
        <v>0</v>
      </c>
      <c r="BE704">
        <v>0</v>
      </c>
      <c r="BF704" s="34">
        <v>0</v>
      </c>
      <c r="BG704" s="34">
        <v>0</v>
      </c>
      <c r="BH704">
        <v>0</v>
      </c>
      <c r="BI704">
        <v>0</v>
      </c>
      <c r="BJ704" s="34">
        <v>0</v>
      </c>
      <c r="BK704" s="3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</row>
    <row r="705" spans="1:92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>
        <v>0</v>
      </c>
      <c r="H705">
        <v>0</v>
      </c>
      <c r="I705" s="34">
        <v>0</v>
      </c>
      <c r="J705" s="34">
        <v>0</v>
      </c>
      <c r="K705">
        <v>0</v>
      </c>
      <c r="L705">
        <v>0</v>
      </c>
      <c r="M705" s="34">
        <v>0</v>
      </c>
      <c r="N705" s="34">
        <v>0</v>
      </c>
      <c r="O705">
        <v>0</v>
      </c>
      <c r="P705">
        <v>0</v>
      </c>
      <c r="Q705" s="34">
        <v>0</v>
      </c>
      <c r="R705" s="34">
        <v>0</v>
      </c>
      <c r="S705">
        <v>0</v>
      </c>
      <c r="T705">
        <v>0</v>
      </c>
      <c r="U705" s="34">
        <v>0</v>
      </c>
      <c r="V705" s="34">
        <v>0</v>
      </c>
      <c r="W705">
        <v>0</v>
      </c>
      <c r="X705">
        <v>0</v>
      </c>
      <c r="Y705" s="34">
        <v>0</v>
      </c>
      <c r="Z705" s="34">
        <v>0</v>
      </c>
      <c r="AA705">
        <v>0</v>
      </c>
      <c r="AB705">
        <v>0</v>
      </c>
      <c r="AC705" s="34">
        <v>0</v>
      </c>
      <c r="AD705" s="34">
        <v>0</v>
      </c>
      <c r="AE705">
        <v>0</v>
      </c>
      <c r="AF705">
        <v>0</v>
      </c>
      <c r="AG705" s="34">
        <v>0</v>
      </c>
      <c r="AH705" s="34">
        <v>0</v>
      </c>
      <c r="AJ705">
        <v>0</v>
      </c>
      <c r="AK705">
        <v>0</v>
      </c>
      <c r="AL705" s="34">
        <v>0</v>
      </c>
      <c r="AM705" s="34">
        <v>0</v>
      </c>
      <c r="AN705">
        <v>0</v>
      </c>
      <c r="AO705">
        <v>0</v>
      </c>
      <c r="AP705" s="34">
        <v>0</v>
      </c>
      <c r="AQ705" s="34">
        <v>0</v>
      </c>
      <c r="AR705">
        <v>0</v>
      </c>
      <c r="AS705">
        <v>0</v>
      </c>
      <c r="AT705" s="34">
        <v>0</v>
      </c>
      <c r="AU705" s="34">
        <v>0</v>
      </c>
      <c r="AV705">
        <v>0</v>
      </c>
      <c r="AW705">
        <v>0</v>
      </c>
      <c r="AX705" s="34">
        <v>0</v>
      </c>
      <c r="AY705" s="34">
        <v>0</v>
      </c>
      <c r="AZ705">
        <v>0</v>
      </c>
      <c r="BA705">
        <v>0</v>
      </c>
      <c r="BB705" s="34">
        <v>0</v>
      </c>
      <c r="BC705" s="34">
        <v>0</v>
      </c>
      <c r="BD705">
        <v>0</v>
      </c>
      <c r="BE705">
        <v>0</v>
      </c>
      <c r="BF705" s="34">
        <v>0</v>
      </c>
      <c r="BG705" s="34">
        <v>0</v>
      </c>
      <c r="BH705">
        <v>0</v>
      </c>
      <c r="BI705">
        <v>0</v>
      </c>
      <c r="BJ705" s="34">
        <v>0</v>
      </c>
      <c r="BK705" s="34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</row>
    <row r="706" spans="1:92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>
        <v>0</v>
      </c>
      <c r="H706">
        <v>0</v>
      </c>
      <c r="I706" s="34">
        <v>0</v>
      </c>
      <c r="J706" s="34">
        <v>0</v>
      </c>
      <c r="K706">
        <v>0</v>
      </c>
      <c r="L706">
        <v>0</v>
      </c>
      <c r="M706" s="34">
        <v>0</v>
      </c>
      <c r="N706" s="34">
        <v>0</v>
      </c>
      <c r="O706">
        <v>0</v>
      </c>
      <c r="P706">
        <v>0</v>
      </c>
      <c r="Q706" s="34">
        <v>0</v>
      </c>
      <c r="R706" s="34">
        <v>0</v>
      </c>
      <c r="S706">
        <v>0</v>
      </c>
      <c r="T706">
        <v>0</v>
      </c>
      <c r="U706" s="34">
        <v>0</v>
      </c>
      <c r="V706" s="34">
        <v>0</v>
      </c>
      <c r="W706">
        <v>0</v>
      </c>
      <c r="X706">
        <v>0</v>
      </c>
      <c r="Y706" s="34">
        <v>0</v>
      </c>
      <c r="Z706" s="34">
        <v>0</v>
      </c>
      <c r="AA706">
        <v>0</v>
      </c>
      <c r="AB706">
        <v>0</v>
      </c>
      <c r="AC706" s="34">
        <v>0</v>
      </c>
      <c r="AD706" s="34">
        <v>0</v>
      </c>
      <c r="AE706">
        <v>0</v>
      </c>
      <c r="AF706">
        <v>0</v>
      </c>
      <c r="AG706" s="34">
        <v>0</v>
      </c>
      <c r="AH706" s="34">
        <v>0</v>
      </c>
      <c r="AJ706">
        <v>0</v>
      </c>
      <c r="AK706">
        <v>0</v>
      </c>
      <c r="AL706" s="34">
        <v>0</v>
      </c>
      <c r="AM706" s="34">
        <v>0</v>
      </c>
      <c r="AN706">
        <v>0</v>
      </c>
      <c r="AO706">
        <v>0</v>
      </c>
      <c r="AP706" s="34">
        <v>0</v>
      </c>
      <c r="AQ706" s="34">
        <v>0</v>
      </c>
      <c r="AR706">
        <v>0</v>
      </c>
      <c r="AS706">
        <v>0</v>
      </c>
      <c r="AT706" s="34">
        <v>0</v>
      </c>
      <c r="AU706" s="34">
        <v>0</v>
      </c>
      <c r="AV706">
        <v>0</v>
      </c>
      <c r="AW706">
        <v>0</v>
      </c>
      <c r="AX706" s="34">
        <v>0</v>
      </c>
      <c r="AY706" s="34">
        <v>0</v>
      </c>
      <c r="AZ706">
        <v>0</v>
      </c>
      <c r="BA706">
        <v>0</v>
      </c>
      <c r="BB706" s="34">
        <v>0</v>
      </c>
      <c r="BC706" s="34">
        <v>0</v>
      </c>
      <c r="BD706">
        <v>0</v>
      </c>
      <c r="BE706">
        <v>0</v>
      </c>
      <c r="BF706" s="34">
        <v>0</v>
      </c>
      <c r="BG706" s="34">
        <v>0</v>
      </c>
      <c r="BH706">
        <v>0</v>
      </c>
      <c r="BI706">
        <v>0</v>
      </c>
      <c r="BJ706" s="34">
        <v>0</v>
      </c>
      <c r="BK706" s="34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</row>
    <row r="707" spans="1:92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>
        <v>0</v>
      </c>
      <c r="H707">
        <v>0</v>
      </c>
      <c r="I707" s="34">
        <v>0</v>
      </c>
      <c r="J707" s="34">
        <v>0</v>
      </c>
      <c r="K707">
        <v>0</v>
      </c>
      <c r="L707">
        <v>0</v>
      </c>
      <c r="M707" s="34">
        <v>0</v>
      </c>
      <c r="N707" s="34">
        <v>0</v>
      </c>
      <c r="O707">
        <v>0</v>
      </c>
      <c r="P707">
        <v>0</v>
      </c>
      <c r="Q707" s="34">
        <v>0</v>
      </c>
      <c r="R707" s="34">
        <v>0</v>
      </c>
      <c r="S707">
        <v>0</v>
      </c>
      <c r="T707">
        <v>0</v>
      </c>
      <c r="U707" s="34">
        <v>0</v>
      </c>
      <c r="V707" s="34">
        <v>0</v>
      </c>
      <c r="W707">
        <v>0</v>
      </c>
      <c r="X707">
        <v>0</v>
      </c>
      <c r="Y707" s="34">
        <v>0</v>
      </c>
      <c r="Z707" s="34">
        <v>0</v>
      </c>
      <c r="AA707">
        <v>0</v>
      </c>
      <c r="AB707">
        <v>0</v>
      </c>
      <c r="AC707" s="34">
        <v>0</v>
      </c>
      <c r="AD707" s="34">
        <v>0</v>
      </c>
      <c r="AE707">
        <v>0</v>
      </c>
      <c r="AF707">
        <v>0</v>
      </c>
      <c r="AG707" s="34">
        <v>0</v>
      </c>
      <c r="AH707" s="34">
        <v>0</v>
      </c>
      <c r="AJ707">
        <v>0</v>
      </c>
      <c r="AK707">
        <v>0</v>
      </c>
      <c r="AL707" s="34">
        <v>0</v>
      </c>
      <c r="AM707" s="34">
        <v>0</v>
      </c>
      <c r="AN707">
        <v>0</v>
      </c>
      <c r="AO707">
        <v>0</v>
      </c>
      <c r="AP707" s="34">
        <v>0</v>
      </c>
      <c r="AQ707" s="34">
        <v>0</v>
      </c>
      <c r="AR707">
        <v>0</v>
      </c>
      <c r="AS707">
        <v>0</v>
      </c>
      <c r="AT707" s="34">
        <v>0</v>
      </c>
      <c r="AU707" s="34">
        <v>0</v>
      </c>
      <c r="AV707">
        <v>0</v>
      </c>
      <c r="AW707">
        <v>0</v>
      </c>
      <c r="AX707" s="34">
        <v>0</v>
      </c>
      <c r="AY707" s="34">
        <v>0</v>
      </c>
      <c r="AZ707">
        <v>0</v>
      </c>
      <c r="BA707">
        <v>0</v>
      </c>
      <c r="BB707" s="34">
        <v>0</v>
      </c>
      <c r="BC707" s="34">
        <v>0</v>
      </c>
      <c r="BD707">
        <v>0</v>
      </c>
      <c r="BE707">
        <v>0</v>
      </c>
      <c r="BF707" s="34">
        <v>0</v>
      </c>
      <c r="BG707" s="34">
        <v>0</v>
      </c>
      <c r="BH707">
        <v>0</v>
      </c>
      <c r="BI707">
        <v>0</v>
      </c>
      <c r="BJ707" s="34">
        <v>0</v>
      </c>
      <c r="BK707" s="34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</row>
    <row r="708" spans="1:92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>
        <v>0</v>
      </c>
      <c r="H708">
        <v>0</v>
      </c>
      <c r="I708" s="34">
        <v>0</v>
      </c>
      <c r="J708" s="34">
        <v>0</v>
      </c>
      <c r="K708">
        <v>0</v>
      </c>
      <c r="L708">
        <v>0</v>
      </c>
      <c r="M708" s="34">
        <v>0</v>
      </c>
      <c r="N708" s="34">
        <v>0</v>
      </c>
      <c r="O708">
        <v>0</v>
      </c>
      <c r="P708">
        <v>0</v>
      </c>
      <c r="Q708" s="34">
        <v>0</v>
      </c>
      <c r="R708" s="34">
        <v>0</v>
      </c>
      <c r="S708">
        <v>0</v>
      </c>
      <c r="T708">
        <v>0</v>
      </c>
      <c r="U708" s="34">
        <v>0</v>
      </c>
      <c r="V708" s="34">
        <v>0</v>
      </c>
      <c r="W708">
        <v>0</v>
      </c>
      <c r="X708">
        <v>0</v>
      </c>
      <c r="Y708" s="34">
        <v>0</v>
      </c>
      <c r="Z708" s="34">
        <v>0</v>
      </c>
      <c r="AA708">
        <v>0</v>
      </c>
      <c r="AB708">
        <v>0</v>
      </c>
      <c r="AC708" s="34">
        <v>0</v>
      </c>
      <c r="AD708" s="34">
        <v>0</v>
      </c>
      <c r="AE708">
        <v>0</v>
      </c>
      <c r="AF708">
        <v>0</v>
      </c>
      <c r="AG708" s="34">
        <v>0</v>
      </c>
      <c r="AH708" s="34">
        <v>0</v>
      </c>
      <c r="AJ708">
        <v>0</v>
      </c>
      <c r="AK708">
        <v>0</v>
      </c>
      <c r="AL708" s="34">
        <v>0</v>
      </c>
      <c r="AM708" s="34">
        <v>0</v>
      </c>
      <c r="AN708">
        <v>0</v>
      </c>
      <c r="AO708">
        <v>0</v>
      </c>
      <c r="AP708" s="34">
        <v>0</v>
      </c>
      <c r="AQ708" s="34">
        <v>0</v>
      </c>
      <c r="AR708">
        <v>0</v>
      </c>
      <c r="AS708">
        <v>0</v>
      </c>
      <c r="AT708" s="34">
        <v>0</v>
      </c>
      <c r="AU708" s="34">
        <v>0</v>
      </c>
      <c r="AV708">
        <v>0</v>
      </c>
      <c r="AW708">
        <v>0</v>
      </c>
      <c r="AX708" s="34">
        <v>0</v>
      </c>
      <c r="AY708" s="34">
        <v>0</v>
      </c>
      <c r="AZ708">
        <v>0</v>
      </c>
      <c r="BA708">
        <v>0</v>
      </c>
      <c r="BB708" s="34">
        <v>0</v>
      </c>
      <c r="BC708" s="34">
        <v>0</v>
      </c>
      <c r="BD708">
        <v>0</v>
      </c>
      <c r="BE708">
        <v>0</v>
      </c>
      <c r="BF708" s="34">
        <v>0</v>
      </c>
      <c r="BG708" s="34">
        <v>0</v>
      </c>
      <c r="BH708">
        <v>0</v>
      </c>
      <c r="BI708">
        <v>0</v>
      </c>
      <c r="BJ708" s="34">
        <v>0</v>
      </c>
      <c r="BK708" s="34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</row>
    <row r="709" spans="1:92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>
        <v>0</v>
      </c>
      <c r="H709">
        <v>0</v>
      </c>
      <c r="I709" s="34">
        <v>0</v>
      </c>
      <c r="J709" s="34">
        <v>0</v>
      </c>
      <c r="K709">
        <v>0</v>
      </c>
      <c r="L709">
        <v>0</v>
      </c>
      <c r="M709" s="34">
        <v>0</v>
      </c>
      <c r="N709" s="34">
        <v>0</v>
      </c>
      <c r="O709">
        <v>0</v>
      </c>
      <c r="P709">
        <v>0</v>
      </c>
      <c r="Q709" s="34">
        <v>0</v>
      </c>
      <c r="R709" s="34">
        <v>0</v>
      </c>
      <c r="S709">
        <v>0</v>
      </c>
      <c r="T709">
        <v>0</v>
      </c>
      <c r="U709" s="34">
        <v>0</v>
      </c>
      <c r="V709" s="34">
        <v>0</v>
      </c>
      <c r="W709">
        <v>0</v>
      </c>
      <c r="X709">
        <v>0</v>
      </c>
      <c r="Y709" s="34">
        <v>0</v>
      </c>
      <c r="Z709" s="34">
        <v>0</v>
      </c>
      <c r="AA709">
        <v>0</v>
      </c>
      <c r="AB709">
        <v>0</v>
      </c>
      <c r="AC709" s="34">
        <v>0</v>
      </c>
      <c r="AD709" s="34">
        <v>0</v>
      </c>
      <c r="AE709">
        <v>0</v>
      </c>
      <c r="AF709">
        <v>0</v>
      </c>
      <c r="AG709" s="34">
        <v>0</v>
      </c>
      <c r="AH709" s="34">
        <v>0</v>
      </c>
      <c r="AJ709">
        <v>0</v>
      </c>
      <c r="AK709">
        <v>0</v>
      </c>
      <c r="AL709" s="34">
        <v>0</v>
      </c>
      <c r="AM709" s="34">
        <v>0</v>
      </c>
      <c r="AN709">
        <v>0</v>
      </c>
      <c r="AO709">
        <v>0</v>
      </c>
      <c r="AP709" s="34">
        <v>0</v>
      </c>
      <c r="AQ709" s="34">
        <v>0</v>
      </c>
      <c r="AR709">
        <v>0</v>
      </c>
      <c r="AS709">
        <v>0</v>
      </c>
      <c r="AT709" s="34">
        <v>0</v>
      </c>
      <c r="AU709" s="34">
        <v>0</v>
      </c>
      <c r="AV709">
        <v>0</v>
      </c>
      <c r="AW709">
        <v>0</v>
      </c>
      <c r="AX709" s="34">
        <v>0</v>
      </c>
      <c r="AY709" s="34">
        <v>0</v>
      </c>
      <c r="AZ709">
        <v>0</v>
      </c>
      <c r="BA709">
        <v>0</v>
      </c>
      <c r="BB709" s="34">
        <v>0</v>
      </c>
      <c r="BC709" s="34">
        <v>0</v>
      </c>
      <c r="BD709">
        <v>0</v>
      </c>
      <c r="BE709">
        <v>0</v>
      </c>
      <c r="BF709" s="34">
        <v>0</v>
      </c>
      <c r="BG709" s="34">
        <v>0</v>
      </c>
      <c r="BH709">
        <v>0</v>
      </c>
      <c r="BI709">
        <v>0</v>
      </c>
      <c r="BJ709" s="34">
        <v>0</v>
      </c>
      <c r="BK709" s="34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</row>
    <row r="710" spans="1:92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>
        <v>0</v>
      </c>
      <c r="H710">
        <v>0</v>
      </c>
      <c r="I710" s="34">
        <v>0</v>
      </c>
      <c r="J710" s="34">
        <v>0</v>
      </c>
      <c r="K710">
        <v>0</v>
      </c>
      <c r="L710">
        <v>0</v>
      </c>
      <c r="M710" s="34">
        <v>0</v>
      </c>
      <c r="N710" s="34">
        <v>0</v>
      </c>
      <c r="O710">
        <v>0</v>
      </c>
      <c r="P710">
        <v>0</v>
      </c>
      <c r="Q710" s="34">
        <v>0</v>
      </c>
      <c r="R710" s="34">
        <v>0</v>
      </c>
      <c r="S710">
        <v>0</v>
      </c>
      <c r="T710">
        <v>0</v>
      </c>
      <c r="U710" s="34">
        <v>0</v>
      </c>
      <c r="V710" s="34">
        <v>0</v>
      </c>
      <c r="W710">
        <v>0</v>
      </c>
      <c r="X710">
        <v>0</v>
      </c>
      <c r="Y710" s="34">
        <v>0</v>
      </c>
      <c r="Z710" s="34">
        <v>0</v>
      </c>
      <c r="AA710">
        <v>0</v>
      </c>
      <c r="AB710">
        <v>0</v>
      </c>
      <c r="AC710" s="34">
        <v>0</v>
      </c>
      <c r="AD710" s="34">
        <v>0</v>
      </c>
      <c r="AE710">
        <v>0</v>
      </c>
      <c r="AF710">
        <v>0</v>
      </c>
      <c r="AG710" s="34">
        <v>0</v>
      </c>
      <c r="AH710" s="34">
        <v>0</v>
      </c>
      <c r="AJ710">
        <v>0</v>
      </c>
      <c r="AK710">
        <v>0</v>
      </c>
      <c r="AL710" s="34">
        <v>0</v>
      </c>
      <c r="AM710" s="34">
        <v>0</v>
      </c>
      <c r="AN710">
        <v>0</v>
      </c>
      <c r="AO710">
        <v>0</v>
      </c>
      <c r="AP710" s="34">
        <v>0</v>
      </c>
      <c r="AQ710" s="34">
        <v>0</v>
      </c>
      <c r="AR710">
        <v>0</v>
      </c>
      <c r="AS710">
        <v>0</v>
      </c>
      <c r="AT710" s="34">
        <v>0</v>
      </c>
      <c r="AU710" s="34">
        <v>0</v>
      </c>
      <c r="AV710">
        <v>0</v>
      </c>
      <c r="AW710">
        <v>0</v>
      </c>
      <c r="AX710" s="34">
        <v>0</v>
      </c>
      <c r="AY710" s="34">
        <v>0</v>
      </c>
      <c r="AZ710">
        <v>0</v>
      </c>
      <c r="BA710">
        <v>0</v>
      </c>
      <c r="BB710" s="34">
        <v>0</v>
      </c>
      <c r="BC710" s="34">
        <v>0</v>
      </c>
      <c r="BD710">
        <v>0</v>
      </c>
      <c r="BE710">
        <v>0</v>
      </c>
      <c r="BF710" s="34">
        <v>0</v>
      </c>
      <c r="BG710" s="34">
        <v>0</v>
      </c>
      <c r="BH710">
        <v>0</v>
      </c>
      <c r="BI710">
        <v>0</v>
      </c>
      <c r="BJ710" s="34">
        <v>0</v>
      </c>
      <c r="BK710" s="34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</row>
    <row r="711" spans="1:92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>
        <v>0</v>
      </c>
      <c r="H711">
        <v>0</v>
      </c>
      <c r="I711" s="34">
        <v>0</v>
      </c>
      <c r="J711" s="34">
        <v>0</v>
      </c>
      <c r="K711">
        <v>0</v>
      </c>
      <c r="L711">
        <v>0</v>
      </c>
      <c r="M711" s="34">
        <v>0</v>
      </c>
      <c r="N711" s="34">
        <v>0</v>
      </c>
      <c r="O711">
        <v>0</v>
      </c>
      <c r="P711">
        <v>0</v>
      </c>
      <c r="Q711" s="34">
        <v>0</v>
      </c>
      <c r="R711" s="34">
        <v>0</v>
      </c>
      <c r="S711">
        <v>0</v>
      </c>
      <c r="T711">
        <v>0</v>
      </c>
      <c r="U711" s="34">
        <v>0</v>
      </c>
      <c r="V711" s="34">
        <v>0</v>
      </c>
      <c r="W711">
        <v>0</v>
      </c>
      <c r="X711">
        <v>0</v>
      </c>
      <c r="Y711" s="34">
        <v>0</v>
      </c>
      <c r="Z711" s="34">
        <v>0</v>
      </c>
      <c r="AA711">
        <v>0</v>
      </c>
      <c r="AB711">
        <v>0</v>
      </c>
      <c r="AC711" s="34">
        <v>0</v>
      </c>
      <c r="AD711" s="34">
        <v>0</v>
      </c>
      <c r="AE711">
        <v>0</v>
      </c>
      <c r="AF711">
        <v>0</v>
      </c>
      <c r="AG711" s="34">
        <v>0</v>
      </c>
      <c r="AH711" s="34">
        <v>0</v>
      </c>
      <c r="AJ711">
        <v>0</v>
      </c>
      <c r="AK711">
        <v>0</v>
      </c>
      <c r="AL711" s="34">
        <v>0</v>
      </c>
      <c r="AM711" s="34">
        <v>0</v>
      </c>
      <c r="AN711">
        <v>0</v>
      </c>
      <c r="AO711">
        <v>0</v>
      </c>
      <c r="AP711" s="34">
        <v>0</v>
      </c>
      <c r="AQ711" s="34">
        <v>0</v>
      </c>
      <c r="AR711">
        <v>0</v>
      </c>
      <c r="AS711">
        <v>0</v>
      </c>
      <c r="AT711" s="34">
        <v>0</v>
      </c>
      <c r="AU711" s="34">
        <v>0</v>
      </c>
      <c r="AV711">
        <v>0</v>
      </c>
      <c r="AW711">
        <v>0</v>
      </c>
      <c r="AX711" s="34">
        <v>0</v>
      </c>
      <c r="AY711" s="34">
        <v>0</v>
      </c>
      <c r="AZ711">
        <v>0</v>
      </c>
      <c r="BA711">
        <v>0</v>
      </c>
      <c r="BB711" s="34">
        <v>0</v>
      </c>
      <c r="BC711" s="34">
        <v>0</v>
      </c>
      <c r="BD711">
        <v>0</v>
      </c>
      <c r="BE711">
        <v>0</v>
      </c>
      <c r="BF711" s="34">
        <v>0</v>
      </c>
      <c r="BG711" s="34">
        <v>0</v>
      </c>
      <c r="BH711">
        <v>0</v>
      </c>
      <c r="BI711">
        <v>0</v>
      </c>
      <c r="BJ711" s="34">
        <v>0</v>
      </c>
      <c r="BK711" s="34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</row>
    <row r="712" spans="1:92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>
        <v>0</v>
      </c>
      <c r="H712">
        <v>0</v>
      </c>
      <c r="I712" s="34">
        <v>0</v>
      </c>
      <c r="J712" s="34">
        <v>0</v>
      </c>
      <c r="K712">
        <v>0</v>
      </c>
      <c r="L712">
        <v>0</v>
      </c>
      <c r="M712" s="34">
        <v>0</v>
      </c>
      <c r="N712" s="34">
        <v>0</v>
      </c>
      <c r="O712">
        <v>0</v>
      </c>
      <c r="P712">
        <v>0</v>
      </c>
      <c r="Q712" s="34">
        <v>0</v>
      </c>
      <c r="R712" s="34">
        <v>0</v>
      </c>
      <c r="S712">
        <v>0</v>
      </c>
      <c r="T712">
        <v>0</v>
      </c>
      <c r="U712" s="34">
        <v>0</v>
      </c>
      <c r="V712" s="34">
        <v>0</v>
      </c>
      <c r="W712">
        <v>0</v>
      </c>
      <c r="X712">
        <v>0</v>
      </c>
      <c r="Y712" s="34">
        <v>0</v>
      </c>
      <c r="Z712" s="34">
        <v>0</v>
      </c>
      <c r="AA712">
        <v>0</v>
      </c>
      <c r="AB712">
        <v>0</v>
      </c>
      <c r="AC712" s="34">
        <v>0</v>
      </c>
      <c r="AD712" s="34">
        <v>0</v>
      </c>
      <c r="AE712">
        <v>0</v>
      </c>
      <c r="AF712">
        <v>0</v>
      </c>
      <c r="AG712" s="34">
        <v>0</v>
      </c>
      <c r="AH712" s="34">
        <v>0</v>
      </c>
      <c r="AJ712">
        <v>0</v>
      </c>
      <c r="AK712">
        <v>0</v>
      </c>
      <c r="AL712" s="34">
        <v>0</v>
      </c>
      <c r="AM712" s="34">
        <v>0</v>
      </c>
      <c r="AN712">
        <v>0</v>
      </c>
      <c r="AO712">
        <v>0</v>
      </c>
      <c r="AP712" s="34">
        <v>0</v>
      </c>
      <c r="AQ712" s="34">
        <v>0</v>
      </c>
      <c r="AR712">
        <v>0</v>
      </c>
      <c r="AS712">
        <v>0</v>
      </c>
      <c r="AT712" s="34">
        <v>0</v>
      </c>
      <c r="AU712" s="34">
        <v>0</v>
      </c>
      <c r="AV712">
        <v>0</v>
      </c>
      <c r="AW712">
        <v>0</v>
      </c>
      <c r="AX712" s="34">
        <v>0</v>
      </c>
      <c r="AY712" s="34">
        <v>0</v>
      </c>
      <c r="AZ712">
        <v>0</v>
      </c>
      <c r="BA712">
        <v>0</v>
      </c>
      <c r="BB712" s="34">
        <v>0</v>
      </c>
      <c r="BC712" s="34">
        <v>0</v>
      </c>
      <c r="BD712">
        <v>0</v>
      </c>
      <c r="BE712">
        <v>0</v>
      </c>
      <c r="BF712" s="34">
        <v>0</v>
      </c>
      <c r="BG712" s="34">
        <v>0</v>
      </c>
      <c r="BH712">
        <v>0</v>
      </c>
      <c r="BI712">
        <v>0</v>
      </c>
      <c r="BJ712" s="34">
        <v>0</v>
      </c>
      <c r="BK712" s="34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</row>
    <row r="713" spans="1:92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>
        <v>0</v>
      </c>
      <c r="H713">
        <v>0</v>
      </c>
      <c r="I713" s="34">
        <v>0</v>
      </c>
      <c r="J713" s="34">
        <v>0</v>
      </c>
      <c r="K713">
        <v>0</v>
      </c>
      <c r="L713">
        <v>0</v>
      </c>
      <c r="M713" s="34">
        <v>0</v>
      </c>
      <c r="N713" s="34">
        <v>0</v>
      </c>
      <c r="O713">
        <v>0</v>
      </c>
      <c r="P713">
        <v>0</v>
      </c>
      <c r="Q713" s="34">
        <v>0</v>
      </c>
      <c r="R713" s="34">
        <v>0</v>
      </c>
      <c r="S713">
        <v>0</v>
      </c>
      <c r="T713">
        <v>0</v>
      </c>
      <c r="U713" s="34">
        <v>0</v>
      </c>
      <c r="V713" s="34">
        <v>0</v>
      </c>
      <c r="W713">
        <v>0</v>
      </c>
      <c r="X713">
        <v>0</v>
      </c>
      <c r="Y713" s="34">
        <v>0</v>
      </c>
      <c r="Z713" s="34">
        <v>0</v>
      </c>
      <c r="AA713">
        <v>0</v>
      </c>
      <c r="AB713">
        <v>0</v>
      </c>
      <c r="AC713" s="34">
        <v>0</v>
      </c>
      <c r="AD713" s="34">
        <v>0</v>
      </c>
      <c r="AE713">
        <v>0</v>
      </c>
      <c r="AF713">
        <v>0</v>
      </c>
      <c r="AG713" s="34">
        <v>0</v>
      </c>
      <c r="AH713" s="34">
        <v>0</v>
      </c>
      <c r="AJ713">
        <v>0</v>
      </c>
      <c r="AK713">
        <v>0</v>
      </c>
      <c r="AL713" s="34">
        <v>0</v>
      </c>
      <c r="AM713" s="34">
        <v>0</v>
      </c>
      <c r="AN713">
        <v>0</v>
      </c>
      <c r="AO713">
        <v>0</v>
      </c>
      <c r="AP713" s="34">
        <v>0</v>
      </c>
      <c r="AQ713" s="34">
        <v>0</v>
      </c>
      <c r="AR713">
        <v>0</v>
      </c>
      <c r="AS713">
        <v>0</v>
      </c>
      <c r="AT713" s="34">
        <v>0</v>
      </c>
      <c r="AU713" s="34">
        <v>0</v>
      </c>
      <c r="AV713">
        <v>0</v>
      </c>
      <c r="AW713">
        <v>0</v>
      </c>
      <c r="AX713" s="34">
        <v>0</v>
      </c>
      <c r="AY713" s="34">
        <v>0</v>
      </c>
      <c r="AZ713">
        <v>0</v>
      </c>
      <c r="BA713">
        <v>0</v>
      </c>
      <c r="BB713" s="34">
        <v>0</v>
      </c>
      <c r="BC713" s="34">
        <v>0</v>
      </c>
      <c r="BD713">
        <v>0</v>
      </c>
      <c r="BE713">
        <v>0</v>
      </c>
      <c r="BF713" s="34">
        <v>0</v>
      </c>
      <c r="BG713" s="34">
        <v>0</v>
      </c>
      <c r="BH713">
        <v>0</v>
      </c>
      <c r="BI713">
        <v>0</v>
      </c>
      <c r="BJ713" s="34">
        <v>0</v>
      </c>
      <c r="BK713" s="34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</row>
    <row r="714" spans="1:92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>
        <v>0</v>
      </c>
      <c r="H714">
        <v>0</v>
      </c>
      <c r="I714" s="34">
        <v>0</v>
      </c>
      <c r="J714" s="34">
        <v>0</v>
      </c>
      <c r="K714">
        <v>0</v>
      </c>
      <c r="L714">
        <v>0</v>
      </c>
      <c r="M714" s="34">
        <v>0</v>
      </c>
      <c r="N714" s="34">
        <v>0</v>
      </c>
      <c r="O714">
        <v>0</v>
      </c>
      <c r="P714">
        <v>0</v>
      </c>
      <c r="Q714" s="34">
        <v>0</v>
      </c>
      <c r="R714" s="34">
        <v>0</v>
      </c>
      <c r="S714">
        <v>0</v>
      </c>
      <c r="T714">
        <v>0</v>
      </c>
      <c r="U714" s="34">
        <v>0</v>
      </c>
      <c r="V714" s="34">
        <v>0</v>
      </c>
      <c r="W714">
        <v>0</v>
      </c>
      <c r="X714">
        <v>0</v>
      </c>
      <c r="Y714" s="34">
        <v>0</v>
      </c>
      <c r="Z714" s="34">
        <v>0</v>
      </c>
      <c r="AA714">
        <v>0</v>
      </c>
      <c r="AB714">
        <v>0</v>
      </c>
      <c r="AC714" s="34">
        <v>0</v>
      </c>
      <c r="AD714" s="34">
        <v>0</v>
      </c>
      <c r="AE714">
        <v>0</v>
      </c>
      <c r="AF714">
        <v>0</v>
      </c>
      <c r="AG714" s="34">
        <v>0</v>
      </c>
      <c r="AH714" s="34">
        <v>0</v>
      </c>
      <c r="AJ714">
        <v>0</v>
      </c>
      <c r="AK714">
        <v>0</v>
      </c>
      <c r="AL714" s="34">
        <v>0</v>
      </c>
      <c r="AM714" s="34">
        <v>0</v>
      </c>
      <c r="AN714">
        <v>0</v>
      </c>
      <c r="AO714">
        <v>0</v>
      </c>
      <c r="AP714" s="34">
        <v>0</v>
      </c>
      <c r="AQ714" s="34">
        <v>0</v>
      </c>
      <c r="AR714">
        <v>0</v>
      </c>
      <c r="AS714">
        <v>0</v>
      </c>
      <c r="AT714" s="34">
        <v>0</v>
      </c>
      <c r="AU714" s="34">
        <v>0</v>
      </c>
      <c r="AV714">
        <v>0</v>
      </c>
      <c r="AW714">
        <v>0</v>
      </c>
      <c r="AX714" s="34">
        <v>0</v>
      </c>
      <c r="AY714" s="34">
        <v>0</v>
      </c>
      <c r="AZ714">
        <v>0</v>
      </c>
      <c r="BA714">
        <v>0</v>
      </c>
      <c r="BB714" s="34">
        <v>0</v>
      </c>
      <c r="BC714" s="34">
        <v>0</v>
      </c>
      <c r="BD714">
        <v>0</v>
      </c>
      <c r="BE714">
        <v>0</v>
      </c>
      <c r="BF714" s="34">
        <v>0</v>
      </c>
      <c r="BG714" s="34">
        <v>0</v>
      </c>
      <c r="BH714">
        <v>0</v>
      </c>
      <c r="BI714">
        <v>0</v>
      </c>
      <c r="BJ714" s="34">
        <v>0</v>
      </c>
      <c r="BK714" s="3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</row>
    <row r="715" spans="1:92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>
        <v>0</v>
      </c>
      <c r="H715">
        <v>0</v>
      </c>
      <c r="I715" s="34">
        <v>0</v>
      </c>
      <c r="J715" s="34">
        <v>0</v>
      </c>
      <c r="K715">
        <v>0</v>
      </c>
      <c r="L715">
        <v>0</v>
      </c>
      <c r="M715" s="34">
        <v>0</v>
      </c>
      <c r="N715" s="34">
        <v>0</v>
      </c>
      <c r="O715">
        <v>0</v>
      </c>
      <c r="P715">
        <v>0</v>
      </c>
      <c r="Q715" s="34">
        <v>0</v>
      </c>
      <c r="R715" s="34">
        <v>0</v>
      </c>
      <c r="S715">
        <v>0</v>
      </c>
      <c r="T715">
        <v>0</v>
      </c>
      <c r="U715" s="34">
        <v>0</v>
      </c>
      <c r="V715" s="34">
        <v>0</v>
      </c>
      <c r="W715">
        <v>0</v>
      </c>
      <c r="X715">
        <v>0</v>
      </c>
      <c r="Y715" s="34">
        <v>0</v>
      </c>
      <c r="Z715" s="34">
        <v>0</v>
      </c>
      <c r="AA715">
        <v>0</v>
      </c>
      <c r="AB715">
        <v>0</v>
      </c>
      <c r="AC715" s="34">
        <v>0</v>
      </c>
      <c r="AD715" s="34">
        <v>0</v>
      </c>
      <c r="AE715">
        <v>0</v>
      </c>
      <c r="AF715">
        <v>0</v>
      </c>
      <c r="AG715" s="34">
        <v>0</v>
      </c>
      <c r="AH715" s="34">
        <v>0</v>
      </c>
      <c r="AJ715">
        <v>0</v>
      </c>
      <c r="AK715">
        <v>0</v>
      </c>
      <c r="AL715" s="34">
        <v>0</v>
      </c>
      <c r="AM715" s="34">
        <v>0</v>
      </c>
      <c r="AN715">
        <v>0</v>
      </c>
      <c r="AO715">
        <v>0</v>
      </c>
      <c r="AP715" s="34">
        <v>0</v>
      </c>
      <c r="AQ715" s="34">
        <v>0</v>
      </c>
      <c r="AR715">
        <v>0</v>
      </c>
      <c r="AS715">
        <v>0</v>
      </c>
      <c r="AT715" s="34">
        <v>0</v>
      </c>
      <c r="AU715" s="34">
        <v>0</v>
      </c>
      <c r="AV715">
        <v>0</v>
      </c>
      <c r="AW715">
        <v>0</v>
      </c>
      <c r="AX715" s="34">
        <v>0</v>
      </c>
      <c r="AY715" s="34">
        <v>0</v>
      </c>
      <c r="AZ715">
        <v>0</v>
      </c>
      <c r="BA715">
        <v>0</v>
      </c>
      <c r="BB715" s="34">
        <v>0</v>
      </c>
      <c r="BC715" s="34">
        <v>0</v>
      </c>
      <c r="BD715">
        <v>0</v>
      </c>
      <c r="BE715">
        <v>0</v>
      </c>
      <c r="BF715" s="34">
        <v>0</v>
      </c>
      <c r="BG715" s="34">
        <v>0</v>
      </c>
      <c r="BH715">
        <v>0</v>
      </c>
      <c r="BI715">
        <v>0</v>
      </c>
      <c r="BJ715" s="34">
        <v>0</v>
      </c>
      <c r="BK715" s="34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</row>
    <row r="716" spans="1:92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>
        <v>0</v>
      </c>
      <c r="H716">
        <v>0</v>
      </c>
      <c r="I716" s="34">
        <v>0</v>
      </c>
      <c r="J716" s="34">
        <v>0</v>
      </c>
      <c r="K716">
        <v>0</v>
      </c>
      <c r="L716">
        <v>0</v>
      </c>
      <c r="M716" s="34">
        <v>0</v>
      </c>
      <c r="N716" s="34">
        <v>0</v>
      </c>
      <c r="O716">
        <v>0</v>
      </c>
      <c r="P716">
        <v>0</v>
      </c>
      <c r="Q716" s="34">
        <v>0</v>
      </c>
      <c r="R716" s="34">
        <v>0</v>
      </c>
      <c r="S716">
        <v>0</v>
      </c>
      <c r="T716">
        <v>0</v>
      </c>
      <c r="U716" s="34">
        <v>0</v>
      </c>
      <c r="V716" s="34">
        <v>0</v>
      </c>
      <c r="W716">
        <v>0</v>
      </c>
      <c r="X716">
        <v>0</v>
      </c>
      <c r="Y716" s="34">
        <v>0</v>
      </c>
      <c r="Z716" s="34">
        <v>0</v>
      </c>
      <c r="AA716">
        <v>0</v>
      </c>
      <c r="AB716">
        <v>0</v>
      </c>
      <c r="AC716" s="34">
        <v>0</v>
      </c>
      <c r="AD716" s="34">
        <v>0</v>
      </c>
      <c r="AE716">
        <v>0</v>
      </c>
      <c r="AF716">
        <v>0</v>
      </c>
      <c r="AG716" s="34">
        <v>0</v>
      </c>
      <c r="AH716" s="34">
        <v>0</v>
      </c>
      <c r="AJ716">
        <v>0</v>
      </c>
      <c r="AK716">
        <v>0</v>
      </c>
      <c r="AL716" s="34">
        <v>0</v>
      </c>
      <c r="AM716" s="34">
        <v>0</v>
      </c>
      <c r="AN716">
        <v>0</v>
      </c>
      <c r="AO716">
        <v>0</v>
      </c>
      <c r="AP716" s="34">
        <v>0</v>
      </c>
      <c r="AQ716" s="34">
        <v>0</v>
      </c>
      <c r="AR716">
        <v>0</v>
      </c>
      <c r="AS716">
        <v>0</v>
      </c>
      <c r="AT716" s="34">
        <v>0</v>
      </c>
      <c r="AU716" s="34">
        <v>0</v>
      </c>
      <c r="AV716">
        <v>0</v>
      </c>
      <c r="AW716">
        <v>0</v>
      </c>
      <c r="AX716" s="34">
        <v>0</v>
      </c>
      <c r="AY716" s="34">
        <v>0</v>
      </c>
      <c r="AZ716">
        <v>0</v>
      </c>
      <c r="BA716">
        <v>0</v>
      </c>
      <c r="BB716" s="34">
        <v>0</v>
      </c>
      <c r="BC716" s="34">
        <v>0</v>
      </c>
      <c r="BD716">
        <v>0</v>
      </c>
      <c r="BE716">
        <v>0</v>
      </c>
      <c r="BF716" s="34">
        <v>0</v>
      </c>
      <c r="BG716" s="34">
        <v>0</v>
      </c>
      <c r="BH716">
        <v>0</v>
      </c>
      <c r="BI716">
        <v>0</v>
      </c>
      <c r="BJ716" s="34">
        <v>0</v>
      </c>
      <c r="BK716" s="34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</row>
    <row r="717" spans="1:92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>
        <v>0</v>
      </c>
      <c r="H717">
        <v>0</v>
      </c>
      <c r="I717" s="34">
        <v>0</v>
      </c>
      <c r="J717" s="34">
        <v>0</v>
      </c>
      <c r="K717">
        <v>0</v>
      </c>
      <c r="L717">
        <v>0</v>
      </c>
      <c r="M717" s="34">
        <v>0</v>
      </c>
      <c r="N717" s="34">
        <v>0</v>
      </c>
      <c r="O717">
        <v>0</v>
      </c>
      <c r="P717">
        <v>0</v>
      </c>
      <c r="Q717" s="34">
        <v>0</v>
      </c>
      <c r="R717" s="34">
        <v>0</v>
      </c>
      <c r="S717">
        <v>0</v>
      </c>
      <c r="T717">
        <v>0</v>
      </c>
      <c r="U717" s="34">
        <v>0</v>
      </c>
      <c r="V717" s="34">
        <v>0</v>
      </c>
      <c r="W717">
        <v>0</v>
      </c>
      <c r="X717">
        <v>0</v>
      </c>
      <c r="Y717" s="34">
        <v>0</v>
      </c>
      <c r="Z717" s="34">
        <v>0</v>
      </c>
      <c r="AA717">
        <v>0</v>
      </c>
      <c r="AB717">
        <v>0</v>
      </c>
      <c r="AC717" s="34">
        <v>0</v>
      </c>
      <c r="AD717" s="34">
        <v>0</v>
      </c>
      <c r="AE717">
        <v>0</v>
      </c>
      <c r="AF717">
        <v>0</v>
      </c>
      <c r="AG717" s="34">
        <v>0</v>
      </c>
      <c r="AH717" s="34">
        <v>0</v>
      </c>
      <c r="AJ717">
        <v>0</v>
      </c>
      <c r="AK717">
        <v>0</v>
      </c>
      <c r="AL717" s="34">
        <v>0</v>
      </c>
      <c r="AM717" s="34">
        <v>0</v>
      </c>
      <c r="AN717">
        <v>0</v>
      </c>
      <c r="AO717">
        <v>0</v>
      </c>
      <c r="AP717" s="34">
        <v>0</v>
      </c>
      <c r="AQ717" s="34">
        <v>0</v>
      </c>
      <c r="AR717">
        <v>0</v>
      </c>
      <c r="AS717">
        <v>0</v>
      </c>
      <c r="AT717" s="34">
        <v>0</v>
      </c>
      <c r="AU717" s="34">
        <v>0</v>
      </c>
      <c r="AV717">
        <v>0</v>
      </c>
      <c r="AW717">
        <v>0</v>
      </c>
      <c r="AX717" s="34">
        <v>0</v>
      </c>
      <c r="AY717" s="34">
        <v>0</v>
      </c>
      <c r="AZ717">
        <v>0</v>
      </c>
      <c r="BA717">
        <v>0</v>
      </c>
      <c r="BB717" s="34">
        <v>0</v>
      </c>
      <c r="BC717" s="34">
        <v>0</v>
      </c>
      <c r="BD717">
        <v>0</v>
      </c>
      <c r="BE717">
        <v>0</v>
      </c>
      <c r="BF717" s="34">
        <v>0</v>
      </c>
      <c r="BG717" s="34">
        <v>0</v>
      </c>
      <c r="BH717">
        <v>0</v>
      </c>
      <c r="BI717">
        <v>0</v>
      </c>
      <c r="BJ717" s="34">
        <v>0</v>
      </c>
      <c r="BK717" s="34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</row>
    <row r="718" spans="1:92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>
        <v>0</v>
      </c>
      <c r="H718">
        <v>0</v>
      </c>
      <c r="I718" s="34">
        <v>0</v>
      </c>
      <c r="J718" s="34">
        <v>0</v>
      </c>
      <c r="K718">
        <v>0</v>
      </c>
      <c r="L718">
        <v>0</v>
      </c>
      <c r="M718" s="34">
        <v>0</v>
      </c>
      <c r="N718" s="34">
        <v>0</v>
      </c>
      <c r="O718">
        <v>0</v>
      </c>
      <c r="P718">
        <v>0</v>
      </c>
      <c r="Q718" s="34">
        <v>0</v>
      </c>
      <c r="R718" s="34">
        <v>0</v>
      </c>
      <c r="S718">
        <v>0</v>
      </c>
      <c r="T718">
        <v>0</v>
      </c>
      <c r="U718" s="34">
        <v>0</v>
      </c>
      <c r="V718" s="34">
        <v>0</v>
      </c>
      <c r="W718">
        <v>0</v>
      </c>
      <c r="X718">
        <v>0</v>
      </c>
      <c r="Y718" s="34">
        <v>0</v>
      </c>
      <c r="Z718" s="34">
        <v>0</v>
      </c>
      <c r="AA718">
        <v>0</v>
      </c>
      <c r="AB718">
        <v>0</v>
      </c>
      <c r="AC718" s="34">
        <v>0</v>
      </c>
      <c r="AD718" s="34">
        <v>0</v>
      </c>
      <c r="AE718">
        <v>0</v>
      </c>
      <c r="AF718">
        <v>0</v>
      </c>
      <c r="AG718" s="34">
        <v>0</v>
      </c>
      <c r="AH718" s="34">
        <v>0</v>
      </c>
      <c r="AJ718">
        <v>0</v>
      </c>
      <c r="AK718">
        <v>0</v>
      </c>
      <c r="AL718" s="34">
        <v>0</v>
      </c>
      <c r="AM718" s="34">
        <v>0</v>
      </c>
      <c r="AN718">
        <v>0</v>
      </c>
      <c r="AO718">
        <v>0</v>
      </c>
      <c r="AP718" s="34">
        <v>0</v>
      </c>
      <c r="AQ718" s="34">
        <v>0</v>
      </c>
      <c r="AR718">
        <v>0</v>
      </c>
      <c r="AS718">
        <v>0</v>
      </c>
      <c r="AT718" s="34">
        <v>0</v>
      </c>
      <c r="AU718" s="34">
        <v>0</v>
      </c>
      <c r="AV718">
        <v>0</v>
      </c>
      <c r="AW718">
        <v>0</v>
      </c>
      <c r="AX718" s="34">
        <v>0</v>
      </c>
      <c r="AY718" s="34">
        <v>0</v>
      </c>
      <c r="AZ718">
        <v>0</v>
      </c>
      <c r="BA718">
        <v>0</v>
      </c>
      <c r="BB718" s="34">
        <v>0</v>
      </c>
      <c r="BC718" s="34">
        <v>0</v>
      </c>
      <c r="BD718">
        <v>0</v>
      </c>
      <c r="BE718">
        <v>0</v>
      </c>
      <c r="BF718" s="34">
        <v>0</v>
      </c>
      <c r="BG718" s="34">
        <v>0</v>
      </c>
      <c r="BH718">
        <v>0</v>
      </c>
      <c r="BI718">
        <v>0</v>
      </c>
      <c r="BJ718" s="34">
        <v>0</v>
      </c>
      <c r="BK718" s="34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</row>
    <row r="719" spans="1:92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>
        <v>0</v>
      </c>
      <c r="H719">
        <v>0</v>
      </c>
      <c r="I719" s="34">
        <v>0</v>
      </c>
      <c r="J719" s="34">
        <v>0</v>
      </c>
      <c r="K719">
        <v>0</v>
      </c>
      <c r="L719">
        <v>0</v>
      </c>
      <c r="M719" s="34">
        <v>0</v>
      </c>
      <c r="N719" s="34">
        <v>0</v>
      </c>
      <c r="O719">
        <v>0</v>
      </c>
      <c r="P719">
        <v>0</v>
      </c>
      <c r="Q719" s="34">
        <v>0</v>
      </c>
      <c r="R719" s="34">
        <v>0</v>
      </c>
      <c r="S719">
        <v>0</v>
      </c>
      <c r="T719">
        <v>0</v>
      </c>
      <c r="U719" s="34">
        <v>0</v>
      </c>
      <c r="V719" s="34">
        <v>0</v>
      </c>
      <c r="W719">
        <v>0</v>
      </c>
      <c r="X719">
        <v>0</v>
      </c>
      <c r="Y719" s="34">
        <v>0</v>
      </c>
      <c r="Z719" s="34">
        <v>0</v>
      </c>
      <c r="AA719">
        <v>0</v>
      </c>
      <c r="AB719">
        <v>0</v>
      </c>
      <c r="AC719" s="34">
        <v>0</v>
      </c>
      <c r="AD719" s="34">
        <v>0</v>
      </c>
      <c r="AE719">
        <v>0</v>
      </c>
      <c r="AF719">
        <v>0</v>
      </c>
      <c r="AG719" s="34">
        <v>0</v>
      </c>
      <c r="AH719" s="34">
        <v>0</v>
      </c>
      <c r="AJ719">
        <v>0</v>
      </c>
      <c r="AK719">
        <v>0</v>
      </c>
      <c r="AL719" s="34">
        <v>0</v>
      </c>
      <c r="AM719" s="34">
        <v>0</v>
      </c>
      <c r="AN719">
        <v>0</v>
      </c>
      <c r="AO719">
        <v>0</v>
      </c>
      <c r="AP719" s="34">
        <v>0</v>
      </c>
      <c r="AQ719" s="34">
        <v>0</v>
      </c>
      <c r="AR719">
        <v>0</v>
      </c>
      <c r="AS719">
        <v>0</v>
      </c>
      <c r="AT719" s="34">
        <v>0</v>
      </c>
      <c r="AU719" s="34">
        <v>0</v>
      </c>
      <c r="AV719">
        <v>0</v>
      </c>
      <c r="AW719">
        <v>0</v>
      </c>
      <c r="AX719" s="34">
        <v>0</v>
      </c>
      <c r="AY719" s="34">
        <v>0</v>
      </c>
      <c r="AZ719">
        <v>0</v>
      </c>
      <c r="BA719">
        <v>0</v>
      </c>
      <c r="BB719" s="34">
        <v>0</v>
      </c>
      <c r="BC719" s="34">
        <v>0</v>
      </c>
      <c r="BD719">
        <v>0</v>
      </c>
      <c r="BE719">
        <v>0</v>
      </c>
      <c r="BF719" s="34">
        <v>0</v>
      </c>
      <c r="BG719" s="34">
        <v>0</v>
      </c>
      <c r="BH719">
        <v>0</v>
      </c>
      <c r="BI719">
        <v>0</v>
      </c>
      <c r="BJ719" s="34">
        <v>0</v>
      </c>
      <c r="BK719" s="34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</row>
    <row r="720" spans="1:92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>
        <v>0</v>
      </c>
      <c r="H720">
        <v>0</v>
      </c>
      <c r="I720" s="34">
        <v>0</v>
      </c>
      <c r="J720" s="34">
        <v>0</v>
      </c>
      <c r="K720">
        <v>0</v>
      </c>
      <c r="L720">
        <v>0</v>
      </c>
      <c r="M720" s="34">
        <v>0</v>
      </c>
      <c r="N720" s="34">
        <v>0</v>
      </c>
      <c r="O720">
        <v>0</v>
      </c>
      <c r="P720">
        <v>0</v>
      </c>
      <c r="Q720" s="34">
        <v>0</v>
      </c>
      <c r="R720" s="34">
        <v>0</v>
      </c>
      <c r="S720">
        <v>0</v>
      </c>
      <c r="T720">
        <v>0</v>
      </c>
      <c r="U720" s="34">
        <v>0</v>
      </c>
      <c r="V720" s="34">
        <v>0</v>
      </c>
      <c r="W720">
        <v>0</v>
      </c>
      <c r="X720">
        <v>0</v>
      </c>
      <c r="Y720" s="34">
        <v>0</v>
      </c>
      <c r="Z720" s="34">
        <v>0</v>
      </c>
      <c r="AA720">
        <v>0</v>
      </c>
      <c r="AB720">
        <v>0</v>
      </c>
      <c r="AC720" s="34">
        <v>0</v>
      </c>
      <c r="AD720" s="34">
        <v>0</v>
      </c>
      <c r="AE720">
        <v>0</v>
      </c>
      <c r="AF720">
        <v>0</v>
      </c>
      <c r="AG720" s="34">
        <v>0</v>
      </c>
      <c r="AH720" s="34">
        <v>0</v>
      </c>
      <c r="AJ720">
        <v>0</v>
      </c>
      <c r="AK720">
        <v>0</v>
      </c>
      <c r="AL720" s="34">
        <v>0</v>
      </c>
      <c r="AM720" s="34">
        <v>0</v>
      </c>
      <c r="AN720">
        <v>0</v>
      </c>
      <c r="AO720">
        <v>0</v>
      </c>
      <c r="AP720" s="34">
        <v>0</v>
      </c>
      <c r="AQ720" s="34">
        <v>0</v>
      </c>
      <c r="AR720">
        <v>0</v>
      </c>
      <c r="AS720">
        <v>0</v>
      </c>
      <c r="AT720" s="34">
        <v>0</v>
      </c>
      <c r="AU720" s="34">
        <v>0</v>
      </c>
      <c r="AV720">
        <v>0</v>
      </c>
      <c r="AW720">
        <v>0</v>
      </c>
      <c r="AX720" s="34">
        <v>0</v>
      </c>
      <c r="AY720" s="34">
        <v>0</v>
      </c>
      <c r="AZ720">
        <v>0</v>
      </c>
      <c r="BA720">
        <v>0</v>
      </c>
      <c r="BB720" s="34">
        <v>0</v>
      </c>
      <c r="BC720" s="34">
        <v>0</v>
      </c>
      <c r="BD720">
        <v>0</v>
      </c>
      <c r="BE720">
        <v>0</v>
      </c>
      <c r="BF720" s="34">
        <v>0</v>
      </c>
      <c r="BG720" s="34">
        <v>0</v>
      </c>
      <c r="BH720">
        <v>0</v>
      </c>
      <c r="BI720">
        <v>0</v>
      </c>
      <c r="BJ720" s="34">
        <v>0</v>
      </c>
      <c r="BK720" s="34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</row>
    <row r="721" spans="1:92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>
        <v>0</v>
      </c>
      <c r="H721">
        <v>0</v>
      </c>
      <c r="I721" s="34">
        <v>0</v>
      </c>
      <c r="J721" s="34">
        <v>0</v>
      </c>
      <c r="K721">
        <v>0</v>
      </c>
      <c r="L721">
        <v>0</v>
      </c>
      <c r="M721" s="34">
        <v>0</v>
      </c>
      <c r="N721" s="34">
        <v>0</v>
      </c>
      <c r="O721">
        <v>0</v>
      </c>
      <c r="P721">
        <v>0</v>
      </c>
      <c r="Q721" s="34">
        <v>0</v>
      </c>
      <c r="R721" s="34">
        <v>0</v>
      </c>
      <c r="S721">
        <v>0</v>
      </c>
      <c r="T721">
        <v>0</v>
      </c>
      <c r="U721" s="34">
        <v>0</v>
      </c>
      <c r="V721" s="34">
        <v>0</v>
      </c>
      <c r="W721">
        <v>0</v>
      </c>
      <c r="X721">
        <v>0</v>
      </c>
      <c r="Y721" s="34">
        <v>0</v>
      </c>
      <c r="Z721" s="34">
        <v>0</v>
      </c>
      <c r="AA721">
        <v>0</v>
      </c>
      <c r="AB721">
        <v>0</v>
      </c>
      <c r="AC721" s="34">
        <v>0</v>
      </c>
      <c r="AD721" s="34">
        <v>0</v>
      </c>
      <c r="AE721">
        <v>0</v>
      </c>
      <c r="AF721">
        <v>0</v>
      </c>
      <c r="AG721" s="34">
        <v>0</v>
      </c>
      <c r="AH721" s="34">
        <v>0</v>
      </c>
      <c r="AJ721">
        <v>0</v>
      </c>
      <c r="AK721">
        <v>0</v>
      </c>
      <c r="AL721" s="34">
        <v>0</v>
      </c>
      <c r="AM721" s="34">
        <v>0</v>
      </c>
      <c r="AN721">
        <v>0</v>
      </c>
      <c r="AO721">
        <v>0</v>
      </c>
      <c r="AP721" s="34">
        <v>0</v>
      </c>
      <c r="AQ721" s="34">
        <v>0</v>
      </c>
      <c r="AR721">
        <v>0</v>
      </c>
      <c r="AS721">
        <v>0</v>
      </c>
      <c r="AT721" s="34">
        <v>0</v>
      </c>
      <c r="AU721" s="34">
        <v>0</v>
      </c>
      <c r="AV721">
        <v>0</v>
      </c>
      <c r="AW721">
        <v>0</v>
      </c>
      <c r="AX721" s="34">
        <v>0</v>
      </c>
      <c r="AY721" s="34">
        <v>0</v>
      </c>
      <c r="AZ721">
        <v>0</v>
      </c>
      <c r="BA721">
        <v>0</v>
      </c>
      <c r="BB721" s="34">
        <v>0</v>
      </c>
      <c r="BC721" s="34">
        <v>0</v>
      </c>
      <c r="BD721">
        <v>0</v>
      </c>
      <c r="BE721">
        <v>0</v>
      </c>
      <c r="BF721" s="34">
        <v>0</v>
      </c>
      <c r="BG721" s="34">
        <v>0</v>
      </c>
      <c r="BH721">
        <v>0</v>
      </c>
      <c r="BI721">
        <v>0</v>
      </c>
      <c r="BJ721" s="34">
        <v>0</v>
      </c>
      <c r="BK721" s="34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</row>
    <row r="722" spans="1:92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>
        <v>0</v>
      </c>
      <c r="H722">
        <v>0</v>
      </c>
      <c r="I722" s="34">
        <v>0</v>
      </c>
      <c r="J722" s="34">
        <v>0</v>
      </c>
      <c r="K722">
        <v>0</v>
      </c>
      <c r="L722">
        <v>0</v>
      </c>
      <c r="M722" s="34">
        <v>0</v>
      </c>
      <c r="N722" s="34">
        <v>0</v>
      </c>
      <c r="O722">
        <v>0</v>
      </c>
      <c r="P722">
        <v>0</v>
      </c>
      <c r="Q722" s="34">
        <v>0</v>
      </c>
      <c r="R722" s="34">
        <v>0</v>
      </c>
      <c r="S722">
        <v>0</v>
      </c>
      <c r="T722">
        <v>0</v>
      </c>
      <c r="U722" s="34">
        <v>0</v>
      </c>
      <c r="V722" s="34">
        <v>0</v>
      </c>
      <c r="W722">
        <v>0</v>
      </c>
      <c r="X722">
        <v>0</v>
      </c>
      <c r="Y722" s="34">
        <v>0</v>
      </c>
      <c r="Z722" s="34">
        <v>0</v>
      </c>
      <c r="AA722">
        <v>0</v>
      </c>
      <c r="AB722">
        <v>0</v>
      </c>
      <c r="AC722" s="34">
        <v>0</v>
      </c>
      <c r="AD722" s="34">
        <v>0</v>
      </c>
      <c r="AE722">
        <v>0</v>
      </c>
      <c r="AF722">
        <v>0</v>
      </c>
      <c r="AG722" s="34">
        <v>0</v>
      </c>
      <c r="AH722" s="34">
        <v>0</v>
      </c>
      <c r="AJ722">
        <v>0</v>
      </c>
      <c r="AK722">
        <v>0</v>
      </c>
      <c r="AL722" s="34">
        <v>0</v>
      </c>
      <c r="AM722" s="34">
        <v>0</v>
      </c>
      <c r="AN722">
        <v>0</v>
      </c>
      <c r="AO722">
        <v>0</v>
      </c>
      <c r="AP722" s="34">
        <v>0</v>
      </c>
      <c r="AQ722" s="34">
        <v>0</v>
      </c>
      <c r="AR722">
        <v>0</v>
      </c>
      <c r="AS722">
        <v>0</v>
      </c>
      <c r="AT722" s="34">
        <v>0</v>
      </c>
      <c r="AU722" s="34">
        <v>0</v>
      </c>
      <c r="AV722">
        <v>0</v>
      </c>
      <c r="AW722">
        <v>0</v>
      </c>
      <c r="AX722" s="34">
        <v>0</v>
      </c>
      <c r="AY722" s="34">
        <v>0</v>
      </c>
      <c r="AZ722">
        <v>0</v>
      </c>
      <c r="BA722">
        <v>0</v>
      </c>
      <c r="BB722" s="34">
        <v>0</v>
      </c>
      <c r="BC722" s="34">
        <v>0</v>
      </c>
      <c r="BD722">
        <v>0</v>
      </c>
      <c r="BE722">
        <v>0</v>
      </c>
      <c r="BF722" s="34">
        <v>0</v>
      </c>
      <c r="BG722" s="34">
        <v>0</v>
      </c>
      <c r="BH722">
        <v>0</v>
      </c>
      <c r="BI722">
        <v>0</v>
      </c>
      <c r="BJ722" s="34">
        <v>0</v>
      </c>
      <c r="BK722" s="34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</row>
    <row r="723" spans="1:92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>
        <v>0</v>
      </c>
      <c r="H723">
        <v>0</v>
      </c>
      <c r="I723" s="34">
        <v>0</v>
      </c>
      <c r="J723" s="34">
        <v>0</v>
      </c>
      <c r="K723">
        <v>0</v>
      </c>
      <c r="L723">
        <v>0</v>
      </c>
      <c r="M723" s="34">
        <v>0</v>
      </c>
      <c r="N723" s="34">
        <v>0</v>
      </c>
      <c r="O723">
        <v>0</v>
      </c>
      <c r="P723">
        <v>0</v>
      </c>
      <c r="Q723" s="34">
        <v>0</v>
      </c>
      <c r="R723" s="34">
        <v>0</v>
      </c>
      <c r="S723">
        <v>0</v>
      </c>
      <c r="T723">
        <v>0</v>
      </c>
      <c r="U723" s="34">
        <v>0</v>
      </c>
      <c r="V723" s="34">
        <v>0</v>
      </c>
      <c r="W723">
        <v>0</v>
      </c>
      <c r="X723">
        <v>0</v>
      </c>
      <c r="Y723" s="34">
        <v>0</v>
      </c>
      <c r="Z723" s="34">
        <v>0</v>
      </c>
      <c r="AA723">
        <v>0</v>
      </c>
      <c r="AB723">
        <v>0</v>
      </c>
      <c r="AC723" s="34">
        <v>0</v>
      </c>
      <c r="AD723" s="34">
        <v>0</v>
      </c>
      <c r="AE723">
        <v>0</v>
      </c>
      <c r="AF723">
        <v>0</v>
      </c>
      <c r="AG723" s="34">
        <v>0</v>
      </c>
      <c r="AH723" s="34">
        <v>0</v>
      </c>
      <c r="AJ723">
        <v>0</v>
      </c>
      <c r="AK723">
        <v>0</v>
      </c>
      <c r="AL723" s="34">
        <v>0</v>
      </c>
      <c r="AM723" s="34">
        <v>0</v>
      </c>
      <c r="AN723">
        <v>0</v>
      </c>
      <c r="AO723">
        <v>0</v>
      </c>
      <c r="AP723" s="34">
        <v>0</v>
      </c>
      <c r="AQ723" s="34">
        <v>0</v>
      </c>
      <c r="AR723">
        <v>0</v>
      </c>
      <c r="AS723">
        <v>0</v>
      </c>
      <c r="AT723" s="34">
        <v>0</v>
      </c>
      <c r="AU723" s="34">
        <v>0</v>
      </c>
      <c r="AV723">
        <v>0</v>
      </c>
      <c r="AW723">
        <v>0</v>
      </c>
      <c r="AX723" s="34">
        <v>0</v>
      </c>
      <c r="AY723" s="34">
        <v>0</v>
      </c>
      <c r="AZ723">
        <v>0</v>
      </c>
      <c r="BA723">
        <v>0</v>
      </c>
      <c r="BB723" s="34">
        <v>0</v>
      </c>
      <c r="BC723" s="34">
        <v>0</v>
      </c>
      <c r="BD723">
        <v>0</v>
      </c>
      <c r="BE723">
        <v>0</v>
      </c>
      <c r="BF723" s="34">
        <v>0</v>
      </c>
      <c r="BG723" s="34">
        <v>0</v>
      </c>
      <c r="BH723">
        <v>0</v>
      </c>
      <c r="BI723">
        <v>0</v>
      </c>
      <c r="BJ723" s="34">
        <v>0</v>
      </c>
      <c r="BK723" s="34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</row>
    <row r="724" spans="1:92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>
        <v>0</v>
      </c>
      <c r="H724">
        <v>0</v>
      </c>
      <c r="I724" s="34">
        <v>0</v>
      </c>
      <c r="J724" s="34">
        <v>0</v>
      </c>
      <c r="K724">
        <v>0</v>
      </c>
      <c r="L724">
        <v>0</v>
      </c>
      <c r="M724" s="34">
        <v>0</v>
      </c>
      <c r="N724" s="34">
        <v>0</v>
      </c>
      <c r="O724">
        <v>0</v>
      </c>
      <c r="P724">
        <v>0</v>
      </c>
      <c r="Q724" s="34">
        <v>0</v>
      </c>
      <c r="R724" s="34">
        <v>0</v>
      </c>
      <c r="S724">
        <v>0</v>
      </c>
      <c r="T724">
        <v>0</v>
      </c>
      <c r="U724" s="34">
        <v>0</v>
      </c>
      <c r="V724" s="34">
        <v>0</v>
      </c>
      <c r="W724">
        <v>0</v>
      </c>
      <c r="X724">
        <v>0</v>
      </c>
      <c r="Y724" s="34">
        <v>0</v>
      </c>
      <c r="Z724" s="34">
        <v>0</v>
      </c>
      <c r="AA724">
        <v>0</v>
      </c>
      <c r="AB724">
        <v>0</v>
      </c>
      <c r="AC724" s="34">
        <v>0</v>
      </c>
      <c r="AD724" s="34">
        <v>0</v>
      </c>
      <c r="AE724">
        <v>0</v>
      </c>
      <c r="AF724">
        <v>0</v>
      </c>
      <c r="AG724" s="34">
        <v>0</v>
      </c>
      <c r="AH724" s="34">
        <v>0</v>
      </c>
      <c r="AJ724">
        <v>0</v>
      </c>
      <c r="AK724">
        <v>0</v>
      </c>
      <c r="AL724" s="34">
        <v>0</v>
      </c>
      <c r="AM724" s="34">
        <v>0</v>
      </c>
      <c r="AN724">
        <v>0</v>
      </c>
      <c r="AO724">
        <v>0</v>
      </c>
      <c r="AP724" s="34">
        <v>0</v>
      </c>
      <c r="AQ724" s="34">
        <v>0</v>
      </c>
      <c r="AR724">
        <v>0</v>
      </c>
      <c r="AS724">
        <v>0</v>
      </c>
      <c r="AT724" s="34">
        <v>0</v>
      </c>
      <c r="AU724" s="34">
        <v>0</v>
      </c>
      <c r="AV724">
        <v>0</v>
      </c>
      <c r="AW724">
        <v>0</v>
      </c>
      <c r="AX724" s="34">
        <v>0</v>
      </c>
      <c r="AY724" s="34">
        <v>0</v>
      </c>
      <c r="AZ724">
        <v>0</v>
      </c>
      <c r="BA724">
        <v>0</v>
      </c>
      <c r="BB724" s="34">
        <v>0</v>
      </c>
      <c r="BC724" s="34">
        <v>0</v>
      </c>
      <c r="BD724">
        <v>0</v>
      </c>
      <c r="BE724">
        <v>0</v>
      </c>
      <c r="BF724" s="34">
        <v>0</v>
      </c>
      <c r="BG724" s="34">
        <v>0</v>
      </c>
      <c r="BH724">
        <v>0</v>
      </c>
      <c r="BI724">
        <v>0</v>
      </c>
      <c r="BJ724" s="34">
        <v>0</v>
      </c>
      <c r="BK724" s="3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</row>
    <row r="725" spans="1:92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>
        <v>0</v>
      </c>
      <c r="H725">
        <v>0</v>
      </c>
      <c r="I725" s="34">
        <v>0</v>
      </c>
      <c r="J725" s="34">
        <v>0</v>
      </c>
      <c r="K725">
        <v>0</v>
      </c>
      <c r="L725">
        <v>0</v>
      </c>
      <c r="M725" s="34">
        <v>0</v>
      </c>
      <c r="N725" s="34">
        <v>0</v>
      </c>
      <c r="O725">
        <v>0</v>
      </c>
      <c r="P725">
        <v>0</v>
      </c>
      <c r="Q725" s="34">
        <v>0</v>
      </c>
      <c r="R725" s="34">
        <v>0</v>
      </c>
      <c r="S725">
        <v>0</v>
      </c>
      <c r="T725">
        <v>0</v>
      </c>
      <c r="U725" s="34">
        <v>0</v>
      </c>
      <c r="V725" s="34">
        <v>0</v>
      </c>
      <c r="W725">
        <v>0</v>
      </c>
      <c r="X725">
        <v>0</v>
      </c>
      <c r="Y725" s="34">
        <v>0</v>
      </c>
      <c r="Z725" s="34">
        <v>0</v>
      </c>
      <c r="AA725">
        <v>0</v>
      </c>
      <c r="AB725">
        <v>0</v>
      </c>
      <c r="AC725" s="34">
        <v>0</v>
      </c>
      <c r="AD725" s="34">
        <v>0</v>
      </c>
      <c r="AE725">
        <v>0</v>
      </c>
      <c r="AF725">
        <v>0</v>
      </c>
      <c r="AG725" s="34">
        <v>0</v>
      </c>
      <c r="AH725" s="34">
        <v>0</v>
      </c>
      <c r="AJ725">
        <v>0</v>
      </c>
      <c r="AK725">
        <v>0</v>
      </c>
      <c r="AL725" s="34">
        <v>0</v>
      </c>
      <c r="AM725" s="34">
        <v>0</v>
      </c>
      <c r="AN725">
        <v>0</v>
      </c>
      <c r="AO725">
        <v>0</v>
      </c>
      <c r="AP725" s="34">
        <v>0</v>
      </c>
      <c r="AQ725" s="34">
        <v>0</v>
      </c>
      <c r="AR725">
        <v>0</v>
      </c>
      <c r="AS725">
        <v>0</v>
      </c>
      <c r="AT725" s="34">
        <v>0</v>
      </c>
      <c r="AU725" s="34">
        <v>0</v>
      </c>
      <c r="AV725">
        <v>0</v>
      </c>
      <c r="AW725">
        <v>0</v>
      </c>
      <c r="AX725" s="34">
        <v>0</v>
      </c>
      <c r="AY725" s="34">
        <v>0</v>
      </c>
      <c r="AZ725">
        <v>0</v>
      </c>
      <c r="BA725">
        <v>0</v>
      </c>
      <c r="BB725" s="34">
        <v>0</v>
      </c>
      <c r="BC725" s="34">
        <v>0</v>
      </c>
      <c r="BD725">
        <v>0</v>
      </c>
      <c r="BE725">
        <v>0</v>
      </c>
      <c r="BF725" s="34">
        <v>0</v>
      </c>
      <c r="BG725" s="34">
        <v>0</v>
      </c>
      <c r="BH725">
        <v>0</v>
      </c>
      <c r="BI725">
        <v>0</v>
      </c>
      <c r="BJ725" s="34">
        <v>0</v>
      </c>
      <c r="BK725" s="34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</row>
    <row r="726" spans="1:92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>
        <v>0</v>
      </c>
      <c r="H726">
        <v>0</v>
      </c>
      <c r="I726" s="34">
        <v>0</v>
      </c>
      <c r="J726" s="34">
        <v>0</v>
      </c>
      <c r="K726">
        <v>0</v>
      </c>
      <c r="L726">
        <v>0</v>
      </c>
      <c r="M726" s="34">
        <v>0</v>
      </c>
      <c r="N726" s="34">
        <v>0</v>
      </c>
      <c r="O726">
        <v>0</v>
      </c>
      <c r="P726">
        <v>0</v>
      </c>
      <c r="Q726" s="34">
        <v>0</v>
      </c>
      <c r="R726" s="34">
        <v>0</v>
      </c>
      <c r="S726">
        <v>0</v>
      </c>
      <c r="T726">
        <v>0</v>
      </c>
      <c r="U726" s="34">
        <v>0</v>
      </c>
      <c r="V726" s="34">
        <v>0</v>
      </c>
      <c r="W726">
        <v>0</v>
      </c>
      <c r="X726">
        <v>0</v>
      </c>
      <c r="Y726" s="34">
        <v>0</v>
      </c>
      <c r="Z726" s="34">
        <v>0</v>
      </c>
      <c r="AA726">
        <v>0</v>
      </c>
      <c r="AB726">
        <v>0</v>
      </c>
      <c r="AC726" s="34">
        <v>0</v>
      </c>
      <c r="AD726" s="34">
        <v>0</v>
      </c>
      <c r="AE726">
        <v>0</v>
      </c>
      <c r="AF726">
        <v>0</v>
      </c>
      <c r="AG726" s="34">
        <v>0</v>
      </c>
      <c r="AH726" s="34">
        <v>0</v>
      </c>
      <c r="AJ726">
        <v>0</v>
      </c>
      <c r="AK726">
        <v>0</v>
      </c>
      <c r="AL726" s="34">
        <v>0</v>
      </c>
      <c r="AM726" s="34">
        <v>0</v>
      </c>
      <c r="AN726">
        <v>0</v>
      </c>
      <c r="AO726">
        <v>0</v>
      </c>
      <c r="AP726" s="34">
        <v>0</v>
      </c>
      <c r="AQ726" s="34">
        <v>0</v>
      </c>
      <c r="AR726">
        <v>0</v>
      </c>
      <c r="AS726">
        <v>0</v>
      </c>
      <c r="AT726" s="34">
        <v>0</v>
      </c>
      <c r="AU726" s="34">
        <v>0</v>
      </c>
      <c r="AV726">
        <v>0</v>
      </c>
      <c r="AW726">
        <v>0</v>
      </c>
      <c r="AX726" s="34">
        <v>0</v>
      </c>
      <c r="AY726" s="34">
        <v>0</v>
      </c>
      <c r="AZ726">
        <v>0</v>
      </c>
      <c r="BA726">
        <v>0</v>
      </c>
      <c r="BB726" s="34">
        <v>0</v>
      </c>
      <c r="BC726" s="34">
        <v>0</v>
      </c>
      <c r="BD726">
        <v>0</v>
      </c>
      <c r="BE726">
        <v>0</v>
      </c>
      <c r="BF726" s="34">
        <v>0</v>
      </c>
      <c r="BG726" s="34">
        <v>0</v>
      </c>
      <c r="BH726">
        <v>0</v>
      </c>
      <c r="BI726">
        <v>0</v>
      </c>
      <c r="BJ726" s="34">
        <v>0</v>
      </c>
      <c r="BK726" s="34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</row>
    <row r="727" spans="1:92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>
        <v>0</v>
      </c>
      <c r="H727">
        <v>0</v>
      </c>
      <c r="I727" s="34">
        <v>0</v>
      </c>
      <c r="J727" s="34">
        <v>0</v>
      </c>
      <c r="K727">
        <v>0</v>
      </c>
      <c r="L727">
        <v>0</v>
      </c>
      <c r="M727" s="34">
        <v>0</v>
      </c>
      <c r="N727" s="34">
        <v>0</v>
      </c>
      <c r="O727">
        <v>0</v>
      </c>
      <c r="P727">
        <v>0</v>
      </c>
      <c r="Q727" s="34">
        <v>0</v>
      </c>
      <c r="R727" s="34">
        <v>0</v>
      </c>
      <c r="S727">
        <v>0</v>
      </c>
      <c r="T727">
        <v>0</v>
      </c>
      <c r="U727" s="34">
        <v>0</v>
      </c>
      <c r="V727" s="34">
        <v>0</v>
      </c>
      <c r="W727">
        <v>0</v>
      </c>
      <c r="X727">
        <v>0</v>
      </c>
      <c r="Y727" s="34">
        <v>0</v>
      </c>
      <c r="Z727" s="34">
        <v>0</v>
      </c>
      <c r="AA727">
        <v>0</v>
      </c>
      <c r="AB727">
        <v>0</v>
      </c>
      <c r="AC727" s="34">
        <v>0</v>
      </c>
      <c r="AD727" s="34">
        <v>0</v>
      </c>
      <c r="AE727">
        <v>0</v>
      </c>
      <c r="AF727">
        <v>0</v>
      </c>
      <c r="AG727" s="34">
        <v>0</v>
      </c>
      <c r="AH727" s="34">
        <v>0</v>
      </c>
      <c r="AJ727">
        <v>0</v>
      </c>
      <c r="AK727">
        <v>0</v>
      </c>
      <c r="AL727" s="34">
        <v>0</v>
      </c>
      <c r="AM727" s="34">
        <v>0</v>
      </c>
      <c r="AN727">
        <v>0</v>
      </c>
      <c r="AO727">
        <v>0</v>
      </c>
      <c r="AP727" s="34">
        <v>0</v>
      </c>
      <c r="AQ727" s="34">
        <v>0</v>
      </c>
      <c r="AR727">
        <v>0</v>
      </c>
      <c r="AS727">
        <v>0</v>
      </c>
      <c r="AT727" s="34">
        <v>0</v>
      </c>
      <c r="AU727" s="34">
        <v>0</v>
      </c>
      <c r="AV727">
        <v>0</v>
      </c>
      <c r="AW727">
        <v>0</v>
      </c>
      <c r="AX727" s="34">
        <v>0</v>
      </c>
      <c r="AY727" s="34">
        <v>0</v>
      </c>
      <c r="AZ727">
        <v>0</v>
      </c>
      <c r="BA727">
        <v>0</v>
      </c>
      <c r="BB727" s="34">
        <v>0</v>
      </c>
      <c r="BC727" s="34">
        <v>0</v>
      </c>
      <c r="BD727">
        <v>0</v>
      </c>
      <c r="BE727">
        <v>0</v>
      </c>
      <c r="BF727" s="34">
        <v>0</v>
      </c>
      <c r="BG727" s="34">
        <v>0</v>
      </c>
      <c r="BH727">
        <v>0</v>
      </c>
      <c r="BI727">
        <v>0</v>
      </c>
      <c r="BJ727" s="34">
        <v>0</v>
      </c>
      <c r="BK727" s="34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</row>
    <row r="728" spans="1:92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>
        <v>0</v>
      </c>
      <c r="H728">
        <v>0</v>
      </c>
      <c r="I728" s="34">
        <v>0</v>
      </c>
      <c r="J728" s="34">
        <v>0</v>
      </c>
      <c r="K728">
        <v>0</v>
      </c>
      <c r="L728">
        <v>0</v>
      </c>
      <c r="M728" s="34">
        <v>0</v>
      </c>
      <c r="N728" s="34">
        <v>0</v>
      </c>
      <c r="O728">
        <v>0</v>
      </c>
      <c r="P728">
        <v>0</v>
      </c>
      <c r="Q728" s="34">
        <v>0</v>
      </c>
      <c r="R728" s="34">
        <v>0</v>
      </c>
      <c r="S728">
        <v>0</v>
      </c>
      <c r="T728">
        <v>0</v>
      </c>
      <c r="U728" s="34">
        <v>0</v>
      </c>
      <c r="V728" s="34">
        <v>0</v>
      </c>
      <c r="W728">
        <v>0</v>
      </c>
      <c r="X728">
        <v>0</v>
      </c>
      <c r="Y728" s="34">
        <v>0</v>
      </c>
      <c r="Z728" s="34">
        <v>0</v>
      </c>
      <c r="AA728">
        <v>0</v>
      </c>
      <c r="AB728">
        <v>0</v>
      </c>
      <c r="AC728" s="34">
        <v>0</v>
      </c>
      <c r="AD728" s="34">
        <v>0</v>
      </c>
      <c r="AE728">
        <v>0</v>
      </c>
      <c r="AF728">
        <v>0</v>
      </c>
      <c r="AG728" s="34">
        <v>0</v>
      </c>
      <c r="AH728" s="34">
        <v>0</v>
      </c>
      <c r="AJ728">
        <v>0</v>
      </c>
      <c r="AK728">
        <v>0</v>
      </c>
      <c r="AL728" s="34">
        <v>0</v>
      </c>
      <c r="AM728" s="34">
        <v>0</v>
      </c>
      <c r="AN728">
        <v>0</v>
      </c>
      <c r="AO728">
        <v>0</v>
      </c>
      <c r="AP728" s="34">
        <v>0</v>
      </c>
      <c r="AQ728" s="34">
        <v>0</v>
      </c>
      <c r="AR728">
        <v>0</v>
      </c>
      <c r="AS728">
        <v>0</v>
      </c>
      <c r="AT728" s="34">
        <v>0</v>
      </c>
      <c r="AU728" s="34">
        <v>0</v>
      </c>
      <c r="AV728">
        <v>0</v>
      </c>
      <c r="AW728">
        <v>0</v>
      </c>
      <c r="AX728" s="34">
        <v>0</v>
      </c>
      <c r="AY728" s="34">
        <v>0</v>
      </c>
      <c r="AZ728">
        <v>0</v>
      </c>
      <c r="BA728">
        <v>0</v>
      </c>
      <c r="BB728" s="34">
        <v>0</v>
      </c>
      <c r="BC728" s="34">
        <v>0</v>
      </c>
      <c r="BD728">
        <v>0</v>
      </c>
      <c r="BE728">
        <v>0</v>
      </c>
      <c r="BF728" s="34">
        <v>0</v>
      </c>
      <c r="BG728" s="34">
        <v>0</v>
      </c>
      <c r="BH728">
        <v>0</v>
      </c>
      <c r="BI728">
        <v>0</v>
      </c>
      <c r="BJ728" s="34">
        <v>0</v>
      </c>
      <c r="BK728" s="34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</row>
    <row r="729" spans="1:92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>
        <v>0</v>
      </c>
      <c r="H729">
        <v>0</v>
      </c>
      <c r="I729" s="34">
        <v>0</v>
      </c>
      <c r="J729" s="34">
        <v>0</v>
      </c>
      <c r="K729">
        <v>0</v>
      </c>
      <c r="L729">
        <v>0</v>
      </c>
      <c r="M729" s="34">
        <v>0</v>
      </c>
      <c r="N729" s="34">
        <v>0</v>
      </c>
      <c r="O729">
        <v>0</v>
      </c>
      <c r="P729">
        <v>0</v>
      </c>
      <c r="Q729" s="34">
        <v>0</v>
      </c>
      <c r="R729" s="34">
        <v>0</v>
      </c>
      <c r="S729">
        <v>0</v>
      </c>
      <c r="T729">
        <v>0</v>
      </c>
      <c r="U729" s="34">
        <v>0</v>
      </c>
      <c r="V729" s="34">
        <v>0</v>
      </c>
      <c r="W729">
        <v>0</v>
      </c>
      <c r="X729">
        <v>0</v>
      </c>
      <c r="Y729" s="34">
        <v>0</v>
      </c>
      <c r="Z729" s="34">
        <v>0</v>
      </c>
      <c r="AA729">
        <v>0</v>
      </c>
      <c r="AB729">
        <v>0</v>
      </c>
      <c r="AC729" s="34">
        <v>0</v>
      </c>
      <c r="AD729" s="34">
        <v>0</v>
      </c>
      <c r="AE729">
        <v>0</v>
      </c>
      <c r="AF729">
        <v>0</v>
      </c>
      <c r="AG729" s="34">
        <v>0</v>
      </c>
      <c r="AH729" s="34">
        <v>0</v>
      </c>
      <c r="AJ729">
        <v>0</v>
      </c>
      <c r="AK729">
        <v>0</v>
      </c>
      <c r="AL729" s="34">
        <v>0</v>
      </c>
      <c r="AM729" s="34">
        <v>0</v>
      </c>
      <c r="AN729">
        <v>0</v>
      </c>
      <c r="AO729">
        <v>0</v>
      </c>
      <c r="AP729" s="34">
        <v>0</v>
      </c>
      <c r="AQ729" s="34">
        <v>0</v>
      </c>
      <c r="AR729">
        <v>0</v>
      </c>
      <c r="AS729">
        <v>0</v>
      </c>
      <c r="AT729" s="34">
        <v>0</v>
      </c>
      <c r="AU729" s="34">
        <v>0</v>
      </c>
      <c r="AV729">
        <v>0</v>
      </c>
      <c r="AW729">
        <v>0</v>
      </c>
      <c r="AX729" s="34">
        <v>0</v>
      </c>
      <c r="AY729" s="34">
        <v>0</v>
      </c>
      <c r="AZ729">
        <v>0</v>
      </c>
      <c r="BA729">
        <v>0</v>
      </c>
      <c r="BB729" s="34">
        <v>0</v>
      </c>
      <c r="BC729" s="34">
        <v>0</v>
      </c>
      <c r="BD729">
        <v>0</v>
      </c>
      <c r="BE729">
        <v>0</v>
      </c>
      <c r="BF729" s="34">
        <v>0</v>
      </c>
      <c r="BG729" s="34">
        <v>0</v>
      </c>
      <c r="BH729">
        <v>0</v>
      </c>
      <c r="BI729">
        <v>0</v>
      </c>
      <c r="BJ729" s="34">
        <v>0</v>
      </c>
      <c r="BK729" s="34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</row>
    <row r="730" spans="1:92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>
        <v>0</v>
      </c>
      <c r="H730">
        <v>0</v>
      </c>
      <c r="I730" s="34">
        <v>0</v>
      </c>
      <c r="J730" s="34">
        <v>0</v>
      </c>
      <c r="K730">
        <v>0</v>
      </c>
      <c r="L730">
        <v>0</v>
      </c>
      <c r="M730" s="34">
        <v>0</v>
      </c>
      <c r="N730" s="34">
        <v>0</v>
      </c>
      <c r="O730">
        <v>0</v>
      </c>
      <c r="P730">
        <v>0</v>
      </c>
      <c r="Q730" s="34">
        <v>0</v>
      </c>
      <c r="R730" s="34">
        <v>0</v>
      </c>
      <c r="S730">
        <v>0</v>
      </c>
      <c r="T730">
        <v>0</v>
      </c>
      <c r="U730" s="34">
        <v>0</v>
      </c>
      <c r="V730" s="34">
        <v>0</v>
      </c>
      <c r="W730">
        <v>0</v>
      </c>
      <c r="X730">
        <v>0</v>
      </c>
      <c r="Y730" s="34">
        <v>0</v>
      </c>
      <c r="Z730" s="34">
        <v>0</v>
      </c>
      <c r="AA730">
        <v>0</v>
      </c>
      <c r="AB730">
        <v>0</v>
      </c>
      <c r="AC730" s="34">
        <v>0</v>
      </c>
      <c r="AD730" s="34">
        <v>0</v>
      </c>
      <c r="AE730">
        <v>0</v>
      </c>
      <c r="AF730">
        <v>0</v>
      </c>
      <c r="AG730" s="34">
        <v>0</v>
      </c>
      <c r="AH730" s="34">
        <v>0</v>
      </c>
      <c r="AJ730">
        <v>0</v>
      </c>
      <c r="AK730">
        <v>0</v>
      </c>
      <c r="AL730" s="34">
        <v>0</v>
      </c>
      <c r="AM730" s="34">
        <v>0</v>
      </c>
      <c r="AN730">
        <v>0</v>
      </c>
      <c r="AO730">
        <v>0</v>
      </c>
      <c r="AP730" s="34">
        <v>0</v>
      </c>
      <c r="AQ730" s="34">
        <v>0</v>
      </c>
      <c r="AR730">
        <v>0</v>
      </c>
      <c r="AS730">
        <v>0</v>
      </c>
      <c r="AT730" s="34">
        <v>0</v>
      </c>
      <c r="AU730" s="34">
        <v>0</v>
      </c>
      <c r="AV730">
        <v>0</v>
      </c>
      <c r="AW730">
        <v>0</v>
      </c>
      <c r="AX730" s="34">
        <v>0</v>
      </c>
      <c r="AY730" s="34">
        <v>0</v>
      </c>
      <c r="AZ730">
        <v>0</v>
      </c>
      <c r="BA730">
        <v>0</v>
      </c>
      <c r="BB730" s="34">
        <v>0</v>
      </c>
      <c r="BC730" s="34">
        <v>0</v>
      </c>
      <c r="BD730">
        <v>0</v>
      </c>
      <c r="BE730">
        <v>0</v>
      </c>
      <c r="BF730" s="34">
        <v>0</v>
      </c>
      <c r="BG730" s="34">
        <v>0</v>
      </c>
      <c r="BH730">
        <v>0</v>
      </c>
      <c r="BI730">
        <v>0</v>
      </c>
      <c r="BJ730" s="34">
        <v>0</v>
      </c>
      <c r="BK730" s="34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</row>
    <row r="731" spans="1:92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>
        <v>0</v>
      </c>
      <c r="H731">
        <v>0</v>
      </c>
      <c r="I731" s="34">
        <v>0</v>
      </c>
      <c r="J731" s="34">
        <v>0</v>
      </c>
      <c r="K731">
        <v>0</v>
      </c>
      <c r="L731">
        <v>0</v>
      </c>
      <c r="M731" s="34">
        <v>0</v>
      </c>
      <c r="N731" s="34">
        <v>0</v>
      </c>
      <c r="O731">
        <v>0</v>
      </c>
      <c r="P731">
        <v>0</v>
      </c>
      <c r="Q731" s="34">
        <v>0</v>
      </c>
      <c r="R731" s="34">
        <v>0</v>
      </c>
      <c r="S731">
        <v>0</v>
      </c>
      <c r="T731">
        <v>0</v>
      </c>
      <c r="U731" s="34">
        <v>0</v>
      </c>
      <c r="V731" s="34">
        <v>0</v>
      </c>
      <c r="W731">
        <v>0</v>
      </c>
      <c r="X731">
        <v>0</v>
      </c>
      <c r="Y731" s="34">
        <v>0</v>
      </c>
      <c r="Z731" s="34">
        <v>0</v>
      </c>
      <c r="AA731">
        <v>0</v>
      </c>
      <c r="AB731">
        <v>0</v>
      </c>
      <c r="AC731" s="34">
        <v>0</v>
      </c>
      <c r="AD731" s="34">
        <v>0</v>
      </c>
      <c r="AE731">
        <v>0</v>
      </c>
      <c r="AF731">
        <v>0</v>
      </c>
      <c r="AG731" s="34">
        <v>0</v>
      </c>
      <c r="AH731" s="34">
        <v>0</v>
      </c>
      <c r="AJ731">
        <v>0</v>
      </c>
      <c r="AK731">
        <v>0</v>
      </c>
      <c r="AL731" s="34">
        <v>0</v>
      </c>
      <c r="AM731" s="34">
        <v>0</v>
      </c>
      <c r="AN731">
        <v>0</v>
      </c>
      <c r="AO731">
        <v>0</v>
      </c>
      <c r="AP731" s="34">
        <v>0</v>
      </c>
      <c r="AQ731" s="34">
        <v>0</v>
      </c>
      <c r="AR731">
        <v>0</v>
      </c>
      <c r="AS731">
        <v>0</v>
      </c>
      <c r="AT731" s="34">
        <v>0</v>
      </c>
      <c r="AU731" s="34">
        <v>0</v>
      </c>
      <c r="AV731">
        <v>0</v>
      </c>
      <c r="AW731">
        <v>0</v>
      </c>
      <c r="AX731" s="34">
        <v>0</v>
      </c>
      <c r="AY731" s="34">
        <v>0</v>
      </c>
      <c r="AZ731">
        <v>0</v>
      </c>
      <c r="BA731">
        <v>0</v>
      </c>
      <c r="BB731" s="34">
        <v>0</v>
      </c>
      <c r="BC731" s="34">
        <v>0</v>
      </c>
      <c r="BD731">
        <v>0</v>
      </c>
      <c r="BE731">
        <v>0</v>
      </c>
      <c r="BF731" s="34">
        <v>0</v>
      </c>
      <c r="BG731" s="34">
        <v>0</v>
      </c>
      <c r="BH731">
        <v>0</v>
      </c>
      <c r="BI731">
        <v>0</v>
      </c>
      <c r="BJ731" s="34">
        <v>0</v>
      </c>
      <c r="BK731" s="34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</row>
    <row r="732" spans="1:92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>
        <v>0</v>
      </c>
      <c r="H732">
        <v>0</v>
      </c>
      <c r="I732" s="34">
        <v>0</v>
      </c>
      <c r="J732" s="34">
        <v>0</v>
      </c>
      <c r="K732">
        <v>0</v>
      </c>
      <c r="L732">
        <v>0</v>
      </c>
      <c r="M732" s="34">
        <v>0</v>
      </c>
      <c r="N732" s="34">
        <v>0</v>
      </c>
      <c r="O732">
        <v>0</v>
      </c>
      <c r="P732">
        <v>0</v>
      </c>
      <c r="Q732" s="34">
        <v>0</v>
      </c>
      <c r="R732" s="34">
        <v>0</v>
      </c>
      <c r="S732">
        <v>0</v>
      </c>
      <c r="T732">
        <v>0</v>
      </c>
      <c r="U732" s="34">
        <v>0</v>
      </c>
      <c r="V732" s="34">
        <v>0</v>
      </c>
      <c r="W732">
        <v>0</v>
      </c>
      <c r="X732">
        <v>0</v>
      </c>
      <c r="Y732" s="34">
        <v>0</v>
      </c>
      <c r="Z732" s="34">
        <v>0</v>
      </c>
      <c r="AA732">
        <v>0</v>
      </c>
      <c r="AB732">
        <v>0</v>
      </c>
      <c r="AC732" s="34">
        <v>0</v>
      </c>
      <c r="AD732" s="34">
        <v>0</v>
      </c>
      <c r="AE732">
        <v>0</v>
      </c>
      <c r="AF732">
        <v>0</v>
      </c>
      <c r="AG732" s="34">
        <v>0</v>
      </c>
      <c r="AH732" s="34">
        <v>0</v>
      </c>
      <c r="AJ732">
        <v>0</v>
      </c>
      <c r="AK732">
        <v>0</v>
      </c>
      <c r="AL732" s="34">
        <v>0</v>
      </c>
      <c r="AM732" s="34">
        <v>0</v>
      </c>
      <c r="AN732">
        <v>0</v>
      </c>
      <c r="AO732">
        <v>0</v>
      </c>
      <c r="AP732" s="34">
        <v>0</v>
      </c>
      <c r="AQ732" s="34">
        <v>0</v>
      </c>
      <c r="AR732">
        <v>0</v>
      </c>
      <c r="AS732">
        <v>0</v>
      </c>
      <c r="AT732" s="34">
        <v>0</v>
      </c>
      <c r="AU732" s="34">
        <v>0</v>
      </c>
      <c r="AV732">
        <v>0</v>
      </c>
      <c r="AW732">
        <v>0</v>
      </c>
      <c r="AX732" s="34">
        <v>0</v>
      </c>
      <c r="AY732" s="34">
        <v>0</v>
      </c>
      <c r="AZ732">
        <v>0</v>
      </c>
      <c r="BA732">
        <v>0</v>
      </c>
      <c r="BB732" s="34">
        <v>0</v>
      </c>
      <c r="BC732" s="34">
        <v>0</v>
      </c>
      <c r="BD732">
        <v>0</v>
      </c>
      <c r="BE732">
        <v>0</v>
      </c>
      <c r="BF732" s="34">
        <v>0</v>
      </c>
      <c r="BG732" s="34">
        <v>0</v>
      </c>
      <c r="BH732">
        <v>0</v>
      </c>
      <c r="BI732">
        <v>0</v>
      </c>
      <c r="BJ732" s="34">
        <v>0</v>
      </c>
      <c r="BK732" s="34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</row>
    <row r="733" spans="1:92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>
        <v>0</v>
      </c>
      <c r="H733">
        <v>0</v>
      </c>
      <c r="I733" s="34">
        <v>0</v>
      </c>
      <c r="J733" s="34">
        <v>0</v>
      </c>
      <c r="K733">
        <v>0</v>
      </c>
      <c r="L733">
        <v>0</v>
      </c>
      <c r="M733" s="34">
        <v>0</v>
      </c>
      <c r="N733" s="34">
        <v>0</v>
      </c>
      <c r="O733">
        <v>0</v>
      </c>
      <c r="P733">
        <v>0</v>
      </c>
      <c r="Q733" s="34">
        <v>0</v>
      </c>
      <c r="R733" s="34">
        <v>0</v>
      </c>
      <c r="S733">
        <v>0</v>
      </c>
      <c r="T733">
        <v>0</v>
      </c>
      <c r="U733" s="34">
        <v>0</v>
      </c>
      <c r="V733" s="34">
        <v>0</v>
      </c>
      <c r="W733">
        <v>0</v>
      </c>
      <c r="X733">
        <v>0</v>
      </c>
      <c r="Y733" s="34">
        <v>0</v>
      </c>
      <c r="Z733" s="34">
        <v>0</v>
      </c>
      <c r="AA733">
        <v>0</v>
      </c>
      <c r="AB733">
        <v>0</v>
      </c>
      <c r="AC733" s="34">
        <v>0</v>
      </c>
      <c r="AD733" s="34">
        <v>0</v>
      </c>
      <c r="AE733">
        <v>0</v>
      </c>
      <c r="AF733">
        <v>0</v>
      </c>
      <c r="AG733" s="34">
        <v>0</v>
      </c>
      <c r="AH733" s="34">
        <v>0</v>
      </c>
      <c r="AJ733">
        <v>0</v>
      </c>
      <c r="AK733">
        <v>0</v>
      </c>
      <c r="AL733" s="34">
        <v>0</v>
      </c>
      <c r="AM733" s="34">
        <v>0</v>
      </c>
      <c r="AN733">
        <v>0</v>
      </c>
      <c r="AO733">
        <v>0</v>
      </c>
      <c r="AP733" s="34">
        <v>0</v>
      </c>
      <c r="AQ733" s="34">
        <v>0</v>
      </c>
      <c r="AR733">
        <v>0</v>
      </c>
      <c r="AS733">
        <v>0</v>
      </c>
      <c r="AT733" s="34">
        <v>0</v>
      </c>
      <c r="AU733" s="34">
        <v>0</v>
      </c>
      <c r="AV733">
        <v>0</v>
      </c>
      <c r="AW733">
        <v>0</v>
      </c>
      <c r="AX733" s="34">
        <v>0</v>
      </c>
      <c r="AY733" s="34">
        <v>0</v>
      </c>
      <c r="AZ733">
        <v>0</v>
      </c>
      <c r="BA733">
        <v>0</v>
      </c>
      <c r="BB733" s="34">
        <v>0</v>
      </c>
      <c r="BC733" s="34">
        <v>0</v>
      </c>
      <c r="BD733">
        <v>0</v>
      </c>
      <c r="BE733">
        <v>0</v>
      </c>
      <c r="BF733" s="34">
        <v>0</v>
      </c>
      <c r="BG733" s="34">
        <v>0</v>
      </c>
      <c r="BH733">
        <v>0</v>
      </c>
      <c r="BI733">
        <v>0</v>
      </c>
      <c r="BJ733" s="34">
        <v>0</v>
      </c>
      <c r="BK733" s="34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</row>
    <row r="734" spans="1:92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>
        <v>0</v>
      </c>
      <c r="H734">
        <v>0</v>
      </c>
      <c r="I734" s="34">
        <v>0</v>
      </c>
      <c r="J734" s="34">
        <v>0</v>
      </c>
      <c r="K734">
        <v>0</v>
      </c>
      <c r="L734">
        <v>0</v>
      </c>
      <c r="M734" s="34">
        <v>0</v>
      </c>
      <c r="N734" s="34">
        <v>0</v>
      </c>
      <c r="O734">
        <v>0</v>
      </c>
      <c r="P734">
        <v>0</v>
      </c>
      <c r="Q734" s="34">
        <v>0</v>
      </c>
      <c r="R734" s="34">
        <v>0</v>
      </c>
      <c r="S734">
        <v>0</v>
      </c>
      <c r="T734">
        <v>0</v>
      </c>
      <c r="U734" s="34">
        <v>0</v>
      </c>
      <c r="V734" s="34">
        <v>0</v>
      </c>
      <c r="W734">
        <v>0</v>
      </c>
      <c r="X734">
        <v>0</v>
      </c>
      <c r="Y734" s="34">
        <v>0</v>
      </c>
      <c r="Z734" s="34">
        <v>0</v>
      </c>
      <c r="AA734">
        <v>0</v>
      </c>
      <c r="AB734">
        <v>0</v>
      </c>
      <c r="AC734" s="34">
        <v>0</v>
      </c>
      <c r="AD734" s="34">
        <v>0</v>
      </c>
      <c r="AE734">
        <v>0</v>
      </c>
      <c r="AF734">
        <v>0</v>
      </c>
      <c r="AG734" s="34">
        <v>0</v>
      </c>
      <c r="AH734" s="34">
        <v>0</v>
      </c>
      <c r="AJ734">
        <v>0</v>
      </c>
      <c r="AK734">
        <v>0</v>
      </c>
      <c r="AL734" s="34">
        <v>0</v>
      </c>
      <c r="AM734" s="34">
        <v>0</v>
      </c>
      <c r="AN734">
        <v>0</v>
      </c>
      <c r="AO734">
        <v>0</v>
      </c>
      <c r="AP734" s="34">
        <v>0</v>
      </c>
      <c r="AQ734" s="34">
        <v>0</v>
      </c>
      <c r="AR734">
        <v>0</v>
      </c>
      <c r="AS734">
        <v>0</v>
      </c>
      <c r="AT734" s="34">
        <v>0</v>
      </c>
      <c r="AU734" s="34">
        <v>0</v>
      </c>
      <c r="AV734">
        <v>0</v>
      </c>
      <c r="AW734">
        <v>0</v>
      </c>
      <c r="AX734" s="34">
        <v>0</v>
      </c>
      <c r="AY734" s="34">
        <v>0</v>
      </c>
      <c r="AZ734">
        <v>0</v>
      </c>
      <c r="BA734">
        <v>0</v>
      </c>
      <c r="BB734" s="34">
        <v>0</v>
      </c>
      <c r="BC734" s="34">
        <v>0</v>
      </c>
      <c r="BD734">
        <v>0</v>
      </c>
      <c r="BE734">
        <v>0</v>
      </c>
      <c r="BF734" s="34">
        <v>0</v>
      </c>
      <c r="BG734" s="34">
        <v>0</v>
      </c>
      <c r="BH734">
        <v>0</v>
      </c>
      <c r="BI734">
        <v>0</v>
      </c>
      <c r="BJ734" s="34">
        <v>0</v>
      </c>
      <c r="BK734" s="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</row>
    <row r="735" spans="1:92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>
        <v>0</v>
      </c>
      <c r="H735">
        <v>0</v>
      </c>
      <c r="I735" s="34">
        <v>0</v>
      </c>
      <c r="J735" s="34">
        <v>0</v>
      </c>
      <c r="K735">
        <v>0</v>
      </c>
      <c r="L735">
        <v>0</v>
      </c>
      <c r="M735" s="34">
        <v>0</v>
      </c>
      <c r="N735" s="34">
        <v>0</v>
      </c>
      <c r="O735">
        <v>0</v>
      </c>
      <c r="P735">
        <v>0</v>
      </c>
      <c r="Q735" s="34">
        <v>0</v>
      </c>
      <c r="R735" s="34">
        <v>0</v>
      </c>
      <c r="S735">
        <v>0</v>
      </c>
      <c r="T735">
        <v>0</v>
      </c>
      <c r="U735" s="34">
        <v>0</v>
      </c>
      <c r="V735" s="34">
        <v>0</v>
      </c>
      <c r="W735">
        <v>0</v>
      </c>
      <c r="X735">
        <v>0</v>
      </c>
      <c r="Y735" s="34">
        <v>0</v>
      </c>
      <c r="Z735" s="34">
        <v>0</v>
      </c>
      <c r="AA735">
        <v>0</v>
      </c>
      <c r="AB735">
        <v>0</v>
      </c>
      <c r="AC735" s="34">
        <v>0</v>
      </c>
      <c r="AD735" s="34">
        <v>0</v>
      </c>
      <c r="AE735">
        <v>0</v>
      </c>
      <c r="AF735">
        <v>0</v>
      </c>
      <c r="AG735" s="34">
        <v>0</v>
      </c>
      <c r="AH735" s="34">
        <v>0</v>
      </c>
      <c r="AJ735">
        <v>0</v>
      </c>
      <c r="AK735">
        <v>0</v>
      </c>
      <c r="AL735" s="34">
        <v>0</v>
      </c>
      <c r="AM735" s="34">
        <v>0</v>
      </c>
      <c r="AN735">
        <v>0</v>
      </c>
      <c r="AO735">
        <v>0</v>
      </c>
      <c r="AP735" s="34">
        <v>0</v>
      </c>
      <c r="AQ735" s="34">
        <v>0</v>
      </c>
      <c r="AR735">
        <v>0</v>
      </c>
      <c r="AS735">
        <v>0</v>
      </c>
      <c r="AT735" s="34">
        <v>0</v>
      </c>
      <c r="AU735" s="34">
        <v>0</v>
      </c>
      <c r="AV735">
        <v>0</v>
      </c>
      <c r="AW735">
        <v>0</v>
      </c>
      <c r="AX735" s="34">
        <v>0</v>
      </c>
      <c r="AY735" s="34">
        <v>0</v>
      </c>
      <c r="AZ735">
        <v>0</v>
      </c>
      <c r="BA735">
        <v>0</v>
      </c>
      <c r="BB735" s="34">
        <v>0</v>
      </c>
      <c r="BC735" s="34">
        <v>0</v>
      </c>
      <c r="BD735">
        <v>0</v>
      </c>
      <c r="BE735">
        <v>0</v>
      </c>
      <c r="BF735" s="34">
        <v>0</v>
      </c>
      <c r="BG735" s="34">
        <v>0</v>
      </c>
      <c r="BH735">
        <v>0</v>
      </c>
      <c r="BI735">
        <v>0</v>
      </c>
      <c r="BJ735" s="34">
        <v>0</v>
      </c>
      <c r="BK735" s="34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</row>
    <row r="736" spans="1:92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>
        <v>0</v>
      </c>
      <c r="H736">
        <v>0</v>
      </c>
      <c r="I736" s="34">
        <v>0</v>
      </c>
      <c r="J736" s="34">
        <v>0</v>
      </c>
      <c r="K736">
        <v>0</v>
      </c>
      <c r="L736">
        <v>0</v>
      </c>
      <c r="M736" s="34">
        <v>0</v>
      </c>
      <c r="N736" s="34">
        <v>0</v>
      </c>
      <c r="O736">
        <v>0</v>
      </c>
      <c r="P736">
        <v>0</v>
      </c>
      <c r="Q736" s="34">
        <v>0</v>
      </c>
      <c r="R736" s="34">
        <v>0</v>
      </c>
      <c r="S736">
        <v>0</v>
      </c>
      <c r="T736">
        <v>0</v>
      </c>
      <c r="U736" s="34">
        <v>0</v>
      </c>
      <c r="V736" s="34">
        <v>0</v>
      </c>
      <c r="W736">
        <v>0</v>
      </c>
      <c r="X736">
        <v>0</v>
      </c>
      <c r="Y736" s="34">
        <v>0</v>
      </c>
      <c r="Z736" s="34">
        <v>0</v>
      </c>
      <c r="AA736">
        <v>0</v>
      </c>
      <c r="AB736">
        <v>0</v>
      </c>
      <c r="AC736" s="34">
        <v>0</v>
      </c>
      <c r="AD736" s="34">
        <v>0</v>
      </c>
      <c r="AE736">
        <v>0</v>
      </c>
      <c r="AF736">
        <v>0</v>
      </c>
      <c r="AG736" s="34">
        <v>0</v>
      </c>
      <c r="AH736" s="34">
        <v>0</v>
      </c>
      <c r="AJ736">
        <v>0</v>
      </c>
      <c r="AK736">
        <v>0</v>
      </c>
      <c r="AL736" s="34">
        <v>0</v>
      </c>
      <c r="AM736" s="34">
        <v>0</v>
      </c>
      <c r="AN736">
        <v>0</v>
      </c>
      <c r="AO736">
        <v>0</v>
      </c>
      <c r="AP736" s="34">
        <v>0</v>
      </c>
      <c r="AQ736" s="34">
        <v>0</v>
      </c>
      <c r="AR736">
        <v>0</v>
      </c>
      <c r="AS736">
        <v>0</v>
      </c>
      <c r="AT736" s="34">
        <v>0</v>
      </c>
      <c r="AU736" s="34">
        <v>0</v>
      </c>
      <c r="AV736">
        <v>0</v>
      </c>
      <c r="AW736">
        <v>0</v>
      </c>
      <c r="AX736" s="34">
        <v>0</v>
      </c>
      <c r="AY736" s="34">
        <v>0</v>
      </c>
      <c r="AZ736">
        <v>0</v>
      </c>
      <c r="BA736">
        <v>0</v>
      </c>
      <c r="BB736" s="34">
        <v>0</v>
      </c>
      <c r="BC736" s="34">
        <v>0</v>
      </c>
      <c r="BD736">
        <v>0</v>
      </c>
      <c r="BE736">
        <v>0</v>
      </c>
      <c r="BF736" s="34">
        <v>0</v>
      </c>
      <c r="BG736" s="34">
        <v>0</v>
      </c>
      <c r="BH736">
        <v>0</v>
      </c>
      <c r="BI736">
        <v>0</v>
      </c>
      <c r="BJ736" s="34">
        <v>0</v>
      </c>
      <c r="BK736" s="34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</row>
    <row r="737" spans="1:92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>
        <v>0</v>
      </c>
      <c r="H737">
        <v>0</v>
      </c>
      <c r="I737" s="34">
        <v>0</v>
      </c>
      <c r="J737" s="34">
        <v>0</v>
      </c>
      <c r="K737">
        <v>0</v>
      </c>
      <c r="L737">
        <v>0</v>
      </c>
      <c r="M737" s="34">
        <v>0</v>
      </c>
      <c r="N737" s="34">
        <v>0</v>
      </c>
      <c r="O737">
        <v>0</v>
      </c>
      <c r="P737">
        <v>0</v>
      </c>
      <c r="Q737" s="34">
        <v>0</v>
      </c>
      <c r="R737" s="34">
        <v>0</v>
      </c>
      <c r="S737">
        <v>0</v>
      </c>
      <c r="T737">
        <v>0</v>
      </c>
      <c r="U737" s="34">
        <v>0</v>
      </c>
      <c r="V737" s="34">
        <v>0</v>
      </c>
      <c r="W737">
        <v>0</v>
      </c>
      <c r="X737">
        <v>0</v>
      </c>
      <c r="Y737" s="34">
        <v>0</v>
      </c>
      <c r="Z737" s="34">
        <v>0</v>
      </c>
      <c r="AA737">
        <v>0</v>
      </c>
      <c r="AB737">
        <v>0</v>
      </c>
      <c r="AC737" s="34">
        <v>0</v>
      </c>
      <c r="AD737" s="34">
        <v>0</v>
      </c>
      <c r="AE737">
        <v>0</v>
      </c>
      <c r="AF737">
        <v>0</v>
      </c>
      <c r="AG737" s="34">
        <v>0</v>
      </c>
      <c r="AH737" s="34">
        <v>0</v>
      </c>
      <c r="AJ737">
        <v>0</v>
      </c>
      <c r="AK737">
        <v>0</v>
      </c>
      <c r="AL737" s="34">
        <v>0</v>
      </c>
      <c r="AM737" s="34">
        <v>0</v>
      </c>
      <c r="AN737">
        <v>0</v>
      </c>
      <c r="AO737">
        <v>0</v>
      </c>
      <c r="AP737" s="34">
        <v>0</v>
      </c>
      <c r="AQ737" s="34">
        <v>0</v>
      </c>
      <c r="AR737">
        <v>0</v>
      </c>
      <c r="AS737">
        <v>0</v>
      </c>
      <c r="AT737" s="34">
        <v>0</v>
      </c>
      <c r="AU737" s="34">
        <v>0</v>
      </c>
      <c r="AV737">
        <v>0</v>
      </c>
      <c r="AW737">
        <v>0</v>
      </c>
      <c r="AX737" s="34">
        <v>0</v>
      </c>
      <c r="AY737" s="34">
        <v>0</v>
      </c>
      <c r="AZ737">
        <v>0</v>
      </c>
      <c r="BA737">
        <v>0</v>
      </c>
      <c r="BB737" s="34">
        <v>0</v>
      </c>
      <c r="BC737" s="34">
        <v>0</v>
      </c>
      <c r="BD737">
        <v>0</v>
      </c>
      <c r="BE737">
        <v>0</v>
      </c>
      <c r="BF737" s="34">
        <v>0</v>
      </c>
      <c r="BG737" s="34">
        <v>0</v>
      </c>
      <c r="BH737">
        <v>0</v>
      </c>
      <c r="BI737">
        <v>0</v>
      </c>
      <c r="BJ737" s="34">
        <v>0</v>
      </c>
      <c r="BK737" s="34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</row>
    <row r="738" spans="1:92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>
        <v>0</v>
      </c>
      <c r="H738">
        <v>0</v>
      </c>
      <c r="I738" s="34">
        <v>0</v>
      </c>
      <c r="J738" s="34">
        <v>0</v>
      </c>
      <c r="K738">
        <v>0</v>
      </c>
      <c r="L738">
        <v>0</v>
      </c>
      <c r="M738" s="34">
        <v>0</v>
      </c>
      <c r="N738" s="34">
        <v>0</v>
      </c>
      <c r="O738">
        <v>0</v>
      </c>
      <c r="P738">
        <v>0</v>
      </c>
      <c r="Q738" s="34">
        <v>0</v>
      </c>
      <c r="R738" s="34">
        <v>0</v>
      </c>
      <c r="S738">
        <v>0</v>
      </c>
      <c r="T738">
        <v>0</v>
      </c>
      <c r="U738" s="34">
        <v>0</v>
      </c>
      <c r="V738" s="34">
        <v>0</v>
      </c>
      <c r="W738">
        <v>0</v>
      </c>
      <c r="X738">
        <v>0</v>
      </c>
      <c r="Y738" s="34">
        <v>0</v>
      </c>
      <c r="Z738" s="34">
        <v>0</v>
      </c>
      <c r="AA738">
        <v>0</v>
      </c>
      <c r="AB738">
        <v>0</v>
      </c>
      <c r="AC738" s="34">
        <v>0</v>
      </c>
      <c r="AD738" s="34">
        <v>0</v>
      </c>
      <c r="AE738">
        <v>0</v>
      </c>
      <c r="AF738">
        <v>0</v>
      </c>
      <c r="AG738" s="34">
        <v>0</v>
      </c>
      <c r="AH738" s="34">
        <v>0</v>
      </c>
      <c r="AJ738">
        <v>0</v>
      </c>
      <c r="AK738">
        <v>0</v>
      </c>
      <c r="AL738" s="34">
        <v>0</v>
      </c>
      <c r="AM738" s="34">
        <v>0</v>
      </c>
      <c r="AN738">
        <v>0</v>
      </c>
      <c r="AO738">
        <v>0</v>
      </c>
      <c r="AP738" s="34">
        <v>0</v>
      </c>
      <c r="AQ738" s="34">
        <v>0</v>
      </c>
      <c r="AR738">
        <v>0</v>
      </c>
      <c r="AS738">
        <v>0</v>
      </c>
      <c r="AT738" s="34">
        <v>0</v>
      </c>
      <c r="AU738" s="34">
        <v>0</v>
      </c>
      <c r="AV738">
        <v>0</v>
      </c>
      <c r="AW738">
        <v>0</v>
      </c>
      <c r="AX738" s="34">
        <v>0</v>
      </c>
      <c r="AY738" s="34">
        <v>0</v>
      </c>
      <c r="AZ738">
        <v>0</v>
      </c>
      <c r="BA738">
        <v>0</v>
      </c>
      <c r="BB738" s="34">
        <v>0</v>
      </c>
      <c r="BC738" s="34">
        <v>0</v>
      </c>
      <c r="BD738">
        <v>0</v>
      </c>
      <c r="BE738">
        <v>0</v>
      </c>
      <c r="BF738" s="34">
        <v>0</v>
      </c>
      <c r="BG738" s="34">
        <v>0</v>
      </c>
      <c r="BH738">
        <v>0</v>
      </c>
      <c r="BI738">
        <v>0</v>
      </c>
      <c r="BJ738" s="34">
        <v>0</v>
      </c>
      <c r="BK738" s="34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</row>
    <row r="739" spans="1:92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>
        <v>0</v>
      </c>
      <c r="H739">
        <v>0</v>
      </c>
      <c r="I739" s="34">
        <v>0</v>
      </c>
      <c r="J739" s="34">
        <v>0</v>
      </c>
      <c r="K739">
        <v>0</v>
      </c>
      <c r="L739">
        <v>0</v>
      </c>
      <c r="M739" s="34">
        <v>0</v>
      </c>
      <c r="N739" s="34">
        <v>0</v>
      </c>
      <c r="O739">
        <v>0</v>
      </c>
      <c r="P739">
        <v>0</v>
      </c>
      <c r="Q739" s="34">
        <v>0</v>
      </c>
      <c r="R739" s="34">
        <v>0</v>
      </c>
      <c r="S739">
        <v>0</v>
      </c>
      <c r="T739">
        <v>0</v>
      </c>
      <c r="U739" s="34">
        <v>0</v>
      </c>
      <c r="V739" s="34">
        <v>0</v>
      </c>
      <c r="W739">
        <v>0</v>
      </c>
      <c r="X739">
        <v>0</v>
      </c>
      <c r="Y739" s="34">
        <v>0</v>
      </c>
      <c r="Z739" s="34">
        <v>0</v>
      </c>
      <c r="AA739">
        <v>0</v>
      </c>
      <c r="AB739">
        <v>0</v>
      </c>
      <c r="AC739" s="34">
        <v>0</v>
      </c>
      <c r="AD739" s="34">
        <v>0</v>
      </c>
      <c r="AE739">
        <v>0</v>
      </c>
      <c r="AF739">
        <v>0</v>
      </c>
      <c r="AG739" s="34">
        <v>0</v>
      </c>
      <c r="AH739" s="34">
        <v>0</v>
      </c>
      <c r="AJ739">
        <v>0</v>
      </c>
      <c r="AK739">
        <v>0</v>
      </c>
      <c r="AL739" s="34">
        <v>0</v>
      </c>
      <c r="AM739" s="34">
        <v>0</v>
      </c>
      <c r="AN739">
        <v>0</v>
      </c>
      <c r="AO739">
        <v>0</v>
      </c>
      <c r="AP739" s="34">
        <v>0</v>
      </c>
      <c r="AQ739" s="34">
        <v>0</v>
      </c>
      <c r="AR739">
        <v>0</v>
      </c>
      <c r="AS739">
        <v>0</v>
      </c>
      <c r="AT739" s="34">
        <v>0</v>
      </c>
      <c r="AU739" s="34">
        <v>0</v>
      </c>
      <c r="AV739">
        <v>0</v>
      </c>
      <c r="AW739">
        <v>0</v>
      </c>
      <c r="AX739" s="34">
        <v>0</v>
      </c>
      <c r="AY739" s="34">
        <v>0</v>
      </c>
      <c r="AZ739">
        <v>0</v>
      </c>
      <c r="BA739">
        <v>0</v>
      </c>
      <c r="BB739" s="34">
        <v>0</v>
      </c>
      <c r="BC739" s="34">
        <v>0</v>
      </c>
      <c r="BD739">
        <v>0</v>
      </c>
      <c r="BE739">
        <v>0</v>
      </c>
      <c r="BF739" s="34">
        <v>0</v>
      </c>
      <c r="BG739" s="34">
        <v>0</v>
      </c>
      <c r="BH739">
        <v>0</v>
      </c>
      <c r="BI739">
        <v>0</v>
      </c>
      <c r="BJ739" s="34">
        <v>0</v>
      </c>
      <c r="BK739" s="34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</row>
    <row r="740" spans="1:92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>
        <v>0</v>
      </c>
      <c r="H740">
        <v>0</v>
      </c>
      <c r="I740" s="34">
        <v>0</v>
      </c>
      <c r="J740" s="34">
        <v>0</v>
      </c>
      <c r="K740">
        <v>0</v>
      </c>
      <c r="L740">
        <v>0</v>
      </c>
      <c r="M740" s="34">
        <v>0</v>
      </c>
      <c r="N740" s="34">
        <v>0</v>
      </c>
      <c r="O740">
        <v>0</v>
      </c>
      <c r="P740">
        <v>0</v>
      </c>
      <c r="Q740" s="34">
        <v>0</v>
      </c>
      <c r="R740" s="34">
        <v>0</v>
      </c>
      <c r="S740">
        <v>0</v>
      </c>
      <c r="T740">
        <v>0</v>
      </c>
      <c r="U740" s="34">
        <v>0</v>
      </c>
      <c r="V740" s="34">
        <v>0</v>
      </c>
      <c r="W740">
        <v>0</v>
      </c>
      <c r="X740">
        <v>0</v>
      </c>
      <c r="Y740" s="34">
        <v>0</v>
      </c>
      <c r="Z740" s="34">
        <v>0</v>
      </c>
      <c r="AA740">
        <v>0</v>
      </c>
      <c r="AB740">
        <v>0</v>
      </c>
      <c r="AC740" s="34">
        <v>0</v>
      </c>
      <c r="AD740" s="34">
        <v>0</v>
      </c>
      <c r="AE740">
        <v>0</v>
      </c>
      <c r="AF740">
        <v>0</v>
      </c>
      <c r="AG740" s="34">
        <v>0</v>
      </c>
      <c r="AH740" s="34">
        <v>0</v>
      </c>
      <c r="AJ740">
        <v>0</v>
      </c>
      <c r="AK740">
        <v>0</v>
      </c>
      <c r="AL740" s="34">
        <v>0</v>
      </c>
      <c r="AM740" s="34">
        <v>0</v>
      </c>
      <c r="AN740">
        <v>0</v>
      </c>
      <c r="AO740">
        <v>0</v>
      </c>
      <c r="AP740" s="34">
        <v>0</v>
      </c>
      <c r="AQ740" s="34">
        <v>0</v>
      </c>
      <c r="AR740">
        <v>0</v>
      </c>
      <c r="AS740">
        <v>0</v>
      </c>
      <c r="AT740" s="34">
        <v>0</v>
      </c>
      <c r="AU740" s="34">
        <v>0</v>
      </c>
      <c r="AV740">
        <v>0</v>
      </c>
      <c r="AW740">
        <v>0</v>
      </c>
      <c r="AX740" s="34">
        <v>0</v>
      </c>
      <c r="AY740" s="34">
        <v>0</v>
      </c>
      <c r="AZ740">
        <v>0</v>
      </c>
      <c r="BA740">
        <v>0</v>
      </c>
      <c r="BB740" s="34">
        <v>0</v>
      </c>
      <c r="BC740" s="34">
        <v>0</v>
      </c>
      <c r="BD740">
        <v>0</v>
      </c>
      <c r="BE740">
        <v>0</v>
      </c>
      <c r="BF740" s="34">
        <v>0</v>
      </c>
      <c r="BG740" s="34">
        <v>0</v>
      </c>
      <c r="BH740">
        <v>0</v>
      </c>
      <c r="BI740">
        <v>0</v>
      </c>
      <c r="BJ740" s="34">
        <v>0</v>
      </c>
      <c r="BK740" s="34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</row>
    <row r="741" spans="1:92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>
        <v>0</v>
      </c>
      <c r="H741">
        <v>0</v>
      </c>
      <c r="I741" s="34">
        <v>0</v>
      </c>
      <c r="J741" s="34">
        <v>0</v>
      </c>
      <c r="K741">
        <v>0</v>
      </c>
      <c r="L741">
        <v>0</v>
      </c>
      <c r="M741" s="34">
        <v>0</v>
      </c>
      <c r="N741" s="34">
        <v>0</v>
      </c>
      <c r="O741">
        <v>0</v>
      </c>
      <c r="P741">
        <v>0</v>
      </c>
      <c r="Q741" s="34">
        <v>0</v>
      </c>
      <c r="R741" s="34">
        <v>0</v>
      </c>
      <c r="S741">
        <v>0</v>
      </c>
      <c r="T741">
        <v>0</v>
      </c>
      <c r="U741" s="34">
        <v>0</v>
      </c>
      <c r="V741" s="34">
        <v>0</v>
      </c>
      <c r="W741">
        <v>0</v>
      </c>
      <c r="X741">
        <v>0</v>
      </c>
      <c r="Y741" s="34">
        <v>0</v>
      </c>
      <c r="Z741" s="34">
        <v>0</v>
      </c>
      <c r="AA741">
        <v>0</v>
      </c>
      <c r="AB741">
        <v>0</v>
      </c>
      <c r="AC741" s="34">
        <v>0</v>
      </c>
      <c r="AD741" s="34">
        <v>0</v>
      </c>
      <c r="AE741">
        <v>0</v>
      </c>
      <c r="AF741">
        <v>0</v>
      </c>
      <c r="AG741" s="34">
        <v>0</v>
      </c>
      <c r="AH741" s="34">
        <v>0</v>
      </c>
      <c r="AJ741">
        <v>0</v>
      </c>
      <c r="AK741">
        <v>0</v>
      </c>
      <c r="AL741" s="34">
        <v>0</v>
      </c>
      <c r="AM741" s="34">
        <v>0</v>
      </c>
      <c r="AN741">
        <v>0</v>
      </c>
      <c r="AO741">
        <v>0</v>
      </c>
      <c r="AP741" s="34">
        <v>0</v>
      </c>
      <c r="AQ741" s="34">
        <v>0</v>
      </c>
      <c r="AR741">
        <v>0</v>
      </c>
      <c r="AS741">
        <v>0</v>
      </c>
      <c r="AT741" s="34">
        <v>0</v>
      </c>
      <c r="AU741" s="34">
        <v>0</v>
      </c>
      <c r="AV741">
        <v>0</v>
      </c>
      <c r="AW741">
        <v>0</v>
      </c>
      <c r="AX741" s="34">
        <v>0</v>
      </c>
      <c r="AY741" s="34">
        <v>0</v>
      </c>
      <c r="AZ741">
        <v>0</v>
      </c>
      <c r="BA741">
        <v>0</v>
      </c>
      <c r="BB741" s="34">
        <v>0</v>
      </c>
      <c r="BC741" s="34">
        <v>0</v>
      </c>
      <c r="BD741">
        <v>0</v>
      </c>
      <c r="BE741">
        <v>0</v>
      </c>
      <c r="BF741" s="34">
        <v>0</v>
      </c>
      <c r="BG741" s="34">
        <v>0</v>
      </c>
      <c r="BH741">
        <v>0</v>
      </c>
      <c r="BI741">
        <v>0</v>
      </c>
      <c r="BJ741" s="34">
        <v>0</v>
      </c>
      <c r="BK741" s="34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</row>
    <row r="742" spans="1:92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>
        <v>0</v>
      </c>
      <c r="H742">
        <v>0</v>
      </c>
      <c r="I742" s="34">
        <v>0</v>
      </c>
      <c r="J742" s="34">
        <v>0</v>
      </c>
      <c r="K742">
        <v>0</v>
      </c>
      <c r="L742">
        <v>0</v>
      </c>
      <c r="M742" s="34">
        <v>0</v>
      </c>
      <c r="N742" s="34">
        <v>0</v>
      </c>
      <c r="O742">
        <v>0</v>
      </c>
      <c r="P742">
        <v>0</v>
      </c>
      <c r="Q742" s="34">
        <v>0</v>
      </c>
      <c r="R742" s="34">
        <v>0</v>
      </c>
      <c r="S742">
        <v>0</v>
      </c>
      <c r="T742">
        <v>0</v>
      </c>
      <c r="U742" s="34">
        <v>0</v>
      </c>
      <c r="V742" s="34">
        <v>0</v>
      </c>
      <c r="W742">
        <v>0</v>
      </c>
      <c r="X742">
        <v>0</v>
      </c>
      <c r="Y742" s="34">
        <v>0</v>
      </c>
      <c r="Z742" s="34">
        <v>0</v>
      </c>
      <c r="AA742">
        <v>0</v>
      </c>
      <c r="AB742">
        <v>0</v>
      </c>
      <c r="AC742" s="34">
        <v>0</v>
      </c>
      <c r="AD742" s="34">
        <v>0</v>
      </c>
      <c r="AE742">
        <v>0</v>
      </c>
      <c r="AF742">
        <v>0</v>
      </c>
      <c r="AG742" s="34">
        <v>0</v>
      </c>
      <c r="AH742" s="34">
        <v>0</v>
      </c>
      <c r="AJ742">
        <v>0</v>
      </c>
      <c r="AK742">
        <v>0</v>
      </c>
      <c r="AL742" s="34">
        <v>0</v>
      </c>
      <c r="AM742" s="34">
        <v>0</v>
      </c>
      <c r="AN742">
        <v>0</v>
      </c>
      <c r="AO742">
        <v>0</v>
      </c>
      <c r="AP742" s="34">
        <v>0</v>
      </c>
      <c r="AQ742" s="34">
        <v>0</v>
      </c>
      <c r="AR742">
        <v>0</v>
      </c>
      <c r="AS742">
        <v>0</v>
      </c>
      <c r="AT742" s="34">
        <v>0</v>
      </c>
      <c r="AU742" s="34">
        <v>0</v>
      </c>
      <c r="AV742">
        <v>0</v>
      </c>
      <c r="AW742">
        <v>0</v>
      </c>
      <c r="AX742" s="34">
        <v>0</v>
      </c>
      <c r="AY742" s="34">
        <v>0</v>
      </c>
      <c r="AZ742">
        <v>0</v>
      </c>
      <c r="BA742">
        <v>0</v>
      </c>
      <c r="BB742" s="34">
        <v>0</v>
      </c>
      <c r="BC742" s="34">
        <v>0</v>
      </c>
      <c r="BD742">
        <v>0</v>
      </c>
      <c r="BE742">
        <v>0</v>
      </c>
      <c r="BF742" s="34">
        <v>0</v>
      </c>
      <c r="BG742" s="34">
        <v>0</v>
      </c>
      <c r="BH742">
        <v>0</v>
      </c>
      <c r="BI742">
        <v>0</v>
      </c>
      <c r="BJ742" s="34">
        <v>0</v>
      </c>
      <c r="BK742" s="34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</row>
    <row r="743" spans="1:92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>
        <v>0</v>
      </c>
      <c r="H743">
        <v>0</v>
      </c>
      <c r="I743" s="34">
        <v>0</v>
      </c>
      <c r="J743" s="34">
        <v>0</v>
      </c>
      <c r="K743">
        <v>0</v>
      </c>
      <c r="L743">
        <v>0</v>
      </c>
      <c r="M743" s="34">
        <v>0</v>
      </c>
      <c r="N743" s="34">
        <v>0</v>
      </c>
      <c r="O743">
        <v>0</v>
      </c>
      <c r="P743">
        <v>0</v>
      </c>
      <c r="Q743" s="34">
        <v>0</v>
      </c>
      <c r="R743" s="34">
        <v>0</v>
      </c>
      <c r="S743">
        <v>0</v>
      </c>
      <c r="T743">
        <v>0</v>
      </c>
      <c r="U743" s="34">
        <v>0</v>
      </c>
      <c r="V743" s="34">
        <v>0</v>
      </c>
      <c r="W743">
        <v>0</v>
      </c>
      <c r="X743">
        <v>0</v>
      </c>
      <c r="Y743" s="34">
        <v>0</v>
      </c>
      <c r="Z743" s="34">
        <v>0</v>
      </c>
      <c r="AA743">
        <v>0</v>
      </c>
      <c r="AB743">
        <v>0</v>
      </c>
      <c r="AC743" s="34">
        <v>0</v>
      </c>
      <c r="AD743" s="34">
        <v>0</v>
      </c>
      <c r="AE743">
        <v>0</v>
      </c>
      <c r="AF743">
        <v>0</v>
      </c>
      <c r="AG743" s="34">
        <v>0</v>
      </c>
      <c r="AH743" s="34">
        <v>0</v>
      </c>
      <c r="AJ743">
        <v>0</v>
      </c>
      <c r="AK743">
        <v>0</v>
      </c>
      <c r="AL743" s="34">
        <v>0</v>
      </c>
      <c r="AM743" s="34">
        <v>0</v>
      </c>
      <c r="AN743">
        <v>0</v>
      </c>
      <c r="AO743">
        <v>0</v>
      </c>
      <c r="AP743" s="34">
        <v>0</v>
      </c>
      <c r="AQ743" s="34">
        <v>0</v>
      </c>
      <c r="AR743">
        <v>0</v>
      </c>
      <c r="AS743">
        <v>0</v>
      </c>
      <c r="AT743" s="34">
        <v>0</v>
      </c>
      <c r="AU743" s="34">
        <v>0</v>
      </c>
      <c r="AV743">
        <v>0</v>
      </c>
      <c r="AW743">
        <v>0</v>
      </c>
      <c r="AX743" s="34">
        <v>0</v>
      </c>
      <c r="AY743" s="34">
        <v>0</v>
      </c>
      <c r="AZ743">
        <v>0</v>
      </c>
      <c r="BA743">
        <v>0</v>
      </c>
      <c r="BB743" s="34">
        <v>0</v>
      </c>
      <c r="BC743" s="34">
        <v>0</v>
      </c>
      <c r="BD743">
        <v>0</v>
      </c>
      <c r="BE743">
        <v>0</v>
      </c>
      <c r="BF743" s="34">
        <v>0</v>
      </c>
      <c r="BG743" s="34">
        <v>0</v>
      </c>
      <c r="BH743">
        <v>0</v>
      </c>
      <c r="BI743">
        <v>0</v>
      </c>
      <c r="BJ743" s="34">
        <v>0</v>
      </c>
      <c r="BK743" s="34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</row>
    <row r="744" spans="1:92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>
        <v>0</v>
      </c>
      <c r="H744">
        <v>0</v>
      </c>
      <c r="I744" s="34">
        <v>0</v>
      </c>
      <c r="J744" s="34">
        <v>0</v>
      </c>
      <c r="K744">
        <v>0</v>
      </c>
      <c r="L744">
        <v>0</v>
      </c>
      <c r="M744" s="34">
        <v>0</v>
      </c>
      <c r="N744" s="34">
        <v>0</v>
      </c>
      <c r="O744">
        <v>0</v>
      </c>
      <c r="P744">
        <v>0</v>
      </c>
      <c r="Q744" s="34">
        <v>0</v>
      </c>
      <c r="R744" s="34">
        <v>0</v>
      </c>
      <c r="S744">
        <v>0</v>
      </c>
      <c r="T744">
        <v>0</v>
      </c>
      <c r="U744" s="34">
        <v>0</v>
      </c>
      <c r="V744" s="34">
        <v>0</v>
      </c>
      <c r="W744">
        <v>0</v>
      </c>
      <c r="X744">
        <v>0</v>
      </c>
      <c r="Y744" s="34">
        <v>0</v>
      </c>
      <c r="Z744" s="34">
        <v>0</v>
      </c>
      <c r="AA744">
        <v>0</v>
      </c>
      <c r="AB744">
        <v>0</v>
      </c>
      <c r="AC744" s="34">
        <v>0</v>
      </c>
      <c r="AD744" s="34">
        <v>0</v>
      </c>
      <c r="AE744">
        <v>0</v>
      </c>
      <c r="AF744">
        <v>0</v>
      </c>
      <c r="AG744" s="34">
        <v>0</v>
      </c>
      <c r="AH744" s="34">
        <v>0</v>
      </c>
      <c r="AJ744">
        <v>0</v>
      </c>
      <c r="AK744">
        <v>0</v>
      </c>
      <c r="AL744" s="34">
        <v>0</v>
      </c>
      <c r="AM744" s="34">
        <v>0</v>
      </c>
      <c r="AN744">
        <v>0</v>
      </c>
      <c r="AO744">
        <v>0</v>
      </c>
      <c r="AP744" s="34">
        <v>0</v>
      </c>
      <c r="AQ744" s="34">
        <v>0</v>
      </c>
      <c r="AR744">
        <v>0</v>
      </c>
      <c r="AS744">
        <v>0</v>
      </c>
      <c r="AT744" s="34">
        <v>0</v>
      </c>
      <c r="AU744" s="34">
        <v>0</v>
      </c>
      <c r="AV744">
        <v>0</v>
      </c>
      <c r="AW744">
        <v>0</v>
      </c>
      <c r="AX744" s="34">
        <v>0</v>
      </c>
      <c r="AY744" s="34">
        <v>0</v>
      </c>
      <c r="AZ744">
        <v>0</v>
      </c>
      <c r="BA744">
        <v>0</v>
      </c>
      <c r="BB744" s="34">
        <v>0</v>
      </c>
      <c r="BC744" s="34">
        <v>0</v>
      </c>
      <c r="BD744">
        <v>0</v>
      </c>
      <c r="BE744">
        <v>0</v>
      </c>
      <c r="BF744" s="34">
        <v>0</v>
      </c>
      <c r="BG744" s="34">
        <v>0</v>
      </c>
      <c r="BH744">
        <v>0</v>
      </c>
      <c r="BI744">
        <v>0</v>
      </c>
      <c r="BJ744" s="34">
        <v>0</v>
      </c>
      <c r="BK744" s="3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</row>
    <row r="745" spans="1:92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>
        <v>0</v>
      </c>
      <c r="H745">
        <v>0</v>
      </c>
      <c r="I745" s="34">
        <v>0</v>
      </c>
      <c r="J745" s="34">
        <v>0</v>
      </c>
      <c r="K745">
        <v>0</v>
      </c>
      <c r="L745">
        <v>0</v>
      </c>
      <c r="M745" s="34">
        <v>0</v>
      </c>
      <c r="N745" s="34">
        <v>0</v>
      </c>
      <c r="O745">
        <v>0</v>
      </c>
      <c r="P745">
        <v>0</v>
      </c>
      <c r="Q745" s="34">
        <v>0</v>
      </c>
      <c r="R745" s="34">
        <v>0</v>
      </c>
      <c r="S745">
        <v>0</v>
      </c>
      <c r="T745">
        <v>0</v>
      </c>
      <c r="U745" s="34">
        <v>0</v>
      </c>
      <c r="V745" s="34">
        <v>0</v>
      </c>
      <c r="W745">
        <v>0</v>
      </c>
      <c r="X745">
        <v>0</v>
      </c>
      <c r="Y745" s="34">
        <v>0</v>
      </c>
      <c r="Z745" s="34">
        <v>0</v>
      </c>
      <c r="AA745">
        <v>0</v>
      </c>
      <c r="AB745">
        <v>0</v>
      </c>
      <c r="AC745" s="34">
        <v>0</v>
      </c>
      <c r="AD745" s="34">
        <v>0</v>
      </c>
      <c r="AE745">
        <v>0</v>
      </c>
      <c r="AF745">
        <v>0</v>
      </c>
      <c r="AG745" s="34">
        <v>0</v>
      </c>
      <c r="AH745" s="34">
        <v>0</v>
      </c>
      <c r="AJ745">
        <v>0</v>
      </c>
      <c r="AK745">
        <v>0</v>
      </c>
      <c r="AL745" s="34">
        <v>0</v>
      </c>
      <c r="AM745" s="34">
        <v>0</v>
      </c>
      <c r="AN745">
        <v>0</v>
      </c>
      <c r="AO745">
        <v>0</v>
      </c>
      <c r="AP745" s="34">
        <v>0</v>
      </c>
      <c r="AQ745" s="34">
        <v>0</v>
      </c>
      <c r="AR745">
        <v>0</v>
      </c>
      <c r="AS745">
        <v>0</v>
      </c>
      <c r="AT745" s="34">
        <v>0</v>
      </c>
      <c r="AU745" s="34">
        <v>0</v>
      </c>
      <c r="AV745">
        <v>0</v>
      </c>
      <c r="AW745">
        <v>0</v>
      </c>
      <c r="AX745" s="34">
        <v>0</v>
      </c>
      <c r="AY745" s="34">
        <v>0</v>
      </c>
      <c r="AZ745">
        <v>0</v>
      </c>
      <c r="BA745">
        <v>0</v>
      </c>
      <c r="BB745" s="34">
        <v>0</v>
      </c>
      <c r="BC745" s="34">
        <v>0</v>
      </c>
      <c r="BD745">
        <v>0</v>
      </c>
      <c r="BE745">
        <v>0</v>
      </c>
      <c r="BF745" s="34">
        <v>0</v>
      </c>
      <c r="BG745" s="34">
        <v>0</v>
      </c>
      <c r="BH745">
        <v>0</v>
      </c>
      <c r="BI745">
        <v>0</v>
      </c>
      <c r="BJ745" s="34">
        <v>0</v>
      </c>
      <c r="BK745" s="34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</row>
    <row r="746" spans="1:92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>
        <v>0</v>
      </c>
      <c r="H746">
        <v>0</v>
      </c>
      <c r="I746" s="34">
        <v>0</v>
      </c>
      <c r="J746" s="34">
        <v>0</v>
      </c>
      <c r="K746">
        <v>0</v>
      </c>
      <c r="L746">
        <v>0</v>
      </c>
      <c r="M746" s="34">
        <v>0</v>
      </c>
      <c r="N746" s="34">
        <v>0</v>
      </c>
      <c r="O746">
        <v>0</v>
      </c>
      <c r="P746">
        <v>0</v>
      </c>
      <c r="Q746" s="34">
        <v>0</v>
      </c>
      <c r="R746" s="34">
        <v>0</v>
      </c>
      <c r="S746">
        <v>0</v>
      </c>
      <c r="T746">
        <v>0</v>
      </c>
      <c r="U746" s="34">
        <v>0</v>
      </c>
      <c r="V746" s="34">
        <v>0</v>
      </c>
      <c r="W746">
        <v>0</v>
      </c>
      <c r="X746">
        <v>0</v>
      </c>
      <c r="Y746" s="34">
        <v>0</v>
      </c>
      <c r="Z746" s="34">
        <v>0</v>
      </c>
      <c r="AA746">
        <v>0</v>
      </c>
      <c r="AB746">
        <v>0</v>
      </c>
      <c r="AC746" s="34">
        <v>0</v>
      </c>
      <c r="AD746" s="34">
        <v>0</v>
      </c>
      <c r="AE746">
        <v>0</v>
      </c>
      <c r="AF746">
        <v>0</v>
      </c>
      <c r="AG746" s="34">
        <v>0</v>
      </c>
      <c r="AH746" s="34">
        <v>0</v>
      </c>
      <c r="AJ746">
        <v>0</v>
      </c>
      <c r="AK746">
        <v>0</v>
      </c>
      <c r="AL746" s="34">
        <v>0</v>
      </c>
      <c r="AM746" s="34">
        <v>0</v>
      </c>
      <c r="AN746">
        <v>0</v>
      </c>
      <c r="AO746">
        <v>0</v>
      </c>
      <c r="AP746" s="34">
        <v>0</v>
      </c>
      <c r="AQ746" s="34">
        <v>0</v>
      </c>
      <c r="AR746">
        <v>0</v>
      </c>
      <c r="AS746">
        <v>0</v>
      </c>
      <c r="AT746" s="34">
        <v>0</v>
      </c>
      <c r="AU746" s="34">
        <v>0</v>
      </c>
      <c r="AV746">
        <v>0</v>
      </c>
      <c r="AW746">
        <v>0</v>
      </c>
      <c r="AX746" s="34">
        <v>0</v>
      </c>
      <c r="AY746" s="34">
        <v>0</v>
      </c>
      <c r="AZ746">
        <v>0</v>
      </c>
      <c r="BA746">
        <v>0</v>
      </c>
      <c r="BB746" s="34">
        <v>0</v>
      </c>
      <c r="BC746" s="34">
        <v>0</v>
      </c>
      <c r="BD746">
        <v>0</v>
      </c>
      <c r="BE746">
        <v>0</v>
      </c>
      <c r="BF746" s="34">
        <v>0</v>
      </c>
      <c r="BG746" s="34">
        <v>0</v>
      </c>
      <c r="BH746">
        <v>0</v>
      </c>
      <c r="BI746">
        <v>0</v>
      </c>
      <c r="BJ746" s="34">
        <v>0</v>
      </c>
      <c r="BK746" s="34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</row>
    <row r="747" spans="1:92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>
        <v>0</v>
      </c>
      <c r="H747">
        <v>0</v>
      </c>
      <c r="I747" s="34">
        <v>0</v>
      </c>
      <c r="J747" s="34">
        <v>0</v>
      </c>
      <c r="K747">
        <v>0</v>
      </c>
      <c r="L747">
        <v>0</v>
      </c>
      <c r="M747" s="34">
        <v>0</v>
      </c>
      <c r="N747" s="34">
        <v>0</v>
      </c>
      <c r="O747">
        <v>0</v>
      </c>
      <c r="P747">
        <v>0</v>
      </c>
      <c r="Q747" s="34">
        <v>0</v>
      </c>
      <c r="R747" s="34">
        <v>0</v>
      </c>
      <c r="S747">
        <v>0</v>
      </c>
      <c r="T747">
        <v>0</v>
      </c>
      <c r="U747" s="34">
        <v>0</v>
      </c>
      <c r="V747" s="34">
        <v>0</v>
      </c>
      <c r="W747">
        <v>0</v>
      </c>
      <c r="X747">
        <v>0</v>
      </c>
      <c r="Y747" s="34">
        <v>0</v>
      </c>
      <c r="Z747" s="34">
        <v>0</v>
      </c>
      <c r="AA747">
        <v>0</v>
      </c>
      <c r="AB747">
        <v>0</v>
      </c>
      <c r="AC747" s="34">
        <v>0</v>
      </c>
      <c r="AD747" s="34">
        <v>0</v>
      </c>
      <c r="AE747">
        <v>0</v>
      </c>
      <c r="AF747">
        <v>0</v>
      </c>
      <c r="AG747" s="34">
        <v>0</v>
      </c>
      <c r="AH747" s="34">
        <v>0</v>
      </c>
      <c r="AJ747">
        <v>0</v>
      </c>
      <c r="AK747">
        <v>0</v>
      </c>
      <c r="AL747" s="34">
        <v>0</v>
      </c>
      <c r="AM747" s="34">
        <v>0</v>
      </c>
      <c r="AN747">
        <v>0</v>
      </c>
      <c r="AO747">
        <v>0</v>
      </c>
      <c r="AP747" s="34">
        <v>0</v>
      </c>
      <c r="AQ747" s="34">
        <v>0</v>
      </c>
      <c r="AR747">
        <v>0</v>
      </c>
      <c r="AS747">
        <v>0</v>
      </c>
      <c r="AT747" s="34">
        <v>0</v>
      </c>
      <c r="AU747" s="34">
        <v>0</v>
      </c>
      <c r="AV747">
        <v>0</v>
      </c>
      <c r="AW747">
        <v>0</v>
      </c>
      <c r="AX747" s="34">
        <v>0</v>
      </c>
      <c r="AY747" s="34">
        <v>0</v>
      </c>
      <c r="AZ747">
        <v>0</v>
      </c>
      <c r="BA747">
        <v>0</v>
      </c>
      <c r="BB747" s="34">
        <v>0</v>
      </c>
      <c r="BC747" s="34">
        <v>0</v>
      </c>
      <c r="BD747">
        <v>0</v>
      </c>
      <c r="BE747">
        <v>0</v>
      </c>
      <c r="BF747" s="34">
        <v>0</v>
      </c>
      <c r="BG747" s="34">
        <v>0</v>
      </c>
      <c r="BH747">
        <v>0</v>
      </c>
      <c r="BI747">
        <v>0</v>
      </c>
      <c r="BJ747" s="34">
        <v>0</v>
      </c>
      <c r="BK747" s="34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</row>
    <row r="748" spans="1:92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>
        <v>0</v>
      </c>
      <c r="H748">
        <v>0</v>
      </c>
      <c r="I748" s="34">
        <v>0</v>
      </c>
      <c r="J748" s="34">
        <v>0</v>
      </c>
      <c r="K748">
        <v>0</v>
      </c>
      <c r="L748">
        <v>0</v>
      </c>
      <c r="M748" s="34">
        <v>0</v>
      </c>
      <c r="N748" s="34">
        <v>0</v>
      </c>
      <c r="O748">
        <v>0</v>
      </c>
      <c r="P748">
        <v>0</v>
      </c>
      <c r="Q748" s="34">
        <v>0</v>
      </c>
      <c r="R748" s="34">
        <v>0</v>
      </c>
      <c r="S748">
        <v>0</v>
      </c>
      <c r="T748">
        <v>0</v>
      </c>
      <c r="U748" s="34">
        <v>0</v>
      </c>
      <c r="V748" s="34">
        <v>0</v>
      </c>
      <c r="W748">
        <v>0</v>
      </c>
      <c r="X748">
        <v>0</v>
      </c>
      <c r="Y748" s="34">
        <v>0</v>
      </c>
      <c r="Z748" s="34">
        <v>0</v>
      </c>
      <c r="AA748">
        <v>0</v>
      </c>
      <c r="AB748">
        <v>0</v>
      </c>
      <c r="AC748" s="34">
        <v>0</v>
      </c>
      <c r="AD748" s="34">
        <v>0</v>
      </c>
      <c r="AE748">
        <v>0</v>
      </c>
      <c r="AF748">
        <v>0</v>
      </c>
      <c r="AG748" s="34">
        <v>0</v>
      </c>
      <c r="AH748" s="34">
        <v>0</v>
      </c>
      <c r="AJ748">
        <v>0</v>
      </c>
      <c r="AK748">
        <v>0</v>
      </c>
      <c r="AL748" s="34">
        <v>0</v>
      </c>
      <c r="AM748" s="34">
        <v>0</v>
      </c>
      <c r="AN748">
        <v>0</v>
      </c>
      <c r="AO748">
        <v>0</v>
      </c>
      <c r="AP748" s="34">
        <v>0</v>
      </c>
      <c r="AQ748" s="34">
        <v>0</v>
      </c>
      <c r="AR748">
        <v>0</v>
      </c>
      <c r="AS748">
        <v>0</v>
      </c>
      <c r="AT748" s="34">
        <v>0</v>
      </c>
      <c r="AU748" s="34">
        <v>0</v>
      </c>
      <c r="AV748">
        <v>0</v>
      </c>
      <c r="AW748">
        <v>0</v>
      </c>
      <c r="AX748" s="34">
        <v>0</v>
      </c>
      <c r="AY748" s="34">
        <v>0</v>
      </c>
      <c r="AZ748">
        <v>0</v>
      </c>
      <c r="BA748">
        <v>0</v>
      </c>
      <c r="BB748" s="34">
        <v>0</v>
      </c>
      <c r="BC748" s="34">
        <v>0</v>
      </c>
      <c r="BD748">
        <v>0</v>
      </c>
      <c r="BE748">
        <v>0</v>
      </c>
      <c r="BF748" s="34">
        <v>0</v>
      </c>
      <c r="BG748" s="34">
        <v>0</v>
      </c>
      <c r="BH748">
        <v>0</v>
      </c>
      <c r="BI748">
        <v>0</v>
      </c>
      <c r="BJ748" s="34">
        <v>0</v>
      </c>
      <c r="BK748" s="34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</row>
    <row r="749" spans="1:92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>
        <v>0</v>
      </c>
      <c r="H749">
        <v>0</v>
      </c>
      <c r="I749" s="34">
        <v>0</v>
      </c>
      <c r="J749" s="34">
        <v>0</v>
      </c>
      <c r="K749">
        <v>0</v>
      </c>
      <c r="L749">
        <v>0</v>
      </c>
      <c r="M749" s="34">
        <v>0</v>
      </c>
      <c r="N749" s="34">
        <v>0</v>
      </c>
      <c r="O749">
        <v>0</v>
      </c>
      <c r="P749">
        <v>0</v>
      </c>
      <c r="Q749" s="34">
        <v>0</v>
      </c>
      <c r="R749" s="34">
        <v>0</v>
      </c>
      <c r="S749">
        <v>0</v>
      </c>
      <c r="T749">
        <v>0</v>
      </c>
      <c r="U749" s="34">
        <v>0</v>
      </c>
      <c r="V749" s="34">
        <v>0</v>
      </c>
      <c r="W749">
        <v>0</v>
      </c>
      <c r="X749">
        <v>0</v>
      </c>
      <c r="Y749" s="34">
        <v>0</v>
      </c>
      <c r="Z749" s="34">
        <v>0</v>
      </c>
      <c r="AA749">
        <v>0</v>
      </c>
      <c r="AB749">
        <v>0</v>
      </c>
      <c r="AC749" s="34">
        <v>0</v>
      </c>
      <c r="AD749" s="34">
        <v>0</v>
      </c>
      <c r="AE749">
        <v>0</v>
      </c>
      <c r="AF749">
        <v>0</v>
      </c>
      <c r="AG749" s="34">
        <v>0</v>
      </c>
      <c r="AH749" s="34">
        <v>0</v>
      </c>
      <c r="AJ749">
        <v>0</v>
      </c>
      <c r="AK749">
        <v>0</v>
      </c>
      <c r="AL749" s="34">
        <v>0</v>
      </c>
      <c r="AM749" s="34">
        <v>0</v>
      </c>
      <c r="AN749">
        <v>0</v>
      </c>
      <c r="AO749">
        <v>0</v>
      </c>
      <c r="AP749" s="34">
        <v>0</v>
      </c>
      <c r="AQ749" s="34">
        <v>0</v>
      </c>
      <c r="AR749">
        <v>0</v>
      </c>
      <c r="AS749">
        <v>0</v>
      </c>
      <c r="AT749" s="34">
        <v>0</v>
      </c>
      <c r="AU749" s="34">
        <v>0</v>
      </c>
      <c r="AV749">
        <v>0</v>
      </c>
      <c r="AW749">
        <v>0</v>
      </c>
      <c r="AX749" s="34">
        <v>0</v>
      </c>
      <c r="AY749" s="34">
        <v>0</v>
      </c>
      <c r="AZ749">
        <v>0</v>
      </c>
      <c r="BA749">
        <v>0</v>
      </c>
      <c r="BB749" s="34">
        <v>0</v>
      </c>
      <c r="BC749" s="34">
        <v>0</v>
      </c>
      <c r="BD749">
        <v>0</v>
      </c>
      <c r="BE749">
        <v>0</v>
      </c>
      <c r="BF749" s="34">
        <v>0</v>
      </c>
      <c r="BG749" s="34">
        <v>0</v>
      </c>
      <c r="BH749">
        <v>0</v>
      </c>
      <c r="BI749">
        <v>0</v>
      </c>
      <c r="BJ749" s="34">
        <v>0</v>
      </c>
      <c r="BK749" s="34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</row>
    <row r="750" spans="1:92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>
        <v>0</v>
      </c>
      <c r="H750">
        <v>0</v>
      </c>
      <c r="I750" s="34">
        <v>0</v>
      </c>
      <c r="J750" s="34">
        <v>0</v>
      </c>
      <c r="K750">
        <v>0</v>
      </c>
      <c r="L750">
        <v>0</v>
      </c>
      <c r="M750" s="34">
        <v>0</v>
      </c>
      <c r="N750" s="34">
        <v>0</v>
      </c>
      <c r="O750">
        <v>0</v>
      </c>
      <c r="P750">
        <v>0</v>
      </c>
      <c r="Q750" s="34">
        <v>0</v>
      </c>
      <c r="R750" s="34">
        <v>0</v>
      </c>
      <c r="S750">
        <v>0</v>
      </c>
      <c r="T750">
        <v>0</v>
      </c>
      <c r="U750" s="34">
        <v>0</v>
      </c>
      <c r="V750" s="34">
        <v>0</v>
      </c>
      <c r="W750">
        <v>0</v>
      </c>
      <c r="X750">
        <v>0</v>
      </c>
      <c r="Y750" s="34">
        <v>0</v>
      </c>
      <c r="Z750" s="34">
        <v>0</v>
      </c>
      <c r="AA750">
        <v>0</v>
      </c>
      <c r="AB750">
        <v>0</v>
      </c>
      <c r="AC750" s="34">
        <v>0</v>
      </c>
      <c r="AD750" s="34">
        <v>0</v>
      </c>
      <c r="AE750">
        <v>0</v>
      </c>
      <c r="AF750">
        <v>0</v>
      </c>
      <c r="AG750" s="34">
        <v>0</v>
      </c>
      <c r="AH750" s="34">
        <v>0</v>
      </c>
      <c r="AJ750">
        <v>0</v>
      </c>
      <c r="AK750">
        <v>0</v>
      </c>
      <c r="AL750" s="34">
        <v>0</v>
      </c>
      <c r="AM750" s="34">
        <v>0</v>
      </c>
      <c r="AN750">
        <v>0</v>
      </c>
      <c r="AO750">
        <v>0</v>
      </c>
      <c r="AP750" s="34">
        <v>0</v>
      </c>
      <c r="AQ750" s="34">
        <v>0</v>
      </c>
      <c r="AR750">
        <v>0</v>
      </c>
      <c r="AS750">
        <v>0</v>
      </c>
      <c r="AT750" s="34">
        <v>0</v>
      </c>
      <c r="AU750" s="34">
        <v>0</v>
      </c>
      <c r="AV750">
        <v>0</v>
      </c>
      <c r="AW750">
        <v>0</v>
      </c>
      <c r="AX750" s="34">
        <v>0</v>
      </c>
      <c r="AY750" s="34">
        <v>0</v>
      </c>
      <c r="AZ750">
        <v>0</v>
      </c>
      <c r="BA750">
        <v>0</v>
      </c>
      <c r="BB750" s="34">
        <v>0</v>
      </c>
      <c r="BC750" s="34">
        <v>0</v>
      </c>
      <c r="BD750">
        <v>0</v>
      </c>
      <c r="BE750">
        <v>0</v>
      </c>
      <c r="BF750" s="34">
        <v>0</v>
      </c>
      <c r="BG750" s="34">
        <v>0</v>
      </c>
      <c r="BH750">
        <v>0</v>
      </c>
      <c r="BI750">
        <v>0</v>
      </c>
      <c r="BJ750" s="34">
        <v>0</v>
      </c>
      <c r="BK750" s="34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</row>
    <row r="751" spans="1:92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>
        <v>0</v>
      </c>
      <c r="H751">
        <v>0</v>
      </c>
      <c r="I751" s="34">
        <v>0</v>
      </c>
      <c r="J751" s="34">
        <v>0</v>
      </c>
      <c r="K751">
        <v>0</v>
      </c>
      <c r="L751">
        <v>0</v>
      </c>
      <c r="M751" s="34">
        <v>0</v>
      </c>
      <c r="N751" s="34">
        <v>0</v>
      </c>
      <c r="O751">
        <v>0</v>
      </c>
      <c r="P751">
        <v>0</v>
      </c>
      <c r="Q751" s="34">
        <v>0</v>
      </c>
      <c r="R751" s="34">
        <v>0</v>
      </c>
      <c r="S751">
        <v>0</v>
      </c>
      <c r="T751">
        <v>0</v>
      </c>
      <c r="U751" s="34">
        <v>0</v>
      </c>
      <c r="V751" s="34">
        <v>0</v>
      </c>
      <c r="W751">
        <v>0</v>
      </c>
      <c r="X751">
        <v>0</v>
      </c>
      <c r="Y751" s="34">
        <v>0</v>
      </c>
      <c r="Z751" s="34">
        <v>0</v>
      </c>
      <c r="AA751">
        <v>0</v>
      </c>
      <c r="AB751">
        <v>0</v>
      </c>
      <c r="AC751" s="34">
        <v>0</v>
      </c>
      <c r="AD751" s="34">
        <v>0</v>
      </c>
      <c r="AE751">
        <v>0</v>
      </c>
      <c r="AF751">
        <v>0</v>
      </c>
      <c r="AG751" s="34">
        <v>0</v>
      </c>
      <c r="AH751" s="34">
        <v>0</v>
      </c>
      <c r="AJ751">
        <v>0</v>
      </c>
      <c r="AK751">
        <v>0</v>
      </c>
      <c r="AL751" s="34">
        <v>0</v>
      </c>
      <c r="AM751" s="34">
        <v>0</v>
      </c>
      <c r="AN751">
        <v>0</v>
      </c>
      <c r="AO751">
        <v>0</v>
      </c>
      <c r="AP751" s="34">
        <v>0</v>
      </c>
      <c r="AQ751" s="34">
        <v>0</v>
      </c>
      <c r="AR751">
        <v>0</v>
      </c>
      <c r="AS751">
        <v>0</v>
      </c>
      <c r="AT751" s="34">
        <v>0</v>
      </c>
      <c r="AU751" s="34">
        <v>0</v>
      </c>
      <c r="AV751">
        <v>0</v>
      </c>
      <c r="AW751">
        <v>0</v>
      </c>
      <c r="AX751" s="34">
        <v>0</v>
      </c>
      <c r="AY751" s="34">
        <v>0</v>
      </c>
      <c r="AZ751">
        <v>0</v>
      </c>
      <c r="BA751">
        <v>0</v>
      </c>
      <c r="BB751" s="34">
        <v>0</v>
      </c>
      <c r="BC751" s="34">
        <v>0</v>
      </c>
      <c r="BD751">
        <v>0</v>
      </c>
      <c r="BE751">
        <v>0</v>
      </c>
      <c r="BF751" s="34">
        <v>0</v>
      </c>
      <c r="BG751" s="34">
        <v>0</v>
      </c>
      <c r="BH751">
        <v>0</v>
      </c>
      <c r="BI751">
        <v>0</v>
      </c>
      <c r="BJ751" s="34">
        <v>0</v>
      </c>
      <c r="BK751" s="34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</row>
    <row r="752" spans="1:92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>
        <v>0</v>
      </c>
      <c r="H752">
        <v>0</v>
      </c>
      <c r="I752" s="34">
        <v>0</v>
      </c>
      <c r="J752" s="34">
        <v>0</v>
      </c>
      <c r="K752">
        <v>0</v>
      </c>
      <c r="L752">
        <v>0</v>
      </c>
      <c r="M752" s="34">
        <v>0</v>
      </c>
      <c r="N752" s="34">
        <v>0</v>
      </c>
      <c r="O752">
        <v>0</v>
      </c>
      <c r="P752">
        <v>0</v>
      </c>
      <c r="Q752" s="34">
        <v>0</v>
      </c>
      <c r="R752" s="34">
        <v>0</v>
      </c>
      <c r="S752">
        <v>0</v>
      </c>
      <c r="T752">
        <v>0</v>
      </c>
      <c r="U752" s="34">
        <v>0</v>
      </c>
      <c r="V752" s="34">
        <v>0</v>
      </c>
      <c r="W752">
        <v>0</v>
      </c>
      <c r="X752">
        <v>0</v>
      </c>
      <c r="Y752" s="34">
        <v>0</v>
      </c>
      <c r="Z752" s="34">
        <v>0</v>
      </c>
      <c r="AA752">
        <v>0</v>
      </c>
      <c r="AB752">
        <v>0</v>
      </c>
      <c r="AC752" s="34">
        <v>0</v>
      </c>
      <c r="AD752" s="34">
        <v>0</v>
      </c>
      <c r="AE752">
        <v>0</v>
      </c>
      <c r="AF752">
        <v>0</v>
      </c>
      <c r="AG752" s="34">
        <v>0</v>
      </c>
      <c r="AH752" s="34">
        <v>0</v>
      </c>
      <c r="AJ752">
        <v>0</v>
      </c>
      <c r="AK752">
        <v>0</v>
      </c>
      <c r="AL752" s="34">
        <v>0</v>
      </c>
      <c r="AM752" s="34">
        <v>0</v>
      </c>
      <c r="AN752">
        <v>0</v>
      </c>
      <c r="AO752">
        <v>0</v>
      </c>
      <c r="AP752" s="34">
        <v>0</v>
      </c>
      <c r="AQ752" s="34">
        <v>0</v>
      </c>
      <c r="AR752">
        <v>0</v>
      </c>
      <c r="AS752">
        <v>0</v>
      </c>
      <c r="AT752" s="34">
        <v>0</v>
      </c>
      <c r="AU752" s="34">
        <v>0</v>
      </c>
      <c r="AV752">
        <v>0</v>
      </c>
      <c r="AW752">
        <v>0</v>
      </c>
      <c r="AX752" s="34">
        <v>0</v>
      </c>
      <c r="AY752" s="34">
        <v>0</v>
      </c>
      <c r="AZ752">
        <v>0</v>
      </c>
      <c r="BA752">
        <v>0</v>
      </c>
      <c r="BB752" s="34">
        <v>0</v>
      </c>
      <c r="BC752" s="34">
        <v>0</v>
      </c>
      <c r="BD752">
        <v>0</v>
      </c>
      <c r="BE752">
        <v>0</v>
      </c>
      <c r="BF752" s="34">
        <v>0</v>
      </c>
      <c r="BG752" s="34">
        <v>0</v>
      </c>
      <c r="BH752">
        <v>0</v>
      </c>
      <c r="BI752">
        <v>0</v>
      </c>
      <c r="BJ752" s="34">
        <v>0</v>
      </c>
      <c r="BK752" s="34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</row>
    <row r="753" spans="1:92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>
        <v>0</v>
      </c>
      <c r="H753">
        <v>0</v>
      </c>
      <c r="I753" s="34">
        <v>0</v>
      </c>
      <c r="J753" s="34">
        <v>0</v>
      </c>
      <c r="K753">
        <v>0</v>
      </c>
      <c r="L753">
        <v>0</v>
      </c>
      <c r="M753" s="34">
        <v>0</v>
      </c>
      <c r="N753" s="34">
        <v>0</v>
      </c>
      <c r="O753">
        <v>0</v>
      </c>
      <c r="P753">
        <v>0</v>
      </c>
      <c r="Q753" s="34">
        <v>0</v>
      </c>
      <c r="R753" s="34">
        <v>0</v>
      </c>
      <c r="S753">
        <v>0</v>
      </c>
      <c r="T753">
        <v>0</v>
      </c>
      <c r="U753" s="34">
        <v>0</v>
      </c>
      <c r="V753" s="34">
        <v>0</v>
      </c>
      <c r="W753">
        <v>0</v>
      </c>
      <c r="X753">
        <v>0</v>
      </c>
      <c r="Y753" s="34">
        <v>0</v>
      </c>
      <c r="Z753" s="34">
        <v>0</v>
      </c>
      <c r="AA753">
        <v>0</v>
      </c>
      <c r="AB753">
        <v>0</v>
      </c>
      <c r="AC753" s="34">
        <v>0</v>
      </c>
      <c r="AD753" s="34">
        <v>0</v>
      </c>
      <c r="AE753">
        <v>0</v>
      </c>
      <c r="AF753">
        <v>0</v>
      </c>
      <c r="AG753" s="34">
        <v>0</v>
      </c>
      <c r="AH753" s="34">
        <v>0</v>
      </c>
      <c r="AJ753">
        <v>0</v>
      </c>
      <c r="AK753">
        <v>0</v>
      </c>
      <c r="AL753" s="34">
        <v>0</v>
      </c>
      <c r="AM753" s="34">
        <v>0</v>
      </c>
      <c r="AN753">
        <v>0</v>
      </c>
      <c r="AO753">
        <v>0</v>
      </c>
      <c r="AP753" s="34">
        <v>0</v>
      </c>
      <c r="AQ753" s="34">
        <v>0</v>
      </c>
      <c r="AR753">
        <v>0</v>
      </c>
      <c r="AS753">
        <v>0</v>
      </c>
      <c r="AT753" s="34">
        <v>0</v>
      </c>
      <c r="AU753" s="34">
        <v>0</v>
      </c>
      <c r="AV753">
        <v>0</v>
      </c>
      <c r="AW753">
        <v>0</v>
      </c>
      <c r="AX753" s="34">
        <v>0</v>
      </c>
      <c r="AY753" s="34">
        <v>0</v>
      </c>
      <c r="AZ753">
        <v>0</v>
      </c>
      <c r="BA753">
        <v>0</v>
      </c>
      <c r="BB753" s="34">
        <v>0</v>
      </c>
      <c r="BC753" s="34">
        <v>0</v>
      </c>
      <c r="BD753">
        <v>0</v>
      </c>
      <c r="BE753">
        <v>0</v>
      </c>
      <c r="BF753" s="34">
        <v>0</v>
      </c>
      <c r="BG753" s="34">
        <v>0</v>
      </c>
      <c r="BH753">
        <v>0</v>
      </c>
      <c r="BI753">
        <v>0</v>
      </c>
      <c r="BJ753" s="34">
        <v>0</v>
      </c>
      <c r="BK753" s="34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</row>
    <row r="754" spans="1:92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>
        <v>0</v>
      </c>
      <c r="H754">
        <v>0</v>
      </c>
      <c r="I754" s="34">
        <v>0</v>
      </c>
      <c r="J754" s="34">
        <v>0</v>
      </c>
      <c r="K754">
        <v>0</v>
      </c>
      <c r="L754">
        <v>0</v>
      </c>
      <c r="M754" s="34">
        <v>0</v>
      </c>
      <c r="N754" s="34">
        <v>0</v>
      </c>
      <c r="O754">
        <v>0</v>
      </c>
      <c r="P754">
        <v>0</v>
      </c>
      <c r="Q754" s="34">
        <v>0</v>
      </c>
      <c r="R754" s="34">
        <v>0</v>
      </c>
      <c r="S754">
        <v>0</v>
      </c>
      <c r="T754">
        <v>0</v>
      </c>
      <c r="U754" s="34">
        <v>0</v>
      </c>
      <c r="V754" s="34">
        <v>0</v>
      </c>
      <c r="W754">
        <v>0</v>
      </c>
      <c r="X754">
        <v>0</v>
      </c>
      <c r="Y754" s="34">
        <v>0</v>
      </c>
      <c r="Z754" s="34">
        <v>0</v>
      </c>
      <c r="AA754">
        <v>0</v>
      </c>
      <c r="AB754">
        <v>0</v>
      </c>
      <c r="AC754" s="34">
        <v>0</v>
      </c>
      <c r="AD754" s="34">
        <v>0</v>
      </c>
      <c r="AE754">
        <v>0</v>
      </c>
      <c r="AF754">
        <v>0</v>
      </c>
      <c r="AG754" s="34">
        <v>0</v>
      </c>
      <c r="AH754" s="34">
        <v>0</v>
      </c>
      <c r="AJ754">
        <v>0</v>
      </c>
      <c r="AK754">
        <v>0</v>
      </c>
      <c r="AL754" s="34">
        <v>0</v>
      </c>
      <c r="AM754" s="34">
        <v>0</v>
      </c>
      <c r="AN754">
        <v>0</v>
      </c>
      <c r="AO754">
        <v>0</v>
      </c>
      <c r="AP754" s="34">
        <v>0</v>
      </c>
      <c r="AQ754" s="34">
        <v>0</v>
      </c>
      <c r="AR754">
        <v>0</v>
      </c>
      <c r="AS754">
        <v>0</v>
      </c>
      <c r="AT754" s="34">
        <v>0</v>
      </c>
      <c r="AU754" s="34">
        <v>0</v>
      </c>
      <c r="AV754">
        <v>0</v>
      </c>
      <c r="AW754">
        <v>0</v>
      </c>
      <c r="AX754" s="34">
        <v>0</v>
      </c>
      <c r="AY754" s="34">
        <v>0</v>
      </c>
      <c r="AZ754">
        <v>0</v>
      </c>
      <c r="BA754">
        <v>0</v>
      </c>
      <c r="BB754" s="34">
        <v>0</v>
      </c>
      <c r="BC754" s="34">
        <v>0</v>
      </c>
      <c r="BD754">
        <v>0</v>
      </c>
      <c r="BE754">
        <v>0</v>
      </c>
      <c r="BF754" s="34">
        <v>0</v>
      </c>
      <c r="BG754" s="34">
        <v>0</v>
      </c>
      <c r="BH754">
        <v>0</v>
      </c>
      <c r="BI754">
        <v>0</v>
      </c>
      <c r="BJ754" s="34">
        <v>0</v>
      </c>
      <c r="BK754" s="3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</row>
    <row r="755" spans="1:92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>
        <v>0</v>
      </c>
      <c r="H755">
        <v>0</v>
      </c>
      <c r="I755" s="34">
        <v>0</v>
      </c>
      <c r="J755" s="34">
        <v>0</v>
      </c>
      <c r="K755">
        <v>0</v>
      </c>
      <c r="L755">
        <v>0</v>
      </c>
      <c r="M755" s="34">
        <v>0</v>
      </c>
      <c r="N755" s="34">
        <v>0</v>
      </c>
      <c r="O755">
        <v>0</v>
      </c>
      <c r="P755">
        <v>0</v>
      </c>
      <c r="Q755" s="34">
        <v>0</v>
      </c>
      <c r="R755" s="34">
        <v>0</v>
      </c>
      <c r="S755">
        <v>0</v>
      </c>
      <c r="T755">
        <v>0</v>
      </c>
      <c r="U755" s="34">
        <v>0</v>
      </c>
      <c r="V755" s="34">
        <v>0</v>
      </c>
      <c r="W755">
        <v>0</v>
      </c>
      <c r="X755">
        <v>0</v>
      </c>
      <c r="Y755" s="34">
        <v>0</v>
      </c>
      <c r="Z755" s="34">
        <v>0</v>
      </c>
      <c r="AA755">
        <v>0</v>
      </c>
      <c r="AB755">
        <v>0</v>
      </c>
      <c r="AC755" s="34">
        <v>0</v>
      </c>
      <c r="AD755" s="34">
        <v>0</v>
      </c>
      <c r="AE755">
        <v>0</v>
      </c>
      <c r="AF755">
        <v>0</v>
      </c>
      <c r="AG755" s="34">
        <v>0</v>
      </c>
      <c r="AH755" s="34">
        <v>0</v>
      </c>
      <c r="AJ755">
        <v>0</v>
      </c>
      <c r="AK755">
        <v>0</v>
      </c>
      <c r="AL755" s="34">
        <v>0</v>
      </c>
      <c r="AM755" s="34">
        <v>0</v>
      </c>
      <c r="AN755">
        <v>0</v>
      </c>
      <c r="AO755">
        <v>0</v>
      </c>
      <c r="AP755" s="34">
        <v>0</v>
      </c>
      <c r="AQ755" s="34">
        <v>0</v>
      </c>
      <c r="AR755">
        <v>0</v>
      </c>
      <c r="AS755">
        <v>0</v>
      </c>
      <c r="AT755" s="34">
        <v>0</v>
      </c>
      <c r="AU755" s="34">
        <v>0</v>
      </c>
      <c r="AV755">
        <v>0</v>
      </c>
      <c r="AW755">
        <v>0</v>
      </c>
      <c r="AX755" s="34">
        <v>0</v>
      </c>
      <c r="AY755" s="34">
        <v>0</v>
      </c>
      <c r="AZ755">
        <v>0</v>
      </c>
      <c r="BA755">
        <v>0</v>
      </c>
      <c r="BB755" s="34">
        <v>0</v>
      </c>
      <c r="BC755" s="34">
        <v>0</v>
      </c>
      <c r="BD755">
        <v>0</v>
      </c>
      <c r="BE755">
        <v>0</v>
      </c>
      <c r="BF755" s="34">
        <v>0</v>
      </c>
      <c r="BG755" s="34">
        <v>0</v>
      </c>
      <c r="BH755">
        <v>0</v>
      </c>
      <c r="BI755">
        <v>0</v>
      </c>
      <c r="BJ755" s="34">
        <v>0</v>
      </c>
      <c r="BK755" s="34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</row>
    <row r="756" spans="1:92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>
        <v>0</v>
      </c>
      <c r="H756">
        <v>0</v>
      </c>
      <c r="I756" s="34">
        <v>0</v>
      </c>
      <c r="J756" s="34">
        <v>0</v>
      </c>
      <c r="K756">
        <v>0</v>
      </c>
      <c r="L756">
        <v>0</v>
      </c>
      <c r="M756" s="34">
        <v>0</v>
      </c>
      <c r="N756" s="34">
        <v>0</v>
      </c>
      <c r="O756">
        <v>0</v>
      </c>
      <c r="P756">
        <v>0</v>
      </c>
      <c r="Q756" s="34">
        <v>0</v>
      </c>
      <c r="R756" s="34">
        <v>0</v>
      </c>
      <c r="S756">
        <v>0</v>
      </c>
      <c r="T756">
        <v>0</v>
      </c>
      <c r="U756" s="34">
        <v>0</v>
      </c>
      <c r="V756" s="34">
        <v>0</v>
      </c>
      <c r="W756">
        <v>0</v>
      </c>
      <c r="X756">
        <v>0</v>
      </c>
      <c r="Y756" s="34">
        <v>0</v>
      </c>
      <c r="Z756" s="34">
        <v>0</v>
      </c>
      <c r="AA756">
        <v>0</v>
      </c>
      <c r="AB756">
        <v>0</v>
      </c>
      <c r="AC756" s="34">
        <v>0</v>
      </c>
      <c r="AD756" s="34">
        <v>0</v>
      </c>
      <c r="AE756">
        <v>0</v>
      </c>
      <c r="AF756">
        <v>0</v>
      </c>
      <c r="AG756" s="34">
        <v>0</v>
      </c>
      <c r="AH756" s="34">
        <v>0</v>
      </c>
      <c r="AJ756">
        <v>0</v>
      </c>
      <c r="AK756">
        <v>0</v>
      </c>
      <c r="AL756" s="34">
        <v>0</v>
      </c>
      <c r="AM756" s="34">
        <v>0</v>
      </c>
      <c r="AN756">
        <v>0</v>
      </c>
      <c r="AO756">
        <v>0</v>
      </c>
      <c r="AP756" s="34">
        <v>0</v>
      </c>
      <c r="AQ756" s="34">
        <v>0</v>
      </c>
      <c r="AR756">
        <v>0</v>
      </c>
      <c r="AS756">
        <v>0</v>
      </c>
      <c r="AT756" s="34">
        <v>0</v>
      </c>
      <c r="AU756" s="34">
        <v>0</v>
      </c>
      <c r="AV756">
        <v>0</v>
      </c>
      <c r="AW756">
        <v>0</v>
      </c>
      <c r="AX756" s="34">
        <v>0</v>
      </c>
      <c r="AY756" s="34">
        <v>0</v>
      </c>
      <c r="AZ756">
        <v>0</v>
      </c>
      <c r="BA756">
        <v>0</v>
      </c>
      <c r="BB756" s="34">
        <v>0</v>
      </c>
      <c r="BC756" s="34">
        <v>0</v>
      </c>
      <c r="BD756">
        <v>0</v>
      </c>
      <c r="BE756">
        <v>0</v>
      </c>
      <c r="BF756" s="34">
        <v>0</v>
      </c>
      <c r="BG756" s="34">
        <v>0</v>
      </c>
      <c r="BH756">
        <v>0</v>
      </c>
      <c r="BI756">
        <v>0</v>
      </c>
      <c r="BJ756" s="34">
        <v>0</v>
      </c>
      <c r="BK756" s="34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</row>
    <row r="757" spans="1:92" x14ac:dyDescent="0.2">
      <c r="G757" s="69">
        <v>5649.5849999999946</v>
      </c>
      <c r="H757" s="69">
        <v>45.211683574990708</v>
      </c>
      <c r="I757" s="69">
        <v>5694.7966835749803</v>
      </c>
      <c r="J757" s="69">
        <v>5631.6977942666836</v>
      </c>
      <c r="K757" s="69">
        <v>705.01599999999917</v>
      </c>
      <c r="L757" s="69">
        <v>5.7903669371352473</v>
      </c>
      <c r="M757" s="69">
        <v>710.80636693713518</v>
      </c>
      <c r="N757" s="69">
        <v>702.85666068880801</v>
      </c>
      <c r="O757" s="69">
        <v>11610.113000000018</v>
      </c>
      <c r="P757" s="69">
        <v>93.183298250136104</v>
      </c>
      <c r="Q757" s="69">
        <v>11703.296298250141</v>
      </c>
      <c r="R757" s="69">
        <v>11573.518531473766</v>
      </c>
      <c r="S757" s="69">
        <v>957.45199999999932</v>
      </c>
      <c r="T757" s="69">
        <v>7.9355537155657121</v>
      </c>
      <c r="U757" s="69">
        <v>965.38755371556624</v>
      </c>
      <c r="V757" s="69">
        <v>954.51834231043097</v>
      </c>
      <c r="W757" s="69">
        <v>0</v>
      </c>
      <c r="X757" s="69">
        <v>0</v>
      </c>
      <c r="Y757" s="69">
        <v>0</v>
      </c>
      <c r="Z757" s="69">
        <v>0</v>
      </c>
      <c r="AA757" s="69">
        <v>623.11699999999951</v>
      </c>
      <c r="AB757" s="69">
        <v>5.9185624604258606</v>
      </c>
      <c r="AC757" s="69">
        <v>629.03556246042569</v>
      </c>
      <c r="AD757" s="69">
        <v>621.53222042583195</v>
      </c>
      <c r="AE757" s="69">
        <v>19545.283000000032</v>
      </c>
      <c r="AF757" s="69">
        <v>158.0394649382537</v>
      </c>
      <c r="AG757" s="69">
        <v>19703.322464938261</v>
      </c>
      <c r="AH757" s="69">
        <v>19484.123549165535</v>
      </c>
      <c r="AJ757" s="69">
        <v>36422.433999999972</v>
      </c>
      <c r="AK757" s="69">
        <v>286.83512287228888</v>
      </c>
      <c r="AL757" s="69">
        <v>36709.269122872327</v>
      </c>
      <c r="AM757" s="69">
        <v>36304.888664849728</v>
      </c>
      <c r="AN757" s="69">
        <v>3120.1940000000018</v>
      </c>
      <c r="AO757" s="69">
        <v>25.927113468522311</v>
      </c>
      <c r="AP757" s="69">
        <v>3146.1211134685236</v>
      </c>
      <c r="AQ757" s="69">
        <v>3110.7524514917045</v>
      </c>
      <c r="AR757" s="69">
        <v>185789.28399999999</v>
      </c>
      <c r="AS757" s="69">
        <v>1468.8366642316432</v>
      </c>
      <c r="AT757" s="69">
        <v>187258.12066423142</v>
      </c>
      <c r="AU757" s="69">
        <v>185193.35550567877</v>
      </c>
      <c r="AV757" s="69">
        <v>25629.939000000006</v>
      </c>
      <c r="AW757" s="69">
        <v>210.191795626013</v>
      </c>
      <c r="AX757" s="69">
        <v>25840.130795625999</v>
      </c>
      <c r="AY757" s="69">
        <v>25551.349225120925</v>
      </c>
      <c r="AZ757" s="69">
        <v>119848.80399999992</v>
      </c>
      <c r="BA757" s="69">
        <v>975.19244511843397</v>
      </c>
      <c r="BB757" s="69">
        <v>120823.99644511844</v>
      </c>
      <c r="BC757" s="69">
        <v>119480.28459249107</v>
      </c>
      <c r="BD757" s="69">
        <v>71563.487000000066</v>
      </c>
      <c r="BE757" s="69">
        <v>567.24698504660432</v>
      </c>
      <c r="BF757" s="69">
        <v>72130.733985046652</v>
      </c>
      <c r="BG757" s="69">
        <v>71335.031147090427</v>
      </c>
      <c r="BH757" s="69">
        <v>442374.14200000011</v>
      </c>
      <c r="BI757" s="69">
        <v>3534.230126363509</v>
      </c>
      <c r="BJ757" s="69">
        <v>445908.37212636363</v>
      </c>
      <c r="BK757" s="69">
        <v>440975.66158672184</v>
      </c>
      <c r="BM757" s="69">
        <v>42072.019000000015</v>
      </c>
      <c r="BN757" s="69">
        <v>332.04680644727961</v>
      </c>
      <c r="BO757" s="69">
        <v>42404.065806447295</v>
      </c>
      <c r="BP757" s="69">
        <v>41936.586459116406</v>
      </c>
      <c r="BQ757" s="69">
        <v>3825.2100000000014</v>
      </c>
      <c r="BR757" s="69">
        <v>31.717480405657604</v>
      </c>
      <c r="BS757" s="69">
        <v>3856.9274804056604</v>
      </c>
      <c r="BT757" s="69">
        <v>3813.609112180513</v>
      </c>
      <c r="BU757" s="69">
        <v>197399.39699999997</v>
      </c>
      <c r="BV757" s="69">
        <v>1562.0199624817812</v>
      </c>
      <c r="BW757" s="69">
        <v>198961.41696248172</v>
      </c>
      <c r="BX757" s="69">
        <v>196766.87403715233</v>
      </c>
      <c r="BY757" s="69">
        <v>26587.391000000007</v>
      </c>
      <c r="BZ757" s="69">
        <v>218.12734934157885</v>
      </c>
      <c r="CA757" s="69">
        <v>26805.518349341612</v>
      </c>
      <c r="CB757" s="69">
        <v>26505.867567431338</v>
      </c>
      <c r="CC757" s="69">
        <v>119848.80399999992</v>
      </c>
      <c r="CD757" s="69">
        <v>975.19244511843397</v>
      </c>
      <c r="CE757" s="69">
        <v>120823.99644511844</v>
      </c>
      <c r="CF757" s="69">
        <v>119480.28459249107</v>
      </c>
      <c r="CG757" s="69">
        <v>72186.604000000065</v>
      </c>
      <c r="CH757" s="69">
        <v>573.16554750703006</v>
      </c>
      <c r="CI757" s="69">
        <v>72759.76954750705</v>
      </c>
      <c r="CJ757" s="69">
        <v>71956.563367516253</v>
      </c>
      <c r="CK757" s="69">
        <v>461919.42500000051</v>
      </c>
      <c r="CL757" s="69">
        <v>3692.2695913017569</v>
      </c>
      <c r="CM757" s="69">
        <v>465611.69459130144</v>
      </c>
      <c r="CN757" s="69">
        <v>460459.78513588727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>
      <selection sqref="A1:XFD1048576"/>
    </sheetView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40.322000000000003</v>
      </c>
      <c r="H13" s="34">
        <v>0.33394387556909783</v>
      </c>
      <c r="I13" s="34">
        <v>40.6559438755691</v>
      </c>
      <c r="J13" s="34">
        <v>40.247699735811096</v>
      </c>
      <c r="K13" s="34">
        <v>6.766</v>
      </c>
      <c r="L13" s="34">
        <v>5.6035520611589597E-2</v>
      </c>
      <c r="M13" s="34">
        <v>6.8220355206115899</v>
      </c>
      <c r="N13" s="34">
        <v>6.7535324738975708</v>
      </c>
      <c r="O13" s="34">
        <v>47.088000000000001</v>
      </c>
      <c r="P13" s="34">
        <v>0.38997939618068744</v>
      </c>
      <c r="Q13" s="34">
        <v>47.477979396180693</v>
      </c>
      <c r="R13" s="34">
        <v>47.001232209708668</v>
      </c>
      <c r="S13" s="34"/>
      <c r="T13" s="34">
        <v>115.387</v>
      </c>
      <c r="U13" s="34">
        <v>0.95562675388848495</v>
      </c>
      <c r="V13" s="34">
        <v>116.34262675388848</v>
      </c>
      <c r="W13" s="34">
        <v>115.17437948058216</v>
      </c>
      <c r="X13" s="34">
        <v>15.736000000000001</v>
      </c>
      <c r="Y13" s="34">
        <v>0.13032440915518384</v>
      </c>
      <c r="Z13" s="34">
        <v>15.866324409155185</v>
      </c>
      <c r="AA13" s="34">
        <v>15.707003696312766</v>
      </c>
      <c r="AB13" s="34">
        <v>131.12299999999999</v>
      </c>
      <c r="AC13" s="34">
        <v>1.0859511630436689</v>
      </c>
      <c r="AD13" s="34">
        <v>132.20895116304368</v>
      </c>
      <c r="AE13" s="34">
        <v>130.88138317689493</v>
      </c>
    </row>
    <row r="14" spans="1:31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40.11099999999999</v>
      </c>
      <c r="H14" s="34">
        <v>0.33832795507515501</v>
      </c>
      <c r="I14" s="34">
        <v>40.449327955075148</v>
      </c>
      <c r="J14" s="34">
        <v>40.03732994991158</v>
      </c>
      <c r="K14" s="34">
        <v>6.7489999999999997</v>
      </c>
      <c r="L14" s="34">
        <v>5.6926413422807243E-2</v>
      </c>
      <c r="M14" s="34">
        <v>6.8059264134228066</v>
      </c>
      <c r="N14" s="34">
        <v>6.7366044185373903</v>
      </c>
      <c r="O14" s="34">
        <v>46.859999999999992</v>
      </c>
      <c r="P14" s="34">
        <v>0.39525436849796225</v>
      </c>
      <c r="Q14" s="34">
        <v>47.255254368497958</v>
      </c>
      <c r="R14" s="34">
        <v>46.77393436844897</v>
      </c>
      <c r="S14" s="34"/>
      <c r="T14" s="34">
        <v>113.90699999999994</v>
      </c>
      <c r="U14" s="34">
        <v>0.96078188972465595</v>
      </c>
      <c r="V14" s="34">
        <v>114.8677818897246</v>
      </c>
      <c r="W14" s="34">
        <v>113.69779219178223</v>
      </c>
      <c r="X14" s="34">
        <v>15.723999999999998</v>
      </c>
      <c r="Y14" s="34">
        <v>0.13262867456811694</v>
      </c>
      <c r="Z14" s="34">
        <v>15.856628674568116</v>
      </c>
      <c r="AA14" s="34">
        <v>15.695120444077928</v>
      </c>
      <c r="AB14" s="34">
        <v>129.63099999999994</v>
      </c>
      <c r="AC14" s="34">
        <v>1.0934105642927729</v>
      </c>
      <c r="AD14" s="34">
        <v>130.72441056429273</v>
      </c>
      <c r="AE14" s="34">
        <v>129.39291263586014</v>
      </c>
    </row>
    <row r="15" spans="1:31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39.906000000000006</v>
      </c>
      <c r="H15" s="34">
        <v>0.40411033950885472</v>
      </c>
      <c r="I15" s="34">
        <v>40.31011033950886</v>
      </c>
      <c r="J15" s="34">
        <v>39.894567319006931</v>
      </c>
      <c r="K15" s="34">
        <v>6.9330000000000007</v>
      </c>
      <c r="L15" s="34">
        <v>7.0207412013604212E-2</v>
      </c>
      <c r="M15" s="34">
        <v>7.0032074120136052</v>
      </c>
      <c r="N15" s="34">
        <v>6.9310137629097142</v>
      </c>
      <c r="O15" s="34">
        <v>46.839000000000006</v>
      </c>
      <c r="P15" s="34">
        <v>0.47431775152245892</v>
      </c>
      <c r="Q15" s="34">
        <v>47.313317751522462</v>
      </c>
      <c r="R15" s="34">
        <v>46.825581081916646</v>
      </c>
      <c r="S15" s="34"/>
      <c r="T15" s="34">
        <v>113.52</v>
      </c>
      <c r="U15" s="34">
        <v>1.1495666250951029</v>
      </c>
      <c r="V15" s="34">
        <v>114.6695666250951</v>
      </c>
      <c r="W15" s="34">
        <v>113.48747762375748</v>
      </c>
      <c r="X15" s="34">
        <v>15.730999999999996</v>
      </c>
      <c r="Y15" s="34">
        <v>0.15930085076965345</v>
      </c>
      <c r="Z15" s="34">
        <v>15.89030085076965</v>
      </c>
      <c r="AA15" s="34">
        <v>15.726493221452859</v>
      </c>
      <c r="AB15" s="34">
        <v>129.251</v>
      </c>
      <c r="AC15" s="34">
        <v>1.3088674758647563</v>
      </c>
      <c r="AD15" s="34">
        <v>130.55986747586476</v>
      </c>
      <c r="AE15" s="34">
        <v>129.21397084521035</v>
      </c>
    </row>
    <row r="16" spans="1:31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40.585999999999999</v>
      </c>
      <c r="H16" s="34">
        <v>0.42028639586087302</v>
      </c>
      <c r="I16" s="34">
        <v>41.006286395860869</v>
      </c>
      <c r="J16" s="34">
        <v>40.582399779676493</v>
      </c>
      <c r="K16" s="34">
        <v>7.043000000000001</v>
      </c>
      <c r="L16" s="34">
        <v>7.2933452078256758E-2</v>
      </c>
      <c r="M16" s="34">
        <v>7.1159334520782576</v>
      </c>
      <c r="N16" s="34">
        <v>7.0423752438836447</v>
      </c>
      <c r="O16" s="34">
        <v>47.628999999999998</v>
      </c>
      <c r="P16" s="34">
        <v>0.49321984793912976</v>
      </c>
      <c r="Q16" s="34">
        <v>48.122219847939128</v>
      </c>
      <c r="R16" s="34">
        <v>47.62477502356014</v>
      </c>
      <c r="S16" s="34"/>
      <c r="T16" s="34">
        <v>115.52400000000002</v>
      </c>
      <c r="U16" s="34">
        <v>1.1963032965907332</v>
      </c>
      <c r="V16" s="34">
        <v>116.72030329659074</v>
      </c>
      <c r="W16" s="34">
        <v>115.51375233201962</v>
      </c>
      <c r="X16" s="34">
        <v>16.186</v>
      </c>
      <c r="Y16" s="34">
        <v>0.16761335444251937</v>
      </c>
      <c r="Z16" s="34">
        <v>16.353613354442519</v>
      </c>
      <c r="AA16" s="34">
        <v>16.18456420523934</v>
      </c>
      <c r="AB16" s="34">
        <v>131.71</v>
      </c>
      <c r="AC16" s="34">
        <v>1.3639166510332525</v>
      </c>
      <c r="AD16" s="34">
        <v>133.07391665103327</v>
      </c>
      <c r="AE16" s="34">
        <v>131.69831653725896</v>
      </c>
    </row>
    <row r="17" spans="1:31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42.139000000000003</v>
      </c>
      <c r="H17" s="34">
        <v>0.33774814699531419</v>
      </c>
      <c r="I17" s="34">
        <v>42.47674814699532</v>
      </c>
      <c r="J17" s="34">
        <v>42.038962051939293</v>
      </c>
      <c r="K17" s="34">
        <v>7.4480000000000004</v>
      </c>
      <c r="L17" s="34">
        <v>5.9696437951092828E-2</v>
      </c>
      <c r="M17" s="34">
        <v>7.5076964379510933</v>
      </c>
      <c r="N17" s="34">
        <v>7.4303184547057075</v>
      </c>
      <c r="O17" s="34">
        <v>49.587000000000003</v>
      </c>
      <c r="P17" s="34">
        <v>0.397444584946407</v>
      </c>
      <c r="Q17" s="34">
        <v>49.984444584946417</v>
      </c>
      <c r="R17" s="34">
        <v>49.469280506644999</v>
      </c>
      <c r="S17" s="34"/>
      <c r="T17" s="34">
        <v>119.70700000000001</v>
      </c>
      <c r="U17" s="34">
        <v>0.9594631441744722</v>
      </c>
      <c r="V17" s="34">
        <v>120.66646314417449</v>
      </c>
      <c r="W17" s="34">
        <v>119.42281568977661</v>
      </c>
      <c r="X17" s="34">
        <v>16.952000000000002</v>
      </c>
      <c r="Y17" s="34">
        <v>0.13587191409061836</v>
      </c>
      <c r="Z17" s="34">
        <v>17.08787191409062</v>
      </c>
      <c r="AA17" s="34">
        <v>16.911755967262508</v>
      </c>
      <c r="AB17" s="34">
        <v>136.65900000000002</v>
      </c>
      <c r="AC17" s="34">
        <v>1.0953350582650905</v>
      </c>
      <c r="AD17" s="34">
        <v>137.7543350582651</v>
      </c>
      <c r="AE17" s="34">
        <v>136.33457165703913</v>
      </c>
    </row>
    <row r="18" spans="1:31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45.248999999999995</v>
      </c>
      <c r="H18" s="34">
        <v>0.51638089104632745</v>
      </c>
      <c r="I18" s="34">
        <v>45.76538089104632</v>
      </c>
      <c r="J18" s="34">
        <v>45.28564084661398</v>
      </c>
      <c r="K18" s="34">
        <v>7.8520000000000003</v>
      </c>
      <c r="L18" s="34">
        <v>8.9606903058537496E-2</v>
      </c>
      <c r="M18" s="34">
        <v>7.9416069030585374</v>
      </c>
      <c r="N18" s="34">
        <v>7.8583582383613573</v>
      </c>
      <c r="O18" s="34">
        <v>53.100999999999999</v>
      </c>
      <c r="P18" s="34">
        <v>0.60598779410486492</v>
      </c>
      <c r="Q18" s="34">
        <v>53.706987794104855</v>
      </c>
      <c r="R18" s="34">
        <v>53.143999084975334</v>
      </c>
      <c r="S18" s="34"/>
      <c r="T18" s="34">
        <v>129.32299999999995</v>
      </c>
      <c r="U18" s="34">
        <v>1.4758320840854864</v>
      </c>
      <c r="V18" s="34">
        <v>130.79883208408543</v>
      </c>
      <c r="W18" s="34">
        <v>129.42772063927731</v>
      </c>
      <c r="X18" s="34">
        <v>17.864000000000004</v>
      </c>
      <c r="Y18" s="34">
        <v>0.203863692847391</v>
      </c>
      <c r="Z18" s="34">
        <v>18.067863692847396</v>
      </c>
      <c r="AA18" s="34">
        <v>17.878465559104345</v>
      </c>
      <c r="AB18" s="34">
        <v>147.18699999999995</v>
      </c>
      <c r="AC18" s="34">
        <v>1.6796957769328773</v>
      </c>
      <c r="AD18" s="34">
        <v>148.86669577693283</v>
      </c>
      <c r="AE18" s="34">
        <v>147.30618619838165</v>
      </c>
    </row>
    <row r="19" spans="1:31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49.832999999999991</v>
      </c>
      <c r="H19" s="34">
        <v>0.41805402786278167</v>
      </c>
      <c r="I19" s="34">
        <v>50.251054027862772</v>
      </c>
      <c r="J19" s="34">
        <v>49.697046056663233</v>
      </c>
      <c r="K19" s="34">
        <v>8.2939999999999987</v>
      </c>
      <c r="L19" s="34">
        <v>6.957919665871834E-2</v>
      </c>
      <c r="M19" s="34">
        <v>8.3635791966587174</v>
      </c>
      <c r="N19" s="34">
        <v>8.2713723836406565</v>
      </c>
      <c r="O19" s="34">
        <v>58.126999999999988</v>
      </c>
      <c r="P19" s="34">
        <v>0.48763322452150004</v>
      </c>
      <c r="Q19" s="34">
        <v>58.614633224521491</v>
      </c>
      <c r="R19" s="34">
        <v>57.968418440303893</v>
      </c>
      <c r="S19" s="34"/>
      <c r="T19" s="34">
        <v>144.10799999999998</v>
      </c>
      <c r="U19" s="34">
        <v>1.2089364446701931</v>
      </c>
      <c r="V19" s="34">
        <v>145.31693644467018</v>
      </c>
      <c r="W19" s="34">
        <v>143.71484584780418</v>
      </c>
      <c r="X19" s="34">
        <v>19.433000000000003</v>
      </c>
      <c r="Y19" s="34">
        <v>0.1630253832492011</v>
      </c>
      <c r="Z19" s="34">
        <v>19.596025383249206</v>
      </c>
      <c r="AA19" s="34">
        <v>19.379983063815885</v>
      </c>
      <c r="AB19" s="34">
        <v>163.54099999999997</v>
      </c>
      <c r="AC19" s="34">
        <v>1.3719618279193941</v>
      </c>
      <c r="AD19" s="34">
        <v>164.91296182791939</v>
      </c>
      <c r="AE19" s="34">
        <v>163.09482891162008</v>
      </c>
    </row>
    <row r="20" spans="1:31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54.886000000000003</v>
      </c>
      <c r="H20" s="34">
        <v>0.64246368599945414</v>
      </c>
      <c r="I20" s="34">
        <v>55.528463685999455</v>
      </c>
      <c r="J20" s="34">
        <v>54.923154233603235</v>
      </c>
      <c r="K20" s="34">
        <v>9.0289999999999999</v>
      </c>
      <c r="L20" s="34">
        <v>0.10568823781818808</v>
      </c>
      <c r="M20" s="34">
        <v>9.1346882378181888</v>
      </c>
      <c r="N20" s="34">
        <v>9.0351120426921909</v>
      </c>
      <c r="O20" s="34">
        <v>63.915000000000006</v>
      </c>
      <c r="P20" s="34">
        <v>0.74815192381764217</v>
      </c>
      <c r="Q20" s="34">
        <v>64.663151923817651</v>
      </c>
      <c r="R20" s="34">
        <v>63.958266276295426</v>
      </c>
      <c r="S20" s="34"/>
      <c r="T20" s="34">
        <v>158.55099999999993</v>
      </c>
      <c r="U20" s="34">
        <v>1.8559060576267064</v>
      </c>
      <c r="V20" s="34">
        <v>160.40690605762663</v>
      </c>
      <c r="W20" s="34">
        <v>158.65832866107974</v>
      </c>
      <c r="X20" s="34">
        <v>20.802</v>
      </c>
      <c r="Y20" s="34">
        <v>0.24349614831032762</v>
      </c>
      <c r="Z20" s="34">
        <v>21.045496148310328</v>
      </c>
      <c r="AA20" s="34">
        <v>20.816081593984155</v>
      </c>
      <c r="AB20" s="34">
        <v>179.35299999999992</v>
      </c>
      <c r="AC20" s="34">
        <v>2.0994022059370341</v>
      </c>
      <c r="AD20" s="34">
        <v>181.45240220593695</v>
      </c>
      <c r="AE20" s="34">
        <v>179.4744102550639</v>
      </c>
    </row>
    <row r="21" spans="1:31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58.052999999999997</v>
      </c>
      <c r="H21" s="34">
        <v>0.45595716370763001</v>
      </c>
      <c r="I21" s="34">
        <v>58.508957163707628</v>
      </c>
      <c r="J21" s="34">
        <v>57.867844680496731</v>
      </c>
      <c r="K21" s="34">
        <v>9.1790000000000003</v>
      </c>
      <c r="L21" s="34">
        <v>7.209327348582048E-2</v>
      </c>
      <c r="M21" s="34">
        <v>9.2510932734858216</v>
      </c>
      <c r="N21" s="34">
        <v>9.1497243264306682</v>
      </c>
      <c r="O21" s="34">
        <v>67.231999999999999</v>
      </c>
      <c r="P21" s="34">
        <v>0.52805043719345046</v>
      </c>
      <c r="Q21" s="34">
        <v>67.760050437193456</v>
      </c>
      <c r="R21" s="34">
        <v>67.017569006927403</v>
      </c>
      <c r="S21" s="34"/>
      <c r="T21" s="34">
        <v>169.08300000000003</v>
      </c>
      <c r="U21" s="34">
        <v>1.3280038087812382</v>
      </c>
      <c r="V21" s="34">
        <v>170.41100380878126</v>
      </c>
      <c r="W21" s="34">
        <v>168.54372353043649</v>
      </c>
      <c r="X21" s="34">
        <v>21.078999999999994</v>
      </c>
      <c r="Y21" s="34">
        <v>0.16555769820324756</v>
      </c>
      <c r="Z21" s="34">
        <v>21.244557698203241</v>
      </c>
      <c r="AA21" s="34">
        <v>21.011770244779601</v>
      </c>
      <c r="AB21" s="34">
        <v>190.16200000000003</v>
      </c>
      <c r="AC21" s="34">
        <v>1.4935615069844859</v>
      </c>
      <c r="AD21" s="34">
        <v>191.6555615069845</v>
      </c>
      <c r="AE21" s="34">
        <v>189.55549377521609</v>
      </c>
    </row>
    <row r="22" spans="1:31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60.212000000000003</v>
      </c>
      <c r="H22" s="34">
        <v>0.59190436278686553</v>
      </c>
      <c r="I22" s="34">
        <v>60.803904362786866</v>
      </c>
      <c r="J22" s="34">
        <v>60.137482018228894</v>
      </c>
      <c r="K22" s="34">
        <v>9.3229999999999986</v>
      </c>
      <c r="L22" s="34">
        <v>9.1648249090911238E-2</v>
      </c>
      <c r="M22" s="34">
        <v>9.4146482490909094</v>
      </c>
      <c r="N22" s="34">
        <v>9.3114619154977056</v>
      </c>
      <c r="O22" s="34">
        <v>69.534999999999997</v>
      </c>
      <c r="P22" s="34">
        <v>0.68355261187777683</v>
      </c>
      <c r="Q22" s="34">
        <v>70.218552611877783</v>
      </c>
      <c r="R22" s="34">
        <v>69.448943933726596</v>
      </c>
      <c r="S22" s="34"/>
      <c r="T22" s="34">
        <v>174.42799999999997</v>
      </c>
      <c r="U22" s="34">
        <v>1.7146863447848828</v>
      </c>
      <c r="V22" s="34">
        <v>176.14268634478486</v>
      </c>
      <c r="W22" s="34">
        <v>174.21212903533561</v>
      </c>
      <c r="X22" s="34">
        <v>20.909000000000002</v>
      </c>
      <c r="Y22" s="34">
        <v>0.20554255499751833</v>
      </c>
      <c r="Z22" s="34">
        <v>21.11454255499752</v>
      </c>
      <c r="AA22" s="34">
        <v>20.883123156831662</v>
      </c>
      <c r="AB22" s="34">
        <v>195.33699999999996</v>
      </c>
      <c r="AC22" s="34">
        <v>1.9202288997824011</v>
      </c>
      <c r="AD22" s="34">
        <v>197.25722889978238</v>
      </c>
      <c r="AE22" s="34">
        <v>195.09525219216727</v>
      </c>
    </row>
    <row r="23" spans="1:31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61.292999999999992</v>
      </c>
      <c r="H23" s="34">
        <v>0.53653991576596083</v>
      </c>
      <c r="I23" s="34">
        <v>61.829539915765956</v>
      </c>
      <c r="J23" s="34">
        <v>61.159812541272466</v>
      </c>
      <c r="K23" s="34">
        <v>9.1199999999999992</v>
      </c>
      <c r="L23" s="34">
        <v>7.9833651995914093E-2</v>
      </c>
      <c r="M23" s="34">
        <v>9.1998336519959132</v>
      </c>
      <c r="N23" s="34">
        <v>9.1001825718500466</v>
      </c>
      <c r="O23" s="34">
        <v>70.412999999999997</v>
      </c>
      <c r="P23" s="34">
        <v>0.61637356776187491</v>
      </c>
      <c r="Q23" s="34">
        <v>71.029373567761866</v>
      </c>
      <c r="R23" s="34">
        <v>70.259995113122514</v>
      </c>
      <c r="S23" s="34"/>
      <c r="T23" s="34">
        <v>176.70000000000002</v>
      </c>
      <c r="U23" s="34">
        <v>1.546777007420836</v>
      </c>
      <c r="V23" s="34">
        <v>178.24677700742086</v>
      </c>
      <c r="W23" s="34">
        <v>176.31603732959468</v>
      </c>
      <c r="X23" s="34">
        <v>20.608000000000004</v>
      </c>
      <c r="Y23" s="34">
        <v>0.18039604170304807</v>
      </c>
      <c r="Z23" s="34">
        <v>20.788396041703052</v>
      </c>
      <c r="AA23" s="34">
        <v>20.563219565864671</v>
      </c>
      <c r="AB23" s="34">
        <v>197.30800000000002</v>
      </c>
      <c r="AC23" s="34">
        <v>1.7271730491238841</v>
      </c>
      <c r="AD23" s="34">
        <v>199.0351730491239</v>
      </c>
      <c r="AE23" s="34">
        <v>196.87925689545935</v>
      </c>
    </row>
    <row r="24" spans="1:31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61.402999999999999</v>
      </c>
      <c r="H24" s="34">
        <v>0.59985403967135797</v>
      </c>
      <c r="I24" s="34">
        <v>62.002854039671355</v>
      </c>
      <c r="J24" s="34">
        <v>61.337711416638271</v>
      </c>
      <c r="K24" s="34">
        <v>8.9489999999999998</v>
      </c>
      <c r="L24" s="34">
        <v>8.7423966272315384E-2</v>
      </c>
      <c r="M24" s="34">
        <v>9.0364239662723147</v>
      </c>
      <c r="N24" s="34">
        <v>8.9394847070582202</v>
      </c>
      <c r="O24" s="34">
        <v>70.352000000000004</v>
      </c>
      <c r="P24" s="34">
        <v>0.68727800594367339</v>
      </c>
      <c r="Q24" s="34">
        <v>71.039278005943672</v>
      </c>
      <c r="R24" s="34">
        <v>70.277196123696484</v>
      </c>
      <c r="S24" s="34"/>
      <c r="T24" s="34">
        <v>175.875</v>
      </c>
      <c r="U24" s="34">
        <v>1.718146169196946</v>
      </c>
      <c r="V24" s="34">
        <v>177.59314616919696</v>
      </c>
      <c r="W24" s="34">
        <v>175.68799562564138</v>
      </c>
      <c r="X24" s="34">
        <v>20.16</v>
      </c>
      <c r="Y24" s="34">
        <v>0.19694571014078427</v>
      </c>
      <c r="Z24" s="34">
        <v>20.356945710140785</v>
      </c>
      <c r="AA24" s="34">
        <v>20.138564274700382</v>
      </c>
      <c r="AB24" s="34">
        <v>196.035</v>
      </c>
      <c r="AC24" s="34">
        <v>1.9150918793377303</v>
      </c>
      <c r="AD24" s="34">
        <v>197.95009187933775</v>
      </c>
      <c r="AE24" s="34">
        <v>195.82655990034175</v>
      </c>
    </row>
    <row r="25" spans="1:31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60.275000000000013</v>
      </c>
      <c r="H25" s="34">
        <v>0.62345006884971177</v>
      </c>
      <c r="I25" s="34">
        <v>60.898450068849726</v>
      </c>
      <c r="J25" s="34">
        <v>60.266299675958138</v>
      </c>
      <c r="K25" s="34">
        <v>8.6869999999999994</v>
      </c>
      <c r="L25" s="34">
        <v>8.985335127494723E-2</v>
      </c>
      <c r="M25" s="34">
        <v>8.776853351274946</v>
      </c>
      <c r="N25" s="34">
        <v>8.6857460851936654</v>
      </c>
      <c r="O25" s="34">
        <v>68.962000000000018</v>
      </c>
      <c r="P25" s="34">
        <v>0.71330342012465897</v>
      </c>
      <c r="Q25" s="34">
        <v>69.675303420124678</v>
      </c>
      <c r="R25" s="34">
        <v>68.952045761151808</v>
      </c>
      <c r="S25" s="34"/>
      <c r="T25" s="34">
        <v>173.93800000000005</v>
      </c>
      <c r="U25" s="34">
        <v>1.7991150240660501</v>
      </c>
      <c r="V25" s="34">
        <v>175.7371150240661</v>
      </c>
      <c r="W25" s="34">
        <v>173.91289312379604</v>
      </c>
      <c r="X25" s="34">
        <v>19.517999999999997</v>
      </c>
      <c r="Y25" s="34">
        <v>0.20188301026642338</v>
      </c>
      <c r="Z25" s="34">
        <v>19.719883010266422</v>
      </c>
      <c r="AA25" s="34">
        <v>19.515182697226887</v>
      </c>
      <c r="AB25" s="34">
        <v>193.45600000000005</v>
      </c>
      <c r="AC25" s="34">
        <v>2.0009980343324734</v>
      </c>
      <c r="AD25" s="34">
        <v>195.45699803433251</v>
      </c>
      <c r="AE25" s="34">
        <v>193.42807582102293</v>
      </c>
    </row>
    <row r="26" spans="1:31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59.619</v>
      </c>
      <c r="H26" s="34">
        <v>0.49686937458404529</v>
      </c>
      <c r="I26" s="34">
        <v>60.115869374584044</v>
      </c>
      <c r="J26" s="34">
        <v>59.48766280784637</v>
      </c>
      <c r="K26" s="34">
        <v>8.4420000000000002</v>
      </c>
      <c r="L26" s="34">
        <v>7.0356283403587974E-2</v>
      </c>
      <c r="M26" s="34">
        <v>8.5123562834035873</v>
      </c>
      <c r="N26" s="34">
        <v>8.4234027646193166</v>
      </c>
      <c r="O26" s="34">
        <v>68.061000000000007</v>
      </c>
      <c r="P26" s="34">
        <v>0.56722565798763325</v>
      </c>
      <c r="Q26" s="34">
        <v>68.628225657987628</v>
      </c>
      <c r="R26" s="34">
        <v>67.911065572465688</v>
      </c>
      <c r="S26" s="34"/>
      <c r="T26" s="34">
        <v>172.23699999999999</v>
      </c>
      <c r="U26" s="34">
        <v>1.4354365298014427</v>
      </c>
      <c r="V26" s="34">
        <v>173.67243652980144</v>
      </c>
      <c r="W26" s="34">
        <v>171.85757189880803</v>
      </c>
      <c r="X26" s="34">
        <v>18.775999999999996</v>
      </c>
      <c r="Y26" s="34">
        <v>0.15648064169459458</v>
      </c>
      <c r="Z26" s="34">
        <v>18.932480641694593</v>
      </c>
      <c r="AA26" s="34">
        <v>18.734637563195012</v>
      </c>
      <c r="AB26" s="34">
        <v>191.01299999999998</v>
      </c>
      <c r="AC26" s="34">
        <v>1.5919171714960372</v>
      </c>
      <c r="AD26" s="34">
        <v>192.60491717149603</v>
      </c>
      <c r="AE26" s="34">
        <v>190.59220946200304</v>
      </c>
    </row>
    <row r="27" spans="1:31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58.227999999999994</v>
      </c>
      <c r="H27" s="34">
        <v>0.44567614215651724</v>
      </c>
      <c r="I27" s="34">
        <v>58.673676142156509</v>
      </c>
      <c r="J27" s="34">
        <v>58.038977053561943</v>
      </c>
      <c r="K27" s="34">
        <v>8.2889999999999997</v>
      </c>
      <c r="L27" s="34">
        <v>6.3443867938712858E-2</v>
      </c>
      <c r="M27" s="34">
        <v>8.3524438679387121</v>
      </c>
      <c r="N27" s="34">
        <v>8.2620917908390297</v>
      </c>
      <c r="O27" s="34">
        <v>66.516999999999996</v>
      </c>
      <c r="P27" s="34">
        <v>0.50912001009523011</v>
      </c>
      <c r="Q27" s="34">
        <v>67.026120010095227</v>
      </c>
      <c r="R27" s="34">
        <v>66.301068844400973</v>
      </c>
      <c r="S27" s="34"/>
      <c r="T27" s="34">
        <v>167.81100000000009</v>
      </c>
      <c r="U27" s="34">
        <v>1.2844225989459945</v>
      </c>
      <c r="V27" s="34">
        <v>169.0954225989461</v>
      </c>
      <c r="W27" s="34">
        <v>167.26624267251651</v>
      </c>
      <c r="X27" s="34">
        <v>18.221999999999998</v>
      </c>
      <c r="Y27" s="34">
        <v>0.13947088449502057</v>
      </c>
      <c r="Z27" s="34">
        <v>18.36147088449502</v>
      </c>
      <c r="AA27" s="34">
        <v>18.162846738167307</v>
      </c>
      <c r="AB27" s="34">
        <v>186.0330000000001</v>
      </c>
      <c r="AC27" s="34">
        <v>1.4238934834410151</v>
      </c>
      <c r="AD27" s="34">
        <v>187.45689348344112</v>
      </c>
      <c r="AE27" s="34">
        <v>185.42908941068382</v>
      </c>
    </row>
    <row r="28" spans="1:31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56.225999999999999</v>
      </c>
      <c r="H28" s="34">
        <v>0.47462330102008987</v>
      </c>
      <c r="I28" s="34">
        <v>56.700623301020087</v>
      </c>
      <c r="J28" s="34">
        <v>56.063348722661033</v>
      </c>
      <c r="K28" s="34">
        <v>8.0759999999999987</v>
      </c>
      <c r="L28" s="34">
        <v>6.8172336268598976E-2</v>
      </c>
      <c r="M28" s="34">
        <v>8.144172336268598</v>
      </c>
      <c r="N28" s="34">
        <v>8.0526376460038147</v>
      </c>
      <c r="O28" s="34">
        <v>64.301999999999992</v>
      </c>
      <c r="P28" s="34">
        <v>0.54279563728868885</v>
      </c>
      <c r="Q28" s="34">
        <v>64.844795637288684</v>
      </c>
      <c r="R28" s="34">
        <v>64.115986368664849</v>
      </c>
      <c r="S28" s="34"/>
      <c r="T28" s="34">
        <v>161.84900000000005</v>
      </c>
      <c r="U28" s="34">
        <v>1.3662239292640515</v>
      </c>
      <c r="V28" s="34">
        <v>163.21522392926408</v>
      </c>
      <c r="W28" s="34">
        <v>161.38080118475381</v>
      </c>
      <c r="X28" s="34">
        <v>17.752999999999997</v>
      </c>
      <c r="Y28" s="34">
        <v>0.14985927263205021</v>
      </c>
      <c r="Z28" s="34">
        <v>17.902859272632046</v>
      </c>
      <c r="AA28" s="34">
        <v>17.701643899146323</v>
      </c>
      <c r="AB28" s="34">
        <v>179.60200000000003</v>
      </c>
      <c r="AC28" s="34">
        <v>1.5160832018961017</v>
      </c>
      <c r="AD28" s="34">
        <v>181.11808320189613</v>
      </c>
      <c r="AE28" s="34">
        <v>179.08244508390013</v>
      </c>
    </row>
    <row r="29" spans="1:31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53.817999999999991</v>
      </c>
      <c r="H29" s="34">
        <v>0.53506949692631056</v>
      </c>
      <c r="I29" s="34">
        <v>54.353069496926302</v>
      </c>
      <c r="J29" s="34">
        <v>53.7335493517324</v>
      </c>
      <c r="K29" s="34">
        <v>7.9749999999999996</v>
      </c>
      <c r="L29" s="34">
        <v>7.9289071277032344E-2</v>
      </c>
      <c r="M29" s="34">
        <v>8.0542890712770312</v>
      </c>
      <c r="N29" s="34">
        <v>7.9624857125880917</v>
      </c>
      <c r="O29" s="34">
        <v>61.792999999999992</v>
      </c>
      <c r="P29" s="34">
        <v>0.61435856820334289</v>
      </c>
      <c r="Q29" s="34">
        <v>62.407358568203335</v>
      </c>
      <c r="R29" s="34">
        <v>61.69603506432049</v>
      </c>
      <c r="S29" s="34"/>
      <c r="T29" s="34">
        <v>155.00299999999999</v>
      </c>
      <c r="U29" s="34">
        <v>1.5410713373233662</v>
      </c>
      <c r="V29" s="34">
        <v>156.54407133732335</v>
      </c>
      <c r="W29" s="34">
        <v>154.75977089759147</v>
      </c>
      <c r="X29" s="34">
        <v>17.600999999999999</v>
      </c>
      <c r="Y29" s="34">
        <v>0.17499272019398701</v>
      </c>
      <c r="Z29" s="34">
        <v>17.775992720193987</v>
      </c>
      <c r="AA29" s="34">
        <v>17.573380693073734</v>
      </c>
      <c r="AB29" s="34">
        <v>172.60399999999998</v>
      </c>
      <c r="AC29" s="34">
        <v>1.7160640575173531</v>
      </c>
      <c r="AD29" s="34">
        <v>174.32006405751733</v>
      </c>
      <c r="AE29" s="34">
        <v>172.33315159066521</v>
      </c>
    </row>
    <row r="30" spans="1:31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52.473999999999997</v>
      </c>
      <c r="H30" s="34">
        <v>0.4674089432776094</v>
      </c>
      <c r="I30" s="34">
        <v>52.941408943277608</v>
      </c>
      <c r="J30" s="34">
        <v>52.327132581203436</v>
      </c>
      <c r="K30" s="34">
        <v>8.0529999999999973</v>
      </c>
      <c r="L30" s="34">
        <v>7.1731604608274338E-2</v>
      </c>
      <c r="M30" s="34">
        <v>8.1247316046082716</v>
      </c>
      <c r="N30" s="34">
        <v>8.030460774410777</v>
      </c>
      <c r="O30" s="34">
        <v>60.526999999999994</v>
      </c>
      <c r="P30" s="34">
        <v>0.53914054788588373</v>
      </c>
      <c r="Q30" s="34">
        <v>61.06614054788588</v>
      </c>
      <c r="R30" s="34">
        <v>60.357593355614213</v>
      </c>
      <c r="S30" s="34"/>
      <c r="T30" s="34">
        <v>153.18600000000001</v>
      </c>
      <c r="U30" s="34">
        <v>1.3644949191013431</v>
      </c>
      <c r="V30" s="34">
        <v>154.55049491910134</v>
      </c>
      <c r="W30" s="34">
        <v>152.75725371773123</v>
      </c>
      <c r="X30" s="34">
        <v>18.102999999999998</v>
      </c>
      <c r="Y30" s="34">
        <v>0.16125136448821439</v>
      </c>
      <c r="Z30" s="34">
        <v>18.264251364488214</v>
      </c>
      <c r="AA30" s="34">
        <v>18.052332223911378</v>
      </c>
      <c r="AB30" s="34">
        <v>171.28900000000002</v>
      </c>
      <c r="AC30" s="34">
        <v>1.5257462835895574</v>
      </c>
      <c r="AD30" s="34">
        <v>172.81474628358956</v>
      </c>
      <c r="AE30" s="34">
        <v>170.80958594164261</v>
      </c>
    </row>
    <row r="31" spans="1:31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51.69</v>
      </c>
      <c r="H31" s="34">
        <v>0.58082833433398173</v>
      </c>
      <c r="I31" s="34">
        <v>52.270828334333977</v>
      </c>
      <c r="J31" s="34">
        <v>51.655974212178144</v>
      </c>
      <c r="K31" s="34">
        <v>7.9220000000000006</v>
      </c>
      <c r="L31" s="34">
        <v>8.9017644894443859E-2</v>
      </c>
      <c r="M31" s="34">
        <v>8.0110176448944443</v>
      </c>
      <c r="N31" s="34">
        <v>7.9167852139461274</v>
      </c>
      <c r="O31" s="34">
        <v>59.611999999999995</v>
      </c>
      <c r="P31" s="34">
        <v>0.66984597922842559</v>
      </c>
      <c r="Q31" s="34">
        <v>60.281845979228422</v>
      </c>
      <c r="R31" s="34">
        <v>59.572759426124271</v>
      </c>
      <c r="S31" s="34"/>
      <c r="T31" s="34">
        <v>152.37500000000009</v>
      </c>
      <c r="U31" s="34">
        <v>1.7122019238564621</v>
      </c>
      <c r="V31" s="34">
        <v>154.08720192385655</v>
      </c>
      <c r="W31" s="34">
        <v>152.27469666435772</v>
      </c>
      <c r="X31" s="34">
        <v>18.205000000000002</v>
      </c>
      <c r="Y31" s="34">
        <v>0.204565289737863</v>
      </c>
      <c r="Z31" s="34">
        <v>18.409565289737866</v>
      </c>
      <c r="AA31" s="34">
        <v>18.193016261031211</v>
      </c>
      <c r="AB31" s="34">
        <v>170.5800000000001</v>
      </c>
      <c r="AC31" s="34">
        <v>1.916767213594325</v>
      </c>
      <c r="AD31" s="34">
        <v>172.49676721359441</v>
      </c>
      <c r="AE31" s="34">
        <v>170.46771292538892</v>
      </c>
    </row>
    <row r="32" spans="1:31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50.298000000000002</v>
      </c>
      <c r="H32" s="34">
        <v>0.46625456763257062</v>
      </c>
      <c r="I32" s="34">
        <v>50.76425456763257</v>
      </c>
      <c r="J32" s="34">
        <v>50.154169197831962</v>
      </c>
      <c r="K32" s="34">
        <v>7.952</v>
      </c>
      <c r="L32" s="34">
        <v>7.3713792234566033E-2</v>
      </c>
      <c r="M32" s="34">
        <v>8.0257137922345656</v>
      </c>
      <c r="N32" s="34">
        <v>7.9292606755966393</v>
      </c>
      <c r="O32" s="34">
        <v>58.25</v>
      </c>
      <c r="P32" s="34">
        <v>0.53996835986713665</v>
      </c>
      <c r="Q32" s="34">
        <v>58.789968359867132</v>
      </c>
      <c r="R32" s="34">
        <v>58.083429873428599</v>
      </c>
      <c r="S32" s="34"/>
      <c r="T32" s="34">
        <v>148.02599999999993</v>
      </c>
      <c r="U32" s="34">
        <v>1.3721777929217636</v>
      </c>
      <c r="V32" s="34">
        <v>149.3981777929217</v>
      </c>
      <c r="W32" s="34">
        <v>147.60270884882641</v>
      </c>
      <c r="X32" s="34">
        <v>17.867000000000001</v>
      </c>
      <c r="Y32" s="34">
        <v>0.16562428645057736</v>
      </c>
      <c r="Z32" s="34">
        <v>18.032624286450577</v>
      </c>
      <c r="AA32" s="34">
        <v>17.815908009417146</v>
      </c>
      <c r="AB32" s="34">
        <v>165.89299999999992</v>
      </c>
      <c r="AC32" s="34">
        <v>1.5378020793723408</v>
      </c>
      <c r="AD32" s="34">
        <v>167.43080207937228</v>
      </c>
      <c r="AE32" s="34">
        <v>165.41861685824355</v>
      </c>
    </row>
    <row r="33" spans="1:31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48.116000000000007</v>
      </c>
      <c r="H33" s="34">
        <v>0.45193718076627754</v>
      </c>
      <c r="I33" s="34">
        <v>48.567937180766286</v>
      </c>
      <c r="J33" s="34">
        <v>47.983391701835025</v>
      </c>
      <c r="K33" s="34">
        <v>7.8650000000000002</v>
      </c>
      <c r="L33" s="34">
        <v>7.3873263087679206E-2</v>
      </c>
      <c r="M33" s="34">
        <v>7.9388732630876797</v>
      </c>
      <c r="N33" s="34">
        <v>7.8433239615706301</v>
      </c>
      <c r="O33" s="34">
        <v>55.981000000000009</v>
      </c>
      <c r="P33" s="34">
        <v>0.5258104438539567</v>
      </c>
      <c r="Q33" s="34">
        <v>56.506810443853965</v>
      </c>
      <c r="R33" s="34">
        <v>55.826715663405658</v>
      </c>
      <c r="S33" s="34"/>
      <c r="T33" s="34">
        <v>141.71899999999988</v>
      </c>
      <c r="U33" s="34">
        <v>1.3311182417702225</v>
      </c>
      <c r="V33" s="34">
        <v>143.05011824177009</v>
      </c>
      <c r="W33" s="34">
        <v>141.3284206624065</v>
      </c>
      <c r="X33" s="34">
        <v>17.733999999999998</v>
      </c>
      <c r="Y33" s="34">
        <v>0.16656941482478105</v>
      </c>
      <c r="Z33" s="34">
        <v>17.90056941482478</v>
      </c>
      <c r="AA33" s="34">
        <v>17.685124874061479</v>
      </c>
      <c r="AB33" s="34">
        <v>159.45299999999989</v>
      </c>
      <c r="AC33" s="34">
        <v>1.4976876565950037</v>
      </c>
      <c r="AD33" s="34">
        <v>160.95068765659488</v>
      </c>
      <c r="AE33" s="34">
        <v>159.01354553646797</v>
      </c>
    </row>
    <row r="34" spans="1:31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45.472999999999999</v>
      </c>
      <c r="H34" s="34">
        <v>0.42066949845079576</v>
      </c>
      <c r="I34" s="34">
        <v>45.893669498450798</v>
      </c>
      <c r="J34" s="34">
        <v>45.326054987815532</v>
      </c>
      <c r="K34" s="34">
        <v>7.5370000000000008</v>
      </c>
      <c r="L34" s="34">
        <v>6.9724584035002049E-2</v>
      </c>
      <c r="M34" s="34">
        <v>7.6067245840350033</v>
      </c>
      <c r="N34" s="34">
        <v>7.5126443481442982</v>
      </c>
      <c r="O34" s="34">
        <v>53.01</v>
      </c>
      <c r="P34" s="34">
        <v>0.4903940824857978</v>
      </c>
      <c r="Q34" s="34">
        <v>53.500394082485798</v>
      </c>
      <c r="R34" s="34">
        <v>52.838699335959831</v>
      </c>
      <c r="S34" s="34"/>
      <c r="T34" s="34">
        <v>133.76500000000007</v>
      </c>
      <c r="U34" s="34">
        <v>1.2374564128223502</v>
      </c>
      <c r="V34" s="34">
        <v>135.00245641282243</v>
      </c>
      <c r="W34" s="34">
        <v>133.33274130682267</v>
      </c>
      <c r="X34" s="34">
        <v>17.108999999999995</v>
      </c>
      <c r="Y34" s="34">
        <v>0.15827489826918528</v>
      </c>
      <c r="Z34" s="34">
        <v>17.267274898269179</v>
      </c>
      <c r="AA34" s="34">
        <v>17.053712637972765</v>
      </c>
      <c r="AB34" s="34">
        <v>150.87400000000008</v>
      </c>
      <c r="AC34" s="34">
        <v>1.3957313110915355</v>
      </c>
      <c r="AD34" s="34">
        <v>152.26973131109162</v>
      </c>
      <c r="AE34" s="34">
        <v>150.38645394479545</v>
      </c>
    </row>
    <row r="35" spans="1:31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42.938000000000002</v>
      </c>
      <c r="H35" s="34">
        <v>0.4080981646456226</v>
      </c>
      <c r="I35" s="34">
        <v>43.346098164645625</v>
      </c>
      <c r="J35" s="34">
        <v>42.804165002763384</v>
      </c>
      <c r="K35" s="34">
        <v>7.34</v>
      </c>
      <c r="L35" s="34">
        <v>6.9761994701636534E-2</v>
      </c>
      <c r="M35" s="34">
        <v>7.4097619947016362</v>
      </c>
      <c r="N35" s="34">
        <v>7.3171216898850249</v>
      </c>
      <c r="O35" s="34">
        <v>50.278000000000006</v>
      </c>
      <c r="P35" s="34">
        <v>0.47786015934725912</v>
      </c>
      <c r="Q35" s="34">
        <v>50.755860159347264</v>
      </c>
      <c r="R35" s="34">
        <v>50.121286692648411</v>
      </c>
      <c r="S35" s="34"/>
      <c r="T35" s="34">
        <v>125.41500000000003</v>
      </c>
      <c r="U35" s="34">
        <v>1.1919891778618188</v>
      </c>
      <c r="V35" s="34">
        <v>126.60698917786185</v>
      </c>
      <c r="W35" s="34">
        <v>125.02408947369626</v>
      </c>
      <c r="X35" s="34">
        <v>16.603999999999999</v>
      </c>
      <c r="Y35" s="34">
        <v>0.15781037602533693</v>
      </c>
      <c r="Z35" s="34">
        <v>16.761810376025338</v>
      </c>
      <c r="AA35" s="34">
        <v>16.552246394938823</v>
      </c>
      <c r="AB35" s="34">
        <v>142.01900000000003</v>
      </c>
      <c r="AC35" s="34">
        <v>1.3497995538871557</v>
      </c>
      <c r="AD35" s="34">
        <v>143.36879955388719</v>
      </c>
      <c r="AE35" s="34">
        <v>141.57633586863508</v>
      </c>
    </row>
    <row r="36" spans="1:31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41.774000000000001</v>
      </c>
      <c r="H36" s="34">
        <v>0.41710429980997221</v>
      </c>
      <c r="I36" s="34">
        <v>42.191104299809972</v>
      </c>
      <c r="J36" s="34">
        <v>41.667213138608801</v>
      </c>
      <c r="K36" s="34">
        <v>7.1160000000000005</v>
      </c>
      <c r="L36" s="34">
        <v>7.1051711529845407E-2</v>
      </c>
      <c r="M36" s="34">
        <v>7.187051711529846</v>
      </c>
      <c r="N36" s="34">
        <v>7.097809371722609</v>
      </c>
      <c r="O36" s="34">
        <v>48.89</v>
      </c>
      <c r="P36" s="34">
        <v>0.48815601133981762</v>
      </c>
      <c r="Q36" s="34">
        <v>49.378156011339819</v>
      </c>
      <c r="R36" s="34">
        <v>48.765022510331413</v>
      </c>
      <c r="S36" s="34"/>
      <c r="T36" s="34">
        <v>119.43399999999993</v>
      </c>
      <c r="U36" s="34">
        <v>1.1925225006823428</v>
      </c>
      <c r="V36" s="34">
        <v>120.62652250068227</v>
      </c>
      <c r="W36" s="34">
        <v>119.12869090813905</v>
      </c>
      <c r="X36" s="34">
        <v>16.176000000000002</v>
      </c>
      <c r="Y36" s="34">
        <v>0.16151384003749009</v>
      </c>
      <c r="Z36" s="34">
        <v>16.337513840037492</v>
      </c>
      <c r="AA36" s="34">
        <v>16.134649296934363</v>
      </c>
      <c r="AB36" s="34">
        <v>135.60999999999993</v>
      </c>
      <c r="AC36" s="34">
        <v>1.3540363407198328</v>
      </c>
      <c r="AD36" s="34">
        <v>136.96403634071976</v>
      </c>
      <c r="AE36" s="34">
        <v>135.2633402050734</v>
      </c>
    </row>
    <row r="37" spans="1:31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40.750999999999998</v>
      </c>
      <c r="H37" s="34">
        <v>0.44467863566409727</v>
      </c>
      <c r="I37" s="34">
        <v>41.195678635664095</v>
      </c>
      <c r="J37" s="34">
        <v>40.661842827432373</v>
      </c>
      <c r="K37" s="34">
        <v>7.003000000000001</v>
      </c>
      <c r="L37" s="34">
        <v>7.6417375906251958E-2</v>
      </c>
      <c r="M37" s="34">
        <v>7.0794173759062531</v>
      </c>
      <c r="N37" s="34">
        <v>6.9876784697432939</v>
      </c>
      <c r="O37" s="34">
        <v>47.753999999999998</v>
      </c>
      <c r="P37" s="34">
        <v>0.52109601157034924</v>
      </c>
      <c r="Q37" s="34">
        <v>48.275096011570348</v>
      </c>
      <c r="R37" s="34">
        <v>47.649521297175667</v>
      </c>
      <c r="S37" s="34"/>
      <c r="T37" s="34">
        <v>117.00799999999998</v>
      </c>
      <c r="U37" s="34">
        <v>1.2768019877250787</v>
      </c>
      <c r="V37" s="34">
        <v>118.28480198772506</v>
      </c>
      <c r="W37" s="34">
        <v>116.75200376805985</v>
      </c>
      <c r="X37" s="34">
        <v>16.302000000000003</v>
      </c>
      <c r="Y37" s="34">
        <v>0.17788891361184056</v>
      </c>
      <c r="Z37" s="34">
        <v>16.479888913611845</v>
      </c>
      <c r="AA37" s="34">
        <v>16.266333630409139</v>
      </c>
      <c r="AB37" s="34">
        <v>133.30999999999997</v>
      </c>
      <c r="AC37" s="34">
        <v>1.4546909013369191</v>
      </c>
      <c r="AD37" s="34">
        <v>134.76469090133691</v>
      </c>
      <c r="AE37" s="34">
        <v>133.01833739846899</v>
      </c>
    </row>
    <row r="38" spans="1:31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40.532999999999994</v>
      </c>
      <c r="H38" s="34">
        <v>0.5100963705140924</v>
      </c>
      <c r="I38" s="34">
        <v>41.043096370514085</v>
      </c>
      <c r="J38" s="34">
        <v>40.509360248029459</v>
      </c>
      <c r="K38" s="34">
        <v>7.1050000000000004</v>
      </c>
      <c r="L38" s="34">
        <v>8.9414420657307064E-2</v>
      </c>
      <c r="M38" s="34">
        <v>7.1944144206573073</v>
      </c>
      <c r="N38" s="34">
        <v>7.1008562051229704</v>
      </c>
      <c r="O38" s="34">
        <v>47.637999999999991</v>
      </c>
      <c r="P38" s="34">
        <v>0.59951079117139949</v>
      </c>
      <c r="Q38" s="34">
        <v>48.237510791171395</v>
      </c>
      <c r="R38" s="34">
        <v>47.610216453152432</v>
      </c>
      <c r="S38" s="34"/>
      <c r="T38" s="34">
        <v>115.64800000000004</v>
      </c>
      <c r="U38" s="34">
        <v>1.4553974553379663</v>
      </c>
      <c r="V38" s="34">
        <v>117.10339745533801</v>
      </c>
      <c r="W38" s="34">
        <v>115.58055150036053</v>
      </c>
      <c r="X38" s="34">
        <v>16.320999999999998</v>
      </c>
      <c r="Y38" s="34">
        <v>0.20539518079492025</v>
      </c>
      <c r="Z38" s="34">
        <v>16.526395180794918</v>
      </c>
      <c r="AA38" s="34">
        <v>16.311481227841234</v>
      </c>
      <c r="AB38" s="34">
        <v>131.96900000000005</v>
      </c>
      <c r="AC38" s="34">
        <v>1.6607926361328866</v>
      </c>
      <c r="AD38" s="34">
        <v>133.62979263613292</v>
      </c>
      <c r="AE38" s="34">
        <v>131.89203272820177</v>
      </c>
    </row>
    <row r="39" spans="1:31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40.312999999999995</v>
      </c>
      <c r="H39" s="34">
        <v>0.46605862378316132</v>
      </c>
      <c r="I39" s="34">
        <v>40.779058623783158</v>
      </c>
      <c r="J39" s="34">
        <v>40.249542751448622</v>
      </c>
      <c r="K39" s="34">
        <v>7.1370000000000005</v>
      </c>
      <c r="L39" s="34">
        <v>8.2510862449840572E-2</v>
      </c>
      <c r="M39" s="34">
        <v>7.219510862449841</v>
      </c>
      <c r="N39" s="34">
        <v>7.1257655499984836</v>
      </c>
      <c r="O39" s="34">
        <v>47.449999999999996</v>
      </c>
      <c r="P39" s="34">
        <v>0.54856948623300195</v>
      </c>
      <c r="Q39" s="34">
        <v>47.998569486232995</v>
      </c>
      <c r="R39" s="34">
        <v>47.375308301447106</v>
      </c>
      <c r="S39" s="34"/>
      <c r="T39" s="34">
        <v>115.57499999999996</v>
      </c>
      <c r="U39" s="34">
        <v>1.3361626632535129</v>
      </c>
      <c r="V39" s="34">
        <v>116.91116266325348</v>
      </c>
      <c r="W39" s="34">
        <v>115.39307180062694</v>
      </c>
      <c r="X39" s="34">
        <v>16.417999999999999</v>
      </c>
      <c r="Y39" s="34">
        <v>0.18980851053684775</v>
      </c>
      <c r="Z39" s="34">
        <v>16.607808510536849</v>
      </c>
      <c r="AA39" s="34">
        <v>16.392156200066569</v>
      </c>
      <c r="AB39" s="34">
        <v>131.99299999999997</v>
      </c>
      <c r="AC39" s="34">
        <v>1.5259711737903605</v>
      </c>
      <c r="AD39" s="34">
        <v>133.51897117379033</v>
      </c>
      <c r="AE39" s="34">
        <v>131.78522800069351</v>
      </c>
    </row>
    <row r="40" spans="1:31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40.685999999999993</v>
      </c>
      <c r="H40" s="34">
        <v>0.55111905893681179</v>
      </c>
      <c r="I40" s="34">
        <v>41.237119058936806</v>
      </c>
      <c r="J40" s="34">
        <v>40.700834655472832</v>
      </c>
      <c r="K40" s="34">
        <v>7.2440000000000007</v>
      </c>
      <c r="L40" s="34">
        <v>9.8124820895105602E-2</v>
      </c>
      <c r="M40" s="34">
        <v>7.3421248208951067</v>
      </c>
      <c r="N40" s="34">
        <v>7.2466412585224722</v>
      </c>
      <c r="O40" s="34">
        <v>47.929999999999993</v>
      </c>
      <c r="P40" s="34">
        <v>0.64924387983191734</v>
      </c>
      <c r="Q40" s="34">
        <v>48.579243879831914</v>
      </c>
      <c r="R40" s="34">
        <v>47.947475913995305</v>
      </c>
      <c r="S40" s="34"/>
      <c r="T40" s="34">
        <v>116.27399999999999</v>
      </c>
      <c r="U40" s="34">
        <v>1.5750090315788936</v>
      </c>
      <c r="V40" s="34">
        <v>117.84900903157887</v>
      </c>
      <c r="W40" s="34">
        <v>116.31639504326914</v>
      </c>
      <c r="X40" s="34">
        <v>16.579999999999998</v>
      </c>
      <c r="Y40" s="34">
        <v>0.22458717979581036</v>
      </c>
      <c r="Z40" s="34">
        <v>16.80458717979581</v>
      </c>
      <c r="AA40" s="34">
        <v>16.586045288004218</v>
      </c>
      <c r="AB40" s="34">
        <v>132.85399999999998</v>
      </c>
      <c r="AC40" s="34">
        <v>1.7995962113747039</v>
      </c>
      <c r="AD40" s="34">
        <v>134.65359621137469</v>
      </c>
      <c r="AE40" s="34">
        <v>132.90244033127337</v>
      </c>
    </row>
    <row r="41" spans="1:31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41.898999999999994</v>
      </c>
      <c r="H41" s="34">
        <v>0.47257243516889808</v>
      </c>
      <c r="I41" s="34">
        <v>42.371572435168893</v>
      </c>
      <c r="J41" s="34">
        <v>41.827677880946752</v>
      </c>
      <c r="K41" s="34">
        <v>7.4930000000000003</v>
      </c>
      <c r="L41" s="34">
        <v>8.4512404991063134E-2</v>
      </c>
      <c r="M41" s="34">
        <v>7.5775124049910634</v>
      </c>
      <c r="N41" s="34">
        <v>7.4802451218867771</v>
      </c>
      <c r="O41" s="34">
        <v>49.391999999999996</v>
      </c>
      <c r="P41" s="34">
        <v>0.55708484015996118</v>
      </c>
      <c r="Q41" s="34">
        <v>49.949084840159955</v>
      </c>
      <c r="R41" s="34">
        <v>49.307923002833526</v>
      </c>
      <c r="S41" s="34"/>
      <c r="T41" s="34">
        <v>120.17299999999996</v>
      </c>
      <c r="U41" s="34">
        <v>1.3554129514201287</v>
      </c>
      <c r="V41" s="34">
        <v>121.52841295142009</v>
      </c>
      <c r="W41" s="34">
        <v>119.96843681202448</v>
      </c>
      <c r="X41" s="34">
        <v>17.094000000000001</v>
      </c>
      <c r="Y41" s="34">
        <v>0.19280062070161927</v>
      </c>
      <c r="Z41" s="34">
        <v>17.286800620701619</v>
      </c>
      <c r="AA41" s="34">
        <v>17.064901923599702</v>
      </c>
      <c r="AB41" s="34">
        <v>137.26699999999997</v>
      </c>
      <c r="AC41" s="34">
        <v>1.548213572121748</v>
      </c>
      <c r="AD41" s="34">
        <v>138.81521357212171</v>
      </c>
      <c r="AE41" s="34">
        <v>137.03333873562417</v>
      </c>
    </row>
    <row r="42" spans="1:31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44.691000000000003</v>
      </c>
      <c r="H42" s="34">
        <v>0.58552351415605786</v>
      </c>
      <c r="I42" s="34">
        <v>45.276523514156061</v>
      </c>
      <c r="J42" s="34">
        <v>44.71134337205433</v>
      </c>
      <c r="K42" s="34">
        <v>7.761000000000001</v>
      </c>
      <c r="L42" s="34">
        <v>0.10168150171992495</v>
      </c>
      <c r="M42" s="34">
        <v>7.8626815017199263</v>
      </c>
      <c r="N42" s="34">
        <v>7.7645328122108186</v>
      </c>
      <c r="O42" s="34">
        <v>52.452000000000005</v>
      </c>
      <c r="P42" s="34">
        <v>0.68720501587598282</v>
      </c>
      <c r="Q42" s="34">
        <v>53.139205015875987</v>
      </c>
      <c r="R42" s="34">
        <v>52.475876184265147</v>
      </c>
      <c r="S42" s="34"/>
      <c r="T42" s="34">
        <v>129.46200000000002</v>
      </c>
      <c r="U42" s="34">
        <v>1.6961590743029151</v>
      </c>
      <c r="V42" s="34">
        <v>131.15815907430294</v>
      </c>
      <c r="W42" s="34">
        <v>129.52093118598597</v>
      </c>
      <c r="X42" s="34">
        <v>17.937999999999999</v>
      </c>
      <c r="Y42" s="34">
        <v>0.23501646409638105</v>
      </c>
      <c r="Z42" s="34">
        <v>18.173016464096381</v>
      </c>
      <c r="AA42" s="34">
        <v>17.946165389181502</v>
      </c>
      <c r="AB42" s="34">
        <v>147.4</v>
      </c>
      <c r="AC42" s="34">
        <v>1.9311755383992961</v>
      </c>
      <c r="AD42" s="34">
        <v>149.33117553839932</v>
      </c>
      <c r="AE42" s="34">
        <v>147.46709657516749</v>
      </c>
    </row>
    <row r="43" spans="1:31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48.791000000000004</v>
      </c>
      <c r="H43" s="34">
        <v>0.60012767501540287</v>
      </c>
      <c r="I43" s="34">
        <v>49.391127675015404</v>
      </c>
      <c r="J43" s="34">
        <v>48.783386839522265</v>
      </c>
      <c r="K43" s="34">
        <v>8.1639999999999997</v>
      </c>
      <c r="L43" s="34">
        <v>0.10041692809792276</v>
      </c>
      <c r="M43" s="34">
        <v>8.2644169280979227</v>
      </c>
      <c r="N43" s="34">
        <v>8.1627261207571014</v>
      </c>
      <c r="O43" s="34">
        <v>56.955000000000005</v>
      </c>
      <c r="P43" s="34">
        <v>0.70054460311332567</v>
      </c>
      <c r="Q43" s="34">
        <v>57.655544603113327</v>
      </c>
      <c r="R43" s="34">
        <v>56.946112960279365</v>
      </c>
      <c r="S43" s="34"/>
      <c r="T43" s="34">
        <v>144.239</v>
      </c>
      <c r="U43" s="34">
        <v>1.7741348961190937</v>
      </c>
      <c r="V43" s="34">
        <v>146.01313489611908</v>
      </c>
      <c r="W43" s="34">
        <v>144.21649349974075</v>
      </c>
      <c r="X43" s="34">
        <v>19.382999999999999</v>
      </c>
      <c r="Y43" s="34">
        <v>0.23841025444904906</v>
      </c>
      <c r="Z43" s="34">
        <v>19.621410254449049</v>
      </c>
      <c r="AA43" s="34">
        <v>19.379975551033183</v>
      </c>
      <c r="AB43" s="34">
        <v>163.62200000000001</v>
      </c>
      <c r="AC43" s="34">
        <v>2.0125451505681426</v>
      </c>
      <c r="AD43" s="34">
        <v>165.63454515056813</v>
      </c>
      <c r="AE43" s="34">
        <v>163.59646905077392</v>
      </c>
    </row>
    <row r="44" spans="1:31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53.742999999999995</v>
      </c>
      <c r="H44" s="34">
        <v>0.70265399759386427</v>
      </c>
      <c r="I44" s="34">
        <v>54.445653997593858</v>
      </c>
      <c r="J44" s="34">
        <v>53.772320892301146</v>
      </c>
      <c r="K44" s="34">
        <v>8.7749999999999986</v>
      </c>
      <c r="L44" s="34">
        <v>0.11472729153352361</v>
      </c>
      <c r="M44" s="34">
        <v>8.8897272915335215</v>
      </c>
      <c r="N44" s="34">
        <v>8.7797874296176701</v>
      </c>
      <c r="O44" s="34">
        <v>62.517999999999994</v>
      </c>
      <c r="P44" s="34">
        <v>0.81738128912738783</v>
      </c>
      <c r="Q44" s="34">
        <v>63.335381289127383</v>
      </c>
      <c r="R44" s="34">
        <v>62.552108321918816</v>
      </c>
      <c r="S44" s="34"/>
      <c r="T44" s="34">
        <v>157.82699999999994</v>
      </c>
      <c r="U44" s="34">
        <v>2.0634831043716724</v>
      </c>
      <c r="V44" s="34">
        <v>159.89048310437161</v>
      </c>
      <c r="W44" s="34">
        <v>157.91310662726701</v>
      </c>
      <c r="X44" s="34">
        <v>20.605000000000004</v>
      </c>
      <c r="Y44" s="34">
        <v>0.26939667715649629</v>
      </c>
      <c r="Z44" s="34">
        <v>20.874396677156501</v>
      </c>
      <c r="AA44" s="34">
        <v>20.616241593991134</v>
      </c>
      <c r="AB44" s="34">
        <v>178.43199999999996</v>
      </c>
      <c r="AC44" s="34">
        <v>2.3328797815281686</v>
      </c>
      <c r="AD44" s="34">
        <v>180.76487978152812</v>
      </c>
      <c r="AE44" s="34">
        <v>178.52934822125815</v>
      </c>
    </row>
    <row r="45" spans="1:31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56.551999999999992</v>
      </c>
      <c r="H45" s="34">
        <v>0.60884178167787917</v>
      </c>
      <c r="I45" s="34">
        <v>57.160841781677874</v>
      </c>
      <c r="J45" s="34">
        <v>56.442442893144701</v>
      </c>
      <c r="K45" s="34">
        <v>8.8170000000000002</v>
      </c>
      <c r="L45" s="34">
        <v>9.492428188311397E-2</v>
      </c>
      <c r="M45" s="34">
        <v>8.9119242818831133</v>
      </c>
      <c r="N45" s="34">
        <v>8.7999189947102998</v>
      </c>
      <c r="O45" s="34">
        <v>65.369</v>
      </c>
      <c r="P45" s="34">
        <v>0.70376606356099314</v>
      </c>
      <c r="Q45" s="34">
        <v>66.072766063560991</v>
      </c>
      <c r="R45" s="34">
        <v>65.242361887854997</v>
      </c>
      <c r="S45" s="34"/>
      <c r="T45" s="34">
        <v>167.43599999999998</v>
      </c>
      <c r="U45" s="34">
        <v>1.8026247092413596</v>
      </c>
      <c r="V45" s="34">
        <v>169.23862470924135</v>
      </c>
      <c r="W45" s="34">
        <v>167.11162944293</v>
      </c>
      <c r="X45" s="34">
        <v>20.647999999999993</v>
      </c>
      <c r="Y45" s="34">
        <v>0.22229744497250045</v>
      </c>
      <c r="Z45" s="34">
        <v>20.870297444972493</v>
      </c>
      <c r="AA45" s="34">
        <v>20.607999024926642</v>
      </c>
      <c r="AB45" s="34">
        <v>188.08399999999997</v>
      </c>
      <c r="AC45" s="34">
        <v>2.02492215421386</v>
      </c>
      <c r="AD45" s="34">
        <v>190.10892215421384</v>
      </c>
      <c r="AE45" s="34">
        <v>187.71962846785664</v>
      </c>
    </row>
    <row r="46" spans="1:31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58.46</v>
      </c>
      <c r="H46" s="34">
        <v>0.64681123300550636</v>
      </c>
      <c r="I46" s="34">
        <v>59.106811233005509</v>
      </c>
      <c r="J46" s="34">
        <v>58.380566434453684</v>
      </c>
      <c r="K46" s="34">
        <v>8.9290000000000003</v>
      </c>
      <c r="L46" s="34">
        <v>9.8791951753441104E-2</v>
      </c>
      <c r="M46" s="34">
        <v>9.0277919517534411</v>
      </c>
      <c r="N46" s="34">
        <v>8.9168675623201654</v>
      </c>
      <c r="O46" s="34">
        <v>67.388999999999996</v>
      </c>
      <c r="P46" s="34">
        <v>0.74560318475894749</v>
      </c>
      <c r="Q46" s="34">
        <v>68.134603184758944</v>
      </c>
      <c r="R46" s="34">
        <v>67.297433996773847</v>
      </c>
      <c r="S46" s="34"/>
      <c r="T46" s="34">
        <v>172.55</v>
      </c>
      <c r="U46" s="34">
        <v>1.9091221049452642</v>
      </c>
      <c r="V46" s="34">
        <v>174.45912210494527</v>
      </c>
      <c r="W46" s="34">
        <v>172.31554461623301</v>
      </c>
      <c r="X46" s="34">
        <v>20.353999999999999</v>
      </c>
      <c r="Y46" s="34">
        <v>0.22520006562767839</v>
      </c>
      <c r="Z46" s="34">
        <v>20.579200065627678</v>
      </c>
      <c r="AA46" s="34">
        <v>20.32634364021331</v>
      </c>
      <c r="AB46" s="34">
        <v>192.904</v>
      </c>
      <c r="AC46" s="34">
        <v>2.1343221705729425</v>
      </c>
      <c r="AD46" s="34">
        <v>195.03832217057294</v>
      </c>
      <c r="AE46" s="34">
        <v>192.64188825644632</v>
      </c>
    </row>
    <row r="47" spans="1:31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59.276000000000003</v>
      </c>
      <c r="H47" s="34">
        <v>0.63298955710491234</v>
      </c>
      <c r="I47" s="34">
        <v>59.908989557104917</v>
      </c>
      <c r="J47" s="34">
        <v>59.178448914281397</v>
      </c>
      <c r="K47" s="34">
        <v>8.5879999999999992</v>
      </c>
      <c r="L47" s="34">
        <v>9.1708521432232043E-2</v>
      </c>
      <c r="M47" s="34">
        <v>8.6797085214322305</v>
      </c>
      <c r="N47" s="34">
        <v>8.5738666454526022</v>
      </c>
      <c r="O47" s="34">
        <v>67.864000000000004</v>
      </c>
      <c r="P47" s="34">
        <v>0.72469807853714441</v>
      </c>
      <c r="Q47" s="34">
        <v>68.588698078537149</v>
      </c>
      <c r="R47" s="34">
        <v>67.752315559734001</v>
      </c>
      <c r="S47" s="34"/>
      <c r="T47" s="34">
        <v>174.59999999999997</v>
      </c>
      <c r="U47" s="34">
        <v>1.8644978856622862</v>
      </c>
      <c r="V47" s="34">
        <v>176.46449788566224</v>
      </c>
      <c r="W47" s="34">
        <v>174.31265909362185</v>
      </c>
      <c r="X47" s="34">
        <v>19.860000000000007</v>
      </c>
      <c r="Y47" s="34">
        <v>0.21207862548254883</v>
      </c>
      <c r="Z47" s="34">
        <v>20.072078625482554</v>
      </c>
      <c r="AA47" s="34">
        <v>19.827316206181738</v>
      </c>
      <c r="AB47" s="34">
        <v>194.45999999999998</v>
      </c>
      <c r="AC47" s="34">
        <v>2.0765765111448351</v>
      </c>
      <c r="AD47" s="34">
        <v>196.5365765111448</v>
      </c>
      <c r="AE47" s="34">
        <v>194.13997529980358</v>
      </c>
    </row>
    <row r="48" spans="1:31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59.087000000000003</v>
      </c>
      <c r="H48" s="34">
        <v>0.63439835604089367</v>
      </c>
      <c r="I48" s="34">
        <v>59.721398356040893</v>
      </c>
      <c r="J48" s="34">
        <v>59.014454186225841</v>
      </c>
      <c r="K48" s="34">
        <v>8.4459999999999997</v>
      </c>
      <c r="L48" s="34">
        <v>9.0682019989530488E-2</v>
      </c>
      <c r="M48" s="34">
        <v>8.5366820199895308</v>
      </c>
      <c r="N48" s="34">
        <v>8.4356301734199306</v>
      </c>
      <c r="O48" s="34">
        <v>67.533000000000001</v>
      </c>
      <c r="P48" s="34">
        <v>0.72508037603042419</v>
      </c>
      <c r="Q48" s="34">
        <v>68.258080376030421</v>
      </c>
      <c r="R48" s="34">
        <v>67.450084359645771</v>
      </c>
      <c r="S48" s="34"/>
      <c r="T48" s="34">
        <v>173.63099999999997</v>
      </c>
      <c r="U48" s="34">
        <v>1.864220910821947</v>
      </c>
      <c r="V48" s="34">
        <v>175.49522091082193</v>
      </c>
      <c r="W48" s="34">
        <v>173.41781939865922</v>
      </c>
      <c r="X48" s="34">
        <v>18.986000000000001</v>
      </c>
      <c r="Y48" s="34">
        <v>0.20384665303353372</v>
      </c>
      <c r="Z48" s="34">
        <v>19.189846653033534</v>
      </c>
      <c r="AA48" s="34">
        <v>18.962689376338009</v>
      </c>
      <c r="AB48" s="34">
        <v>192.61699999999996</v>
      </c>
      <c r="AC48" s="34">
        <v>2.0680675638554806</v>
      </c>
      <c r="AD48" s="34">
        <v>194.68506756385545</v>
      </c>
      <c r="AE48" s="34">
        <v>192.38050877499722</v>
      </c>
    </row>
    <row r="49" spans="1:31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58.077999999999982</v>
      </c>
      <c r="H49" s="34">
        <v>0.60369885206647045</v>
      </c>
      <c r="I49" s="34">
        <v>58.681698852066454</v>
      </c>
      <c r="J49" s="34">
        <v>58.013074470038205</v>
      </c>
      <c r="K49" s="34">
        <v>8.1850000000000005</v>
      </c>
      <c r="L49" s="34">
        <v>8.5079980442922656E-2</v>
      </c>
      <c r="M49" s="34">
        <v>8.2700799804429224</v>
      </c>
      <c r="N49" s="34">
        <v>8.1758499696487981</v>
      </c>
      <c r="O49" s="34">
        <v>66.262999999999977</v>
      </c>
      <c r="P49" s="34">
        <v>0.68877883250939309</v>
      </c>
      <c r="Q49" s="34">
        <v>66.951778832509376</v>
      </c>
      <c r="R49" s="34">
        <v>66.188924439687</v>
      </c>
      <c r="S49" s="34"/>
      <c r="T49" s="34">
        <v>170.97600000000003</v>
      </c>
      <c r="U49" s="34">
        <v>1.777230877973017</v>
      </c>
      <c r="V49" s="34">
        <v>172.75323087797304</v>
      </c>
      <c r="W49" s="34">
        <v>170.78486553581834</v>
      </c>
      <c r="X49" s="34">
        <v>18.565000000000001</v>
      </c>
      <c r="Y49" s="34">
        <v>0.19297615600767978</v>
      </c>
      <c r="Z49" s="34">
        <v>18.757976156007683</v>
      </c>
      <c r="AA49" s="34">
        <v>18.544246143742207</v>
      </c>
      <c r="AB49" s="34">
        <v>189.54100000000003</v>
      </c>
      <c r="AC49" s="34">
        <v>1.9702070339806967</v>
      </c>
      <c r="AD49" s="34">
        <v>191.51120703398072</v>
      </c>
      <c r="AE49" s="34">
        <v>189.32911167956055</v>
      </c>
    </row>
    <row r="50" spans="1:31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57.512999999999991</v>
      </c>
      <c r="H50" s="34">
        <v>0.64102198391809007</v>
      </c>
      <c r="I50" s="34">
        <v>58.154021983918078</v>
      </c>
      <c r="J50" s="34">
        <v>57.502696356157976</v>
      </c>
      <c r="K50" s="34">
        <v>7.9010000000000007</v>
      </c>
      <c r="L50" s="34">
        <v>8.8062085005769661E-2</v>
      </c>
      <c r="M50" s="34">
        <v>7.9890620850057701</v>
      </c>
      <c r="N50" s="34">
        <v>7.8995845097630841</v>
      </c>
      <c r="O50" s="34">
        <v>65.413999999999987</v>
      </c>
      <c r="P50" s="34">
        <v>0.72908406892385969</v>
      </c>
      <c r="Q50" s="34">
        <v>66.143084068923855</v>
      </c>
      <c r="R50" s="34">
        <v>65.402280865921057</v>
      </c>
      <c r="S50" s="34"/>
      <c r="T50" s="34">
        <v>168.93600000000004</v>
      </c>
      <c r="U50" s="34">
        <v>1.8829080360124928</v>
      </c>
      <c r="V50" s="34">
        <v>170.81890803601252</v>
      </c>
      <c r="W50" s="34">
        <v>168.9057345578201</v>
      </c>
      <c r="X50" s="34">
        <v>17.943000000000001</v>
      </c>
      <c r="Y50" s="34">
        <v>0.19998708913536578</v>
      </c>
      <c r="Z50" s="34">
        <v>18.142987089135367</v>
      </c>
      <c r="AA50" s="34">
        <v>17.939785452307181</v>
      </c>
      <c r="AB50" s="34">
        <v>186.87900000000005</v>
      </c>
      <c r="AC50" s="34">
        <v>2.0828951251478585</v>
      </c>
      <c r="AD50" s="34">
        <v>188.96189512514789</v>
      </c>
      <c r="AE50" s="34">
        <v>186.84552001012727</v>
      </c>
    </row>
    <row r="51" spans="1:31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56.079000000000001</v>
      </c>
      <c r="H51" s="34">
        <v>0.3661105961253841</v>
      </c>
      <c r="I51" s="34">
        <v>56.445110596125382</v>
      </c>
      <c r="J51" s="34">
        <v>55.810677374474182</v>
      </c>
      <c r="K51" s="34">
        <v>7.8150000000000004</v>
      </c>
      <c r="L51" s="34">
        <v>5.1020066490484434E-2</v>
      </c>
      <c r="M51" s="34">
        <v>7.8660200664904849</v>
      </c>
      <c r="N51" s="34">
        <v>7.7776073696306236</v>
      </c>
      <c r="O51" s="34">
        <v>63.893999999999998</v>
      </c>
      <c r="P51" s="34">
        <v>0.41713066261586851</v>
      </c>
      <c r="Q51" s="34">
        <v>64.311130662615867</v>
      </c>
      <c r="R51" s="34">
        <v>63.588284744104804</v>
      </c>
      <c r="S51" s="34"/>
      <c r="T51" s="34">
        <v>165.12200000000007</v>
      </c>
      <c r="U51" s="34">
        <v>1.0779955750533301</v>
      </c>
      <c r="V51" s="34">
        <v>166.19999557505341</v>
      </c>
      <c r="W51" s="34">
        <v>164.33193654358905</v>
      </c>
      <c r="X51" s="34">
        <v>17.311000000000003</v>
      </c>
      <c r="Y51" s="34">
        <v>0.113014506847956</v>
      </c>
      <c r="Z51" s="34">
        <v>17.424014506847961</v>
      </c>
      <c r="AA51" s="34">
        <v>17.228171615569515</v>
      </c>
      <c r="AB51" s="34">
        <v>182.43300000000008</v>
      </c>
      <c r="AC51" s="34">
        <v>1.1910100819012861</v>
      </c>
      <c r="AD51" s="34">
        <v>183.62401008190136</v>
      </c>
      <c r="AE51" s="34">
        <v>181.56010815915857</v>
      </c>
    </row>
    <row r="52" spans="1:31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54.171000000000014</v>
      </c>
      <c r="H52" s="34">
        <v>0.58295484972026235</v>
      </c>
      <c r="I52" s="34">
        <v>54.753954849720273</v>
      </c>
      <c r="J52" s="34">
        <v>54.09915027777614</v>
      </c>
      <c r="K52" s="34">
        <v>7.7000000000000011</v>
      </c>
      <c r="L52" s="34">
        <v>8.2862645010171862E-2</v>
      </c>
      <c r="M52" s="34">
        <v>7.782862645010173</v>
      </c>
      <c r="N52" s="34">
        <v>7.6897871026725788</v>
      </c>
      <c r="O52" s="34">
        <v>61.871000000000016</v>
      </c>
      <c r="P52" s="34">
        <v>0.66581749473043417</v>
      </c>
      <c r="Q52" s="34">
        <v>62.536817494730442</v>
      </c>
      <c r="R52" s="34">
        <v>61.788937380448715</v>
      </c>
      <c r="S52" s="34"/>
      <c r="T52" s="34">
        <v>158.68599999999998</v>
      </c>
      <c r="U52" s="34">
        <v>1.7076807384524841</v>
      </c>
      <c r="V52" s="34">
        <v>160.39368073845247</v>
      </c>
      <c r="W52" s="34">
        <v>158.47552677593512</v>
      </c>
      <c r="X52" s="34">
        <v>16.889999999999997</v>
      </c>
      <c r="Y52" s="34">
        <v>0.18175974989893534</v>
      </c>
      <c r="Z52" s="34">
        <v>17.071759749898931</v>
      </c>
      <c r="AA52" s="34">
        <v>16.867597943394777</v>
      </c>
      <c r="AB52" s="34">
        <v>175.57599999999996</v>
      </c>
      <c r="AC52" s="34">
        <v>1.8894404883514195</v>
      </c>
      <c r="AD52" s="34">
        <v>177.46544048835142</v>
      </c>
      <c r="AE52" s="34">
        <v>175.34312471932989</v>
      </c>
    </row>
    <row r="53" spans="1:31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51.730000000000011</v>
      </c>
      <c r="H53" s="34">
        <v>0.48621863541948257</v>
      </c>
      <c r="I53" s="34">
        <v>52.216218635419494</v>
      </c>
      <c r="J53" s="34">
        <v>51.595598591530731</v>
      </c>
      <c r="K53" s="34">
        <v>7.6470000000000002</v>
      </c>
      <c r="L53" s="34">
        <v>7.187538962019685E-2</v>
      </c>
      <c r="M53" s="34">
        <v>7.7188753896201971</v>
      </c>
      <c r="N53" s="34">
        <v>7.6271320786668353</v>
      </c>
      <c r="O53" s="34">
        <v>59.37700000000001</v>
      </c>
      <c r="P53" s="34">
        <v>0.55809402503967942</v>
      </c>
      <c r="Q53" s="34">
        <v>59.935094025039689</v>
      </c>
      <c r="R53" s="34">
        <v>59.222730670197564</v>
      </c>
      <c r="S53" s="34"/>
      <c r="T53" s="34">
        <v>151.69399999999999</v>
      </c>
      <c r="U53" s="34">
        <v>1.4257964369093943</v>
      </c>
      <c r="V53" s="34">
        <v>153.11979643690938</v>
      </c>
      <c r="W53" s="34">
        <v>151.29987884677479</v>
      </c>
      <c r="X53" s="34">
        <v>16.654999999999998</v>
      </c>
      <c r="Y53" s="34">
        <v>0.15654303833194433</v>
      </c>
      <c r="Z53" s="34">
        <v>16.811543038331941</v>
      </c>
      <c r="AA53" s="34">
        <v>16.611728098626404</v>
      </c>
      <c r="AB53" s="34">
        <v>168.34899999999999</v>
      </c>
      <c r="AC53" s="34">
        <v>1.5823394752413387</v>
      </c>
      <c r="AD53" s="34">
        <v>169.93133947524132</v>
      </c>
      <c r="AE53" s="34">
        <v>167.91160694540119</v>
      </c>
    </row>
    <row r="54" spans="1:31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50.191000000000003</v>
      </c>
      <c r="H54" s="34">
        <v>0.39894682664322323</v>
      </c>
      <c r="I54" s="34">
        <v>50.589946826643228</v>
      </c>
      <c r="J54" s="34">
        <v>49.977905248609126</v>
      </c>
      <c r="K54" s="34">
        <v>7.8249999999999993</v>
      </c>
      <c r="L54" s="34">
        <v>6.2197583600311232E-2</v>
      </c>
      <c r="M54" s="34">
        <v>7.8871975836003108</v>
      </c>
      <c r="N54" s="34">
        <v>7.7917775810477243</v>
      </c>
      <c r="O54" s="34">
        <v>58.016000000000005</v>
      </c>
      <c r="P54" s="34">
        <v>0.46114441024353447</v>
      </c>
      <c r="Q54" s="34">
        <v>58.47714441024354</v>
      </c>
      <c r="R54" s="34">
        <v>57.769682829656851</v>
      </c>
      <c r="S54" s="34"/>
      <c r="T54" s="34">
        <v>149.351</v>
      </c>
      <c r="U54" s="34">
        <v>1.1871273237431419</v>
      </c>
      <c r="V54" s="34">
        <v>150.53812732374314</v>
      </c>
      <c r="W54" s="34">
        <v>148.71690396256341</v>
      </c>
      <c r="X54" s="34">
        <v>16.978999999999996</v>
      </c>
      <c r="Y54" s="34">
        <v>0.1349588206964453</v>
      </c>
      <c r="Z54" s="34">
        <v>17.113958820696443</v>
      </c>
      <c r="AA54" s="34">
        <v>16.90691265796924</v>
      </c>
      <c r="AB54" s="34">
        <v>166.32999999999998</v>
      </c>
      <c r="AC54" s="34">
        <v>1.3220861444395873</v>
      </c>
      <c r="AD54" s="34">
        <v>167.65208614443958</v>
      </c>
      <c r="AE54" s="34">
        <v>165.62381662053264</v>
      </c>
    </row>
    <row r="55" spans="1:31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49.36</v>
      </c>
      <c r="H55" s="34">
        <v>0.60624779458208367</v>
      </c>
      <c r="I55" s="34">
        <v>49.966247794582081</v>
      </c>
      <c r="J55" s="34">
        <v>49.382920382307823</v>
      </c>
      <c r="K55" s="34">
        <v>7.6060000000000008</v>
      </c>
      <c r="L55" s="34">
        <v>9.3418167050067433E-2</v>
      </c>
      <c r="M55" s="34">
        <v>7.6994181670500685</v>
      </c>
      <c r="N55" s="34">
        <v>7.609531856317532</v>
      </c>
      <c r="O55" s="34">
        <v>56.966000000000001</v>
      </c>
      <c r="P55" s="34">
        <v>0.69966596163215111</v>
      </c>
      <c r="Q55" s="34">
        <v>57.665665961632151</v>
      </c>
      <c r="R55" s="34">
        <v>56.992452238625354</v>
      </c>
      <c r="S55" s="34"/>
      <c r="T55" s="34">
        <v>148.90499999999994</v>
      </c>
      <c r="U55" s="34">
        <v>1.8288761720471056</v>
      </c>
      <c r="V55" s="34">
        <v>150.73387617204705</v>
      </c>
      <c r="W55" s="34">
        <v>148.97414423678168</v>
      </c>
      <c r="X55" s="34">
        <v>17.151</v>
      </c>
      <c r="Y55" s="34">
        <v>0.21065145714905423</v>
      </c>
      <c r="Z55" s="34">
        <v>17.361651457149055</v>
      </c>
      <c r="AA55" s="34">
        <v>17.158964089889821</v>
      </c>
      <c r="AB55" s="34">
        <v>166.05599999999995</v>
      </c>
      <c r="AC55" s="34">
        <v>2.0395276291961597</v>
      </c>
      <c r="AD55" s="34">
        <v>168.09552762919611</v>
      </c>
      <c r="AE55" s="34">
        <v>166.1331083266715</v>
      </c>
    </row>
    <row r="56" spans="1:31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47.865000000000002</v>
      </c>
      <c r="H56" s="34">
        <v>0.41703080436048623</v>
      </c>
      <c r="I56" s="34">
        <v>48.282030804360488</v>
      </c>
      <c r="J56" s="34">
        <v>47.702280456914664</v>
      </c>
      <c r="K56" s="34">
        <v>7.5010000000000003</v>
      </c>
      <c r="L56" s="34">
        <v>6.5353558205536552E-2</v>
      </c>
      <c r="M56" s="34">
        <v>7.5663535582055372</v>
      </c>
      <c r="N56" s="34">
        <v>7.475499962547099</v>
      </c>
      <c r="O56" s="34">
        <v>55.366</v>
      </c>
      <c r="P56" s="34">
        <v>0.4823843625660228</v>
      </c>
      <c r="Q56" s="34">
        <v>55.848384362566023</v>
      </c>
      <c r="R56" s="34">
        <v>55.177780419461762</v>
      </c>
      <c r="S56" s="34"/>
      <c r="T56" s="34">
        <v>144.78699999999989</v>
      </c>
      <c r="U56" s="34">
        <v>1.2614778872023749</v>
      </c>
      <c r="V56" s="34">
        <v>146.04847788720227</v>
      </c>
      <c r="W56" s="34">
        <v>144.29478910509346</v>
      </c>
      <c r="X56" s="34">
        <v>16.794</v>
      </c>
      <c r="Y56" s="34">
        <v>0.14632017817674722</v>
      </c>
      <c r="Z56" s="34">
        <v>16.940320178176748</v>
      </c>
      <c r="AA56" s="34">
        <v>16.736907928411675</v>
      </c>
      <c r="AB56" s="34">
        <v>161.5809999999999</v>
      </c>
      <c r="AC56" s="34">
        <v>1.407798065379122</v>
      </c>
      <c r="AD56" s="34">
        <v>162.988798065379</v>
      </c>
      <c r="AE56" s="34">
        <v>161.03169703350514</v>
      </c>
    </row>
    <row r="57" spans="1:31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46.07500000000001</v>
      </c>
      <c r="H57" s="34">
        <v>0.47741587352287701</v>
      </c>
      <c r="I57" s="34">
        <v>46.552415873522889</v>
      </c>
      <c r="J57" s="34">
        <v>45.985200103723081</v>
      </c>
      <c r="K57" s="34">
        <v>7.504999999999999</v>
      </c>
      <c r="L57" s="34">
        <v>7.7764647439808821E-2</v>
      </c>
      <c r="M57" s="34">
        <v>7.5827646474398076</v>
      </c>
      <c r="N57" s="34">
        <v>7.4903728004002508</v>
      </c>
      <c r="O57" s="34">
        <v>53.580000000000013</v>
      </c>
      <c r="P57" s="34">
        <v>0.55518052096268589</v>
      </c>
      <c r="Q57" s="34">
        <v>54.135180520962699</v>
      </c>
      <c r="R57" s="34">
        <v>53.475572904123332</v>
      </c>
      <c r="S57" s="34"/>
      <c r="T57" s="34">
        <v>138.84799999999998</v>
      </c>
      <c r="U57" s="34">
        <v>1.438702967051642</v>
      </c>
      <c r="V57" s="34">
        <v>140.28670296705164</v>
      </c>
      <c r="W57" s="34">
        <v>138.57738608793792</v>
      </c>
      <c r="X57" s="34">
        <v>16.634000000000007</v>
      </c>
      <c r="Y57" s="34">
        <v>0.17235671492522056</v>
      </c>
      <c r="Z57" s="34">
        <v>16.806356714925229</v>
      </c>
      <c r="AA57" s="34">
        <v>16.60158043462463</v>
      </c>
      <c r="AB57" s="34">
        <v>155.482</v>
      </c>
      <c r="AC57" s="34">
        <v>1.6110596819768626</v>
      </c>
      <c r="AD57" s="34">
        <v>157.09305968197685</v>
      </c>
      <c r="AE57" s="34">
        <v>155.17896652256255</v>
      </c>
    </row>
    <row r="58" spans="1:31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43.263000000000005</v>
      </c>
      <c r="H58" s="34">
        <v>0.44593320368470285</v>
      </c>
      <c r="I58" s="34">
        <v>43.708933203684708</v>
      </c>
      <c r="J58" s="34">
        <v>43.179738790370529</v>
      </c>
      <c r="K58" s="34">
        <v>7.2360000000000007</v>
      </c>
      <c r="L58" s="34">
        <v>7.4585041764614335E-2</v>
      </c>
      <c r="M58" s="34">
        <v>7.3105850417646145</v>
      </c>
      <c r="N58" s="34">
        <v>7.2220740560553152</v>
      </c>
      <c r="O58" s="34">
        <v>50.499000000000009</v>
      </c>
      <c r="P58" s="34">
        <v>0.52051824544931713</v>
      </c>
      <c r="Q58" s="34">
        <v>51.019518245449319</v>
      </c>
      <c r="R58" s="34">
        <v>50.401812846425841</v>
      </c>
      <c r="S58" s="34"/>
      <c r="T58" s="34">
        <v>129.85799999999992</v>
      </c>
      <c r="U58" s="34">
        <v>1.3385108282848646</v>
      </c>
      <c r="V58" s="34">
        <v>131.19651082828477</v>
      </c>
      <c r="W58" s="34">
        <v>129.60808357811365</v>
      </c>
      <c r="X58" s="34">
        <v>15.835000000000001</v>
      </c>
      <c r="Y58" s="34">
        <v>0.16321920071070589</v>
      </c>
      <c r="Z58" s="34">
        <v>15.998219200710707</v>
      </c>
      <c r="AA58" s="34">
        <v>15.804524969269751</v>
      </c>
      <c r="AB58" s="34">
        <v>145.69299999999993</v>
      </c>
      <c r="AC58" s="34">
        <v>1.5017300289955704</v>
      </c>
      <c r="AD58" s="34">
        <v>147.19473002899548</v>
      </c>
      <c r="AE58" s="34">
        <v>145.4126085473834</v>
      </c>
    </row>
    <row r="59" spans="1:31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40.812999999999995</v>
      </c>
      <c r="H59" s="34">
        <v>0.46070065290242068</v>
      </c>
      <c r="I59" s="34">
        <v>41.273700652902413</v>
      </c>
      <c r="J59" s="34">
        <v>40.797255914646506</v>
      </c>
      <c r="K59" s="34">
        <v>6.9119999999999999</v>
      </c>
      <c r="L59" s="34">
        <v>7.8023250260003743E-2</v>
      </c>
      <c r="M59" s="34">
        <v>6.9900232502600037</v>
      </c>
      <c r="N59" s="34">
        <v>6.9093336162996275</v>
      </c>
      <c r="O59" s="34">
        <v>47.724999999999994</v>
      </c>
      <c r="P59" s="34">
        <v>0.53872390316242447</v>
      </c>
      <c r="Q59" s="34">
        <v>48.263723903162415</v>
      </c>
      <c r="R59" s="34">
        <v>47.706589530946133</v>
      </c>
      <c r="S59" s="34"/>
      <c r="T59" s="34">
        <v>121.25399999999998</v>
      </c>
      <c r="U59" s="34">
        <v>1.3687255768267492</v>
      </c>
      <c r="V59" s="34">
        <v>122.62272557682672</v>
      </c>
      <c r="W59" s="34">
        <v>121.20722487135342</v>
      </c>
      <c r="X59" s="34">
        <v>15.322000000000001</v>
      </c>
      <c r="Y59" s="34">
        <v>0.17295605331073166</v>
      </c>
      <c r="Z59" s="34">
        <v>15.494956053310732</v>
      </c>
      <c r="AA59" s="34">
        <v>15.316089361826229</v>
      </c>
      <c r="AB59" s="34">
        <v>136.57599999999996</v>
      </c>
      <c r="AC59" s="34">
        <v>1.5416816301374809</v>
      </c>
      <c r="AD59" s="34">
        <v>138.11768163013747</v>
      </c>
      <c r="AE59" s="34">
        <v>136.52331423317963</v>
      </c>
    </row>
    <row r="60" spans="1:31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39.604999999999997</v>
      </c>
      <c r="H60" s="34">
        <v>0.38301389692720667</v>
      </c>
      <c r="I60" s="34">
        <v>39.988013896927207</v>
      </c>
      <c r="J60" s="34">
        <v>39.541161597505827</v>
      </c>
      <c r="K60" s="34">
        <v>6.6860000000000008</v>
      </c>
      <c r="L60" s="34">
        <v>6.4659283293909964E-2</v>
      </c>
      <c r="M60" s="34">
        <v>6.7506592832939107</v>
      </c>
      <c r="N60" s="34">
        <v>6.675222988029895</v>
      </c>
      <c r="O60" s="34">
        <v>46.290999999999997</v>
      </c>
      <c r="P60" s="34">
        <v>0.44767318022111663</v>
      </c>
      <c r="Q60" s="34">
        <v>46.73867318022112</v>
      </c>
      <c r="R60" s="34">
        <v>46.216384585535721</v>
      </c>
      <c r="S60" s="34"/>
      <c r="T60" s="34">
        <v>115.68600000000001</v>
      </c>
      <c r="U60" s="34">
        <v>1.1187816104007282</v>
      </c>
      <c r="V60" s="34">
        <v>116.80478161040074</v>
      </c>
      <c r="W60" s="34">
        <v>115.49952835674938</v>
      </c>
      <c r="X60" s="34">
        <v>15.045999999999998</v>
      </c>
      <c r="Y60" s="34">
        <v>0.14550756452889158</v>
      </c>
      <c r="Z60" s="34">
        <v>15.191507564528889</v>
      </c>
      <c r="AA60" s="34">
        <v>15.02174769337388</v>
      </c>
      <c r="AB60" s="34">
        <v>130.732</v>
      </c>
      <c r="AC60" s="34">
        <v>1.2642891749296199</v>
      </c>
      <c r="AD60" s="34">
        <v>131.99628917492961</v>
      </c>
      <c r="AE60" s="34">
        <v>130.52127605012325</v>
      </c>
    </row>
    <row r="61" spans="1:31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38.906000000000006</v>
      </c>
      <c r="H61" s="34">
        <v>0.44100525550616826</v>
      </c>
      <c r="I61" s="34">
        <v>39.347005255506176</v>
      </c>
      <c r="J61" s="34">
        <v>38.924739372583907</v>
      </c>
      <c r="K61" s="34">
        <v>6.3580000000000014</v>
      </c>
      <c r="L61" s="34">
        <v>7.2068868927883056E-2</v>
      </c>
      <c r="M61" s="34">
        <v>6.4300688689278847</v>
      </c>
      <c r="N61" s="34">
        <v>6.3610623793473628</v>
      </c>
      <c r="O61" s="34">
        <v>45.26400000000001</v>
      </c>
      <c r="P61" s="34">
        <v>0.51307412443405132</v>
      </c>
      <c r="Q61" s="34">
        <v>45.777074124434058</v>
      </c>
      <c r="R61" s="34">
        <v>45.285801751931274</v>
      </c>
      <c r="S61" s="34"/>
      <c r="T61" s="34">
        <v>113.11099999999999</v>
      </c>
      <c r="U61" s="34">
        <v>1.2821298888489741</v>
      </c>
      <c r="V61" s="34">
        <v>114.39312988884896</v>
      </c>
      <c r="W61" s="34">
        <v>113.16548077860323</v>
      </c>
      <c r="X61" s="34">
        <v>15.020999999999997</v>
      </c>
      <c r="Y61" s="34">
        <v>0.17026525325035088</v>
      </c>
      <c r="Z61" s="34">
        <v>15.191265253250348</v>
      </c>
      <c r="AA61" s="34">
        <v>15.028234979581111</v>
      </c>
      <c r="AB61" s="34">
        <v>128.13199999999998</v>
      </c>
      <c r="AC61" s="34">
        <v>1.4523951420993249</v>
      </c>
      <c r="AD61" s="34">
        <v>129.58439514209931</v>
      </c>
      <c r="AE61" s="34">
        <v>128.19371575818434</v>
      </c>
    </row>
    <row r="62" spans="1:31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39.054999999999993</v>
      </c>
      <c r="H62" s="34">
        <v>0.47190901944408886</v>
      </c>
      <c r="I62" s="34">
        <v>39.526909019444084</v>
      </c>
      <c r="J62" s="34">
        <v>39.119574616959817</v>
      </c>
      <c r="K62" s="34">
        <v>6.468</v>
      </c>
      <c r="L62" s="34">
        <v>7.8154078549849376E-2</v>
      </c>
      <c r="M62" s="34">
        <v>6.5461540785498498</v>
      </c>
      <c r="N62" s="34">
        <v>6.478694370054952</v>
      </c>
      <c r="O62" s="34">
        <v>45.522999999999996</v>
      </c>
      <c r="P62" s="34">
        <v>0.55006309799393827</v>
      </c>
      <c r="Q62" s="34">
        <v>46.073063097993931</v>
      </c>
      <c r="R62" s="34">
        <v>45.598268987014769</v>
      </c>
      <c r="S62" s="34"/>
      <c r="T62" s="34">
        <v>112.63999999999997</v>
      </c>
      <c r="U62" s="34">
        <v>1.3610506196436349</v>
      </c>
      <c r="V62" s="34">
        <v>114.00105061964361</v>
      </c>
      <c r="W62" s="34">
        <v>112.82624209075287</v>
      </c>
      <c r="X62" s="34">
        <v>15.319999999999999</v>
      </c>
      <c r="Y62" s="34">
        <v>0.18511448413477</v>
      </c>
      <c r="Z62" s="34">
        <v>15.505114484134769</v>
      </c>
      <c r="AA62" s="34">
        <v>15.345330511632939</v>
      </c>
      <c r="AB62" s="34">
        <v>127.95999999999997</v>
      </c>
      <c r="AC62" s="34">
        <v>1.546165103778405</v>
      </c>
      <c r="AD62" s="34">
        <v>129.50616510377839</v>
      </c>
      <c r="AE62" s="34">
        <v>128.17157260238582</v>
      </c>
    </row>
    <row r="63" spans="1:31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39.536999999999999</v>
      </c>
      <c r="H63" s="34">
        <v>0.41606709551765908</v>
      </c>
      <c r="I63" s="34">
        <v>39.95306709551766</v>
      </c>
      <c r="J63" s="34">
        <v>39.553234499234442</v>
      </c>
      <c r="K63" s="34">
        <v>6.6080000000000005</v>
      </c>
      <c r="L63" s="34">
        <v>6.953920042443007E-2</v>
      </c>
      <c r="M63" s="34">
        <v>6.6775392004244303</v>
      </c>
      <c r="N63" s="34">
        <v>6.610713346256448</v>
      </c>
      <c r="O63" s="34">
        <v>46.144999999999996</v>
      </c>
      <c r="P63" s="34">
        <v>0.48560629594208915</v>
      </c>
      <c r="Q63" s="34">
        <v>46.630606295942087</v>
      </c>
      <c r="R63" s="34">
        <v>46.163947845490888</v>
      </c>
      <c r="S63" s="34"/>
      <c r="T63" s="34">
        <v>113.24399999999999</v>
      </c>
      <c r="U63" s="34">
        <v>1.1917217331816217</v>
      </c>
      <c r="V63" s="34">
        <v>114.43572173318161</v>
      </c>
      <c r="W63" s="34">
        <v>113.29049972510066</v>
      </c>
      <c r="X63" s="34">
        <v>15.74</v>
      </c>
      <c r="Y63" s="34">
        <v>0.16563968139838517</v>
      </c>
      <c r="Z63" s="34">
        <v>15.905639681398386</v>
      </c>
      <c r="AA63" s="34">
        <v>15.746463085665329</v>
      </c>
      <c r="AB63" s="34">
        <v>128.98399999999998</v>
      </c>
      <c r="AC63" s="34">
        <v>1.3573614145800068</v>
      </c>
      <c r="AD63" s="34">
        <v>130.34136141458001</v>
      </c>
      <c r="AE63" s="34">
        <v>129.036962810766</v>
      </c>
    </row>
    <row r="64" spans="1:31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40.127999999999993</v>
      </c>
      <c r="H64" s="34">
        <v>0.4137590231441004</v>
      </c>
      <c r="I64" s="34">
        <v>40.541759023144095</v>
      </c>
      <c r="J64" s="34">
        <v>40.145710592881144</v>
      </c>
      <c r="K64" s="34">
        <v>6.8730000000000002</v>
      </c>
      <c r="L64" s="34">
        <v>7.0867368572303691E-2</v>
      </c>
      <c r="M64" s="34">
        <v>6.9438673685723042</v>
      </c>
      <c r="N64" s="34">
        <v>6.8760334156915901</v>
      </c>
      <c r="O64" s="34">
        <v>47.000999999999991</v>
      </c>
      <c r="P64" s="34">
        <v>0.48462639171640409</v>
      </c>
      <c r="Q64" s="34">
        <v>47.485626391716401</v>
      </c>
      <c r="R64" s="34">
        <v>47.021744008572732</v>
      </c>
      <c r="S64" s="34"/>
      <c r="T64" s="34">
        <v>115.27200000000002</v>
      </c>
      <c r="U64" s="34">
        <v>1.1885673374169348</v>
      </c>
      <c r="V64" s="34">
        <v>116.46056733741696</v>
      </c>
      <c r="W64" s="34">
        <v>115.32287558469389</v>
      </c>
      <c r="X64" s="34">
        <v>16.265999999999998</v>
      </c>
      <c r="Y64" s="34">
        <v>0.16771840785640793</v>
      </c>
      <c r="Z64" s="34">
        <v>16.433718407856407</v>
      </c>
      <c r="AA64" s="34">
        <v>16.273179039668179</v>
      </c>
      <c r="AB64" s="34">
        <v>131.53800000000001</v>
      </c>
      <c r="AC64" s="34">
        <v>1.3562857452733428</v>
      </c>
      <c r="AD64" s="34">
        <v>132.89428574527338</v>
      </c>
      <c r="AE64" s="34">
        <v>131.59605462436207</v>
      </c>
    </row>
    <row r="65" spans="1:31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41.697000000000003</v>
      </c>
      <c r="H65" s="34">
        <v>0.42684776266923535</v>
      </c>
      <c r="I65" s="34">
        <v>42.123847762669236</v>
      </c>
      <c r="J65" s="34">
        <v>41.715969368846643</v>
      </c>
      <c r="K65" s="34">
        <v>7.2120000000000006</v>
      </c>
      <c r="L65" s="34">
        <v>7.3828478412608242E-2</v>
      </c>
      <c r="M65" s="34">
        <v>7.2858284784126086</v>
      </c>
      <c r="N65" s="34">
        <v>7.2152809815603529</v>
      </c>
      <c r="O65" s="34">
        <v>48.909000000000006</v>
      </c>
      <c r="P65" s="34">
        <v>0.50067624108184361</v>
      </c>
      <c r="Q65" s="34">
        <v>49.409676241081847</v>
      </c>
      <c r="R65" s="34">
        <v>48.931250350406998</v>
      </c>
      <c r="S65" s="34"/>
      <c r="T65" s="34">
        <v>120.61200000000004</v>
      </c>
      <c r="U65" s="34">
        <v>1.2346922404744185</v>
      </c>
      <c r="V65" s="34">
        <v>121.84669224047445</v>
      </c>
      <c r="W65" s="34">
        <v>120.66687045867408</v>
      </c>
      <c r="X65" s="34">
        <v>17.062000000000001</v>
      </c>
      <c r="Y65" s="34">
        <v>0.17466188278922928</v>
      </c>
      <c r="Z65" s="34">
        <v>17.236661882789232</v>
      </c>
      <c r="AA65" s="34">
        <v>17.069762078117407</v>
      </c>
      <c r="AB65" s="34">
        <v>137.67400000000004</v>
      </c>
      <c r="AC65" s="34">
        <v>1.4093541232636477</v>
      </c>
      <c r="AD65" s="34">
        <v>139.08335412326369</v>
      </c>
      <c r="AE65" s="34">
        <v>137.73663253679149</v>
      </c>
    </row>
    <row r="66" spans="1:31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44.486999999999995</v>
      </c>
      <c r="H66" s="34">
        <v>0.36769389255495755</v>
      </c>
      <c r="I66" s="34">
        <v>44.854693892554955</v>
      </c>
      <c r="J66" s="34">
        <v>44.413705956353567</v>
      </c>
      <c r="K66" s="34">
        <v>7.5780000000000003</v>
      </c>
      <c r="L66" s="34">
        <v>6.2633675405881911E-2</v>
      </c>
      <c r="M66" s="34">
        <v>7.6406336754058826</v>
      </c>
      <c r="N66" s="34">
        <v>7.5655149535200712</v>
      </c>
      <c r="O66" s="34">
        <v>52.064999999999998</v>
      </c>
      <c r="P66" s="34">
        <v>0.43032756796083949</v>
      </c>
      <c r="Q66" s="34">
        <v>52.495327567960835</v>
      </c>
      <c r="R66" s="34">
        <v>51.979220909873639</v>
      </c>
      <c r="S66" s="34"/>
      <c r="T66" s="34">
        <v>130.524</v>
      </c>
      <c r="U66" s="34">
        <v>1.0788067892158</v>
      </c>
      <c r="V66" s="34">
        <v>131.6028067892158</v>
      </c>
      <c r="W66" s="34">
        <v>130.3089566895294</v>
      </c>
      <c r="X66" s="34">
        <v>18.323999999999998</v>
      </c>
      <c r="Y66" s="34">
        <v>0.15145150015008974</v>
      </c>
      <c r="Z66" s="34">
        <v>18.475451500150086</v>
      </c>
      <c r="AA66" s="34">
        <v>18.293810505186293</v>
      </c>
      <c r="AB66" s="34">
        <v>148.84800000000001</v>
      </c>
      <c r="AC66" s="34">
        <v>1.2302582893658898</v>
      </c>
      <c r="AD66" s="34">
        <v>150.07825828936589</v>
      </c>
      <c r="AE66" s="34">
        <v>148.60276719471568</v>
      </c>
    </row>
    <row r="67" spans="1:31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49.022000000000006</v>
      </c>
      <c r="H67" s="34">
        <v>0.42283283626409224</v>
      </c>
      <c r="I67" s="34">
        <v>49.444832836264098</v>
      </c>
      <c r="J67" s="34">
        <v>48.915435565042294</v>
      </c>
      <c r="K67" s="34">
        <v>8.2140000000000004</v>
      </c>
      <c r="L67" s="34">
        <v>7.0848780487806559E-2</v>
      </c>
      <c r="M67" s="34">
        <v>8.2848487804878062</v>
      </c>
      <c r="N67" s="34">
        <v>8.196144337873962</v>
      </c>
      <c r="O67" s="34">
        <v>57.236000000000004</v>
      </c>
      <c r="P67" s="34">
        <v>0.49368161675189881</v>
      </c>
      <c r="Q67" s="34">
        <v>57.729681616751904</v>
      </c>
      <c r="R67" s="34">
        <v>57.111579902916255</v>
      </c>
      <c r="S67" s="34"/>
      <c r="T67" s="34">
        <v>144.92599999999999</v>
      </c>
      <c r="U67" s="34">
        <v>1.2500402192568605</v>
      </c>
      <c r="V67" s="34">
        <v>146.17604021925686</v>
      </c>
      <c r="W67" s="34">
        <v>144.61095864508422</v>
      </c>
      <c r="X67" s="34">
        <v>20.042000000000002</v>
      </c>
      <c r="Y67" s="34">
        <v>0.17286964433121735</v>
      </c>
      <c r="Z67" s="34">
        <v>20.21486964433122</v>
      </c>
      <c r="AA67" s="34">
        <v>19.998432532221813</v>
      </c>
      <c r="AB67" s="34">
        <v>164.96799999999999</v>
      </c>
      <c r="AC67" s="34">
        <v>1.4229098635880779</v>
      </c>
      <c r="AD67" s="34">
        <v>166.39090986358809</v>
      </c>
      <c r="AE67" s="34">
        <v>164.60939117730604</v>
      </c>
    </row>
    <row r="68" spans="1:31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54.256999999999998</v>
      </c>
      <c r="H68" s="34">
        <v>0.50823101083192801</v>
      </c>
      <c r="I68" s="34">
        <v>54.765231010831926</v>
      </c>
      <c r="J68" s="34">
        <v>54.156025702685604</v>
      </c>
      <c r="K68" s="34">
        <v>8.85</v>
      </c>
      <c r="L68" s="34">
        <v>8.2898878409469065E-2</v>
      </c>
      <c r="M68" s="34">
        <v>8.9328988784094694</v>
      </c>
      <c r="N68" s="34">
        <v>8.833529820461278</v>
      </c>
      <c r="O68" s="34">
        <v>63.106999999999999</v>
      </c>
      <c r="P68" s="34">
        <v>0.59112988924139709</v>
      </c>
      <c r="Q68" s="34">
        <v>63.698129889241393</v>
      </c>
      <c r="R68" s="34">
        <v>62.989555523146883</v>
      </c>
      <c r="S68" s="34"/>
      <c r="T68" s="34">
        <v>158.44800000000001</v>
      </c>
      <c r="U68" s="34">
        <v>1.4841990379913621</v>
      </c>
      <c r="V68" s="34">
        <v>159.93219903799138</v>
      </c>
      <c r="W68" s="34">
        <v>158.15312237202812</v>
      </c>
      <c r="X68" s="34">
        <v>21.458999999999996</v>
      </c>
      <c r="Y68" s="34">
        <v>0.20100870415692612</v>
      </c>
      <c r="Z68" s="34">
        <v>21.660008704156922</v>
      </c>
      <c r="AA68" s="34">
        <v>21.419064001952378</v>
      </c>
      <c r="AB68" s="34">
        <v>179.90700000000001</v>
      </c>
      <c r="AC68" s="34">
        <v>1.6852077421482883</v>
      </c>
      <c r="AD68" s="34">
        <v>181.5922077421483</v>
      </c>
      <c r="AE68" s="34">
        <v>179.57218637398051</v>
      </c>
    </row>
    <row r="69" spans="1:31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57.209999999999994</v>
      </c>
      <c r="H69" s="34">
        <v>0.56543551994862318</v>
      </c>
      <c r="I69" s="34">
        <v>57.775435519948616</v>
      </c>
      <c r="J69" s="34">
        <v>57.148755481564947</v>
      </c>
      <c r="K69" s="34">
        <v>8.9799999999999986</v>
      </c>
      <c r="L69" s="34">
        <v>8.8753906120234857E-2</v>
      </c>
      <c r="M69" s="34">
        <v>9.068753906120234</v>
      </c>
      <c r="N69" s="34">
        <v>8.9703867195324811</v>
      </c>
      <c r="O69" s="34">
        <v>66.19</v>
      </c>
      <c r="P69" s="34">
        <v>0.65418942606885799</v>
      </c>
      <c r="Q69" s="34">
        <v>66.844189426068851</v>
      </c>
      <c r="R69" s="34">
        <v>66.119142201097432</v>
      </c>
      <c r="S69" s="34"/>
      <c r="T69" s="34">
        <v>168.41899999999998</v>
      </c>
      <c r="U69" s="34">
        <v>1.6645706141273759</v>
      </c>
      <c r="V69" s="34">
        <v>170.08357061412735</v>
      </c>
      <c r="W69" s="34">
        <v>168.23870388830076</v>
      </c>
      <c r="X69" s="34">
        <v>21.695</v>
      </c>
      <c r="Y69" s="34">
        <v>0.21442271640072336</v>
      </c>
      <c r="Z69" s="34">
        <v>21.909422716400723</v>
      </c>
      <c r="AA69" s="34">
        <v>21.671775042344901</v>
      </c>
      <c r="AB69" s="34">
        <v>190.11399999999998</v>
      </c>
      <c r="AC69" s="34">
        <v>1.8789933305280992</v>
      </c>
      <c r="AD69" s="34">
        <v>191.99299333052807</v>
      </c>
      <c r="AE69" s="34">
        <v>189.91047893064567</v>
      </c>
    </row>
    <row r="70" spans="1:31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60.149000000000001</v>
      </c>
      <c r="H70" s="34">
        <v>0.6055395498547077</v>
      </c>
      <c r="I70" s="34">
        <v>60.754539549854705</v>
      </c>
      <c r="J70" s="34">
        <v>60.083482209274294</v>
      </c>
      <c r="K70" s="34">
        <v>9.5660000000000007</v>
      </c>
      <c r="L70" s="34">
        <v>9.6304033881031009E-2</v>
      </c>
      <c r="M70" s="34">
        <v>9.662304033881032</v>
      </c>
      <c r="N70" s="34">
        <v>9.5555801561774576</v>
      </c>
      <c r="O70" s="34">
        <v>69.715000000000003</v>
      </c>
      <c r="P70" s="34">
        <v>0.70184358373573874</v>
      </c>
      <c r="Q70" s="34">
        <v>70.416843583735741</v>
      </c>
      <c r="R70" s="34">
        <v>69.63906236545175</v>
      </c>
      <c r="S70" s="34"/>
      <c r="T70" s="34">
        <v>174.90299999999999</v>
      </c>
      <c r="U70" s="34">
        <v>1.7608053980654363</v>
      </c>
      <c r="V70" s="34">
        <v>176.66380539806542</v>
      </c>
      <c r="W70" s="34">
        <v>174.71248547521489</v>
      </c>
      <c r="X70" s="34">
        <v>22.338999999999999</v>
      </c>
      <c r="Y70" s="34">
        <v>0.22489398001968969</v>
      </c>
      <c r="Z70" s="34">
        <v>22.563893980019689</v>
      </c>
      <c r="AA70" s="34">
        <v>22.314667061347293</v>
      </c>
      <c r="AB70" s="34">
        <v>197.24199999999999</v>
      </c>
      <c r="AC70" s="34">
        <v>1.985699378085126</v>
      </c>
      <c r="AD70" s="34">
        <v>199.22769937808511</v>
      </c>
      <c r="AE70" s="34">
        <v>197.0271525365622</v>
      </c>
    </row>
    <row r="71" spans="1:31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62.067</v>
      </c>
      <c r="H71" s="34">
        <v>0.62644540495876189</v>
      </c>
      <c r="I71" s="34">
        <v>62.693445404958759</v>
      </c>
      <c r="J71" s="34">
        <v>61.956578057085018</v>
      </c>
      <c r="K71" s="34">
        <v>9.6720000000000006</v>
      </c>
      <c r="L71" s="34">
        <v>9.7619990603076454E-2</v>
      </c>
      <c r="M71" s="34">
        <v>9.7696199906030774</v>
      </c>
      <c r="N71" s="34">
        <v>9.6547927718131437</v>
      </c>
      <c r="O71" s="34">
        <v>71.739000000000004</v>
      </c>
      <c r="P71" s="34">
        <v>0.72406539556183835</v>
      </c>
      <c r="Q71" s="34">
        <v>72.463065395561841</v>
      </c>
      <c r="R71" s="34">
        <v>71.61137082889816</v>
      </c>
      <c r="S71" s="34"/>
      <c r="T71" s="34">
        <v>178.17600000000004</v>
      </c>
      <c r="U71" s="34">
        <v>1.7983394794968726</v>
      </c>
      <c r="V71" s="34">
        <v>179.9743394794969</v>
      </c>
      <c r="W71" s="34">
        <v>177.85901126039897</v>
      </c>
      <c r="X71" s="34">
        <v>22.373000000000001</v>
      </c>
      <c r="Y71" s="34">
        <v>0.22581183310200881</v>
      </c>
      <c r="Z71" s="34">
        <v>22.598811833102008</v>
      </c>
      <c r="AA71" s="34">
        <v>22.333196720820457</v>
      </c>
      <c r="AB71" s="34">
        <v>200.54900000000004</v>
      </c>
      <c r="AC71" s="34">
        <v>2.0241513125988813</v>
      </c>
      <c r="AD71" s="34">
        <v>202.57315131259892</v>
      </c>
      <c r="AE71" s="34">
        <v>200.19220798121944</v>
      </c>
    </row>
    <row r="72" spans="1:31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62.053000000000004</v>
      </c>
      <c r="H72" s="34">
        <v>0.58306707182134798</v>
      </c>
      <c r="I72" s="34">
        <v>62.636067071821351</v>
      </c>
      <c r="J72" s="34">
        <v>61.880841274244048</v>
      </c>
      <c r="K72" s="34">
        <v>9.5790000000000006</v>
      </c>
      <c r="L72" s="34">
        <v>9.0006921196021022E-2</v>
      </c>
      <c r="M72" s="34">
        <v>9.6690069211960221</v>
      </c>
      <c r="N72" s="34">
        <v>9.5524241948976485</v>
      </c>
      <c r="O72" s="34">
        <v>71.632000000000005</v>
      </c>
      <c r="P72" s="34">
        <v>0.67307399301736903</v>
      </c>
      <c r="Q72" s="34">
        <v>72.305073993017373</v>
      </c>
      <c r="R72" s="34">
        <v>71.433265469141702</v>
      </c>
      <c r="S72" s="34"/>
      <c r="T72" s="34">
        <v>178.59700000000001</v>
      </c>
      <c r="U72" s="34">
        <v>1.6781465815686152</v>
      </c>
      <c r="V72" s="34">
        <v>180.27514658156863</v>
      </c>
      <c r="W72" s="34">
        <v>178.10150369935644</v>
      </c>
      <c r="X72" s="34">
        <v>22.318999999999999</v>
      </c>
      <c r="Y72" s="34">
        <v>0.20971546864745724</v>
      </c>
      <c r="Z72" s="34">
        <v>22.528715468647455</v>
      </c>
      <c r="AA72" s="34">
        <v>22.257078568318256</v>
      </c>
      <c r="AB72" s="34">
        <v>200.916</v>
      </c>
      <c r="AC72" s="34">
        <v>1.8878620502160723</v>
      </c>
      <c r="AD72" s="34">
        <v>202.80386205021608</v>
      </c>
      <c r="AE72" s="34">
        <v>200.35858226767471</v>
      </c>
    </row>
    <row r="73" spans="1:31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61.510999999999996</v>
      </c>
      <c r="H73" s="34">
        <v>0.7022230587360605</v>
      </c>
      <c r="I73" s="34">
        <v>62.213223058736055</v>
      </c>
      <c r="J73" s="34">
        <v>61.477100401346434</v>
      </c>
      <c r="K73" s="34">
        <v>9.4410000000000007</v>
      </c>
      <c r="L73" s="34">
        <v>0.10778052539427335</v>
      </c>
      <c r="M73" s="34">
        <v>9.5487805253942746</v>
      </c>
      <c r="N73" s="34">
        <v>9.4357969288275569</v>
      </c>
      <c r="O73" s="34">
        <v>70.951999999999998</v>
      </c>
      <c r="P73" s="34">
        <v>0.81000358413033391</v>
      </c>
      <c r="Q73" s="34">
        <v>71.762003584130326</v>
      </c>
      <c r="R73" s="34">
        <v>70.91289733017399</v>
      </c>
      <c r="S73" s="34"/>
      <c r="T73" s="34">
        <v>177.81100000000004</v>
      </c>
      <c r="U73" s="34">
        <v>2.0299293507977056</v>
      </c>
      <c r="V73" s="34">
        <v>179.84092935079775</v>
      </c>
      <c r="W73" s="34">
        <v>177.71300579512305</v>
      </c>
      <c r="X73" s="34">
        <v>22.426000000000002</v>
      </c>
      <c r="Y73" s="34">
        <v>0.2560201316059712</v>
      </c>
      <c r="Z73" s="34">
        <v>22.682020131605974</v>
      </c>
      <c r="AA73" s="34">
        <v>22.413640708175699</v>
      </c>
      <c r="AB73" s="34">
        <v>200.23700000000002</v>
      </c>
      <c r="AC73" s="34">
        <v>2.285949482403677</v>
      </c>
      <c r="AD73" s="34">
        <v>202.52294948240373</v>
      </c>
      <c r="AE73" s="34">
        <v>200.12664650329876</v>
      </c>
    </row>
    <row r="74" spans="1:31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61.342000000000006</v>
      </c>
      <c r="H74" s="34">
        <v>0.57458765715445814</v>
      </c>
      <c r="I74" s="34">
        <v>61.916587657154466</v>
      </c>
      <c r="J74" s="34">
        <v>61.217839771301307</v>
      </c>
      <c r="K74" s="34">
        <v>9.2369999999999983</v>
      </c>
      <c r="L74" s="34">
        <v>8.6522548810533215E-2</v>
      </c>
      <c r="M74" s="34">
        <v>9.3235225488105318</v>
      </c>
      <c r="N74" s="34">
        <v>9.2183037065552149</v>
      </c>
      <c r="O74" s="34">
        <v>70.579000000000008</v>
      </c>
      <c r="P74" s="34">
        <v>0.66111020596499137</v>
      </c>
      <c r="Q74" s="34">
        <v>71.240110205964996</v>
      </c>
      <c r="R74" s="34">
        <v>70.436143477856518</v>
      </c>
      <c r="S74" s="34"/>
      <c r="T74" s="34">
        <v>176.13399999999999</v>
      </c>
      <c r="U74" s="34">
        <v>1.6498389750129328</v>
      </c>
      <c r="V74" s="34">
        <v>177.78383897501291</v>
      </c>
      <c r="W74" s="34">
        <v>175.77749323918982</v>
      </c>
      <c r="X74" s="34">
        <v>22.225000000000005</v>
      </c>
      <c r="Y74" s="34">
        <v>0.20818053992790964</v>
      </c>
      <c r="Z74" s="34">
        <v>22.433180539927914</v>
      </c>
      <c r="AA74" s="34">
        <v>22.180015143248859</v>
      </c>
      <c r="AB74" s="34">
        <v>198.35899999999998</v>
      </c>
      <c r="AC74" s="34">
        <v>1.8580195149408425</v>
      </c>
      <c r="AD74" s="34">
        <v>200.21701951494083</v>
      </c>
      <c r="AE74" s="34">
        <v>197.95750838243868</v>
      </c>
    </row>
    <row r="75" spans="1:31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60.598000000000006</v>
      </c>
      <c r="H75" s="34">
        <v>0.58798501866034114</v>
      </c>
      <c r="I75" s="34">
        <v>61.185985018660347</v>
      </c>
      <c r="J75" s="34">
        <v>60.486359685633047</v>
      </c>
      <c r="K75" s="34">
        <v>9.2089999999999996</v>
      </c>
      <c r="L75" s="34">
        <v>8.9355325866251056E-2</v>
      </c>
      <c r="M75" s="34">
        <v>9.2983553258662504</v>
      </c>
      <c r="N75" s="34">
        <v>9.1920341652363877</v>
      </c>
      <c r="O75" s="34">
        <v>69.807000000000002</v>
      </c>
      <c r="P75" s="34">
        <v>0.6773403445265922</v>
      </c>
      <c r="Q75" s="34">
        <v>70.484340344526601</v>
      </c>
      <c r="R75" s="34">
        <v>69.67839385086944</v>
      </c>
      <c r="S75" s="34"/>
      <c r="T75" s="34">
        <v>172.46699999999993</v>
      </c>
      <c r="U75" s="34">
        <v>1.6734547710038781</v>
      </c>
      <c r="V75" s="34">
        <v>174.14045477100382</v>
      </c>
      <c r="W75" s="34">
        <v>172.14926228426796</v>
      </c>
      <c r="X75" s="34">
        <v>21.752000000000002</v>
      </c>
      <c r="Y75" s="34">
        <v>0.21106059813689793</v>
      </c>
      <c r="Z75" s="34">
        <v>21.963060598136899</v>
      </c>
      <c r="AA75" s="34">
        <v>21.711926068218258</v>
      </c>
      <c r="AB75" s="34">
        <v>194.21899999999994</v>
      </c>
      <c r="AC75" s="34">
        <v>1.8845153691407761</v>
      </c>
      <c r="AD75" s="34">
        <v>196.10351536914072</v>
      </c>
      <c r="AE75" s="34">
        <v>193.86118835248621</v>
      </c>
    </row>
    <row r="76" spans="1:31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58.396000000000001</v>
      </c>
      <c r="H76" s="34">
        <v>0.55823214797797216</v>
      </c>
      <c r="I76" s="34">
        <v>58.954232147977976</v>
      </c>
      <c r="J76" s="34">
        <v>58.251354324081497</v>
      </c>
      <c r="K76" s="34">
        <v>9.327</v>
      </c>
      <c r="L76" s="34">
        <v>8.9160751493091078E-2</v>
      </c>
      <c r="M76" s="34">
        <v>9.4161607514930914</v>
      </c>
      <c r="N76" s="34">
        <v>9.3038972152323467</v>
      </c>
      <c r="O76" s="34">
        <v>67.722999999999999</v>
      </c>
      <c r="P76" s="34">
        <v>0.64739289947106327</v>
      </c>
      <c r="Q76" s="34">
        <v>68.370392899471071</v>
      </c>
      <c r="R76" s="34">
        <v>67.555251539313844</v>
      </c>
      <c r="S76" s="34"/>
      <c r="T76" s="34">
        <v>166.57700000000006</v>
      </c>
      <c r="U76" s="34">
        <v>1.5923802403199996</v>
      </c>
      <c r="V76" s="34">
        <v>168.16938024032007</v>
      </c>
      <c r="W76" s="34">
        <v>166.16439223992271</v>
      </c>
      <c r="X76" s="34">
        <v>21.666999999999998</v>
      </c>
      <c r="Y76" s="34">
        <v>0.2071240487403028</v>
      </c>
      <c r="Z76" s="34">
        <v>21.874124048740303</v>
      </c>
      <c r="AA76" s="34">
        <v>21.613331292209633</v>
      </c>
      <c r="AB76" s="34">
        <v>188.24400000000006</v>
      </c>
      <c r="AC76" s="34">
        <v>1.7995042890603024</v>
      </c>
      <c r="AD76" s="34">
        <v>190.04350428906037</v>
      </c>
      <c r="AE76" s="34">
        <v>187.77772353213234</v>
      </c>
    </row>
    <row r="77" spans="1:31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56.035000000000004</v>
      </c>
      <c r="H77" s="34">
        <v>0.59792362383470066</v>
      </c>
      <c r="I77" s="34">
        <v>56.632923623834706</v>
      </c>
      <c r="J77" s="34">
        <v>55.904739304132995</v>
      </c>
      <c r="K77" s="34">
        <v>9.2240000000000002</v>
      </c>
      <c r="L77" s="34">
        <v>9.8425046957281659E-2</v>
      </c>
      <c r="M77" s="34">
        <v>9.3224250469572816</v>
      </c>
      <c r="N77" s="34">
        <v>9.2025576040211057</v>
      </c>
      <c r="O77" s="34">
        <v>65.259</v>
      </c>
      <c r="P77" s="34">
        <v>0.69634867079198237</v>
      </c>
      <c r="Q77" s="34">
        <v>65.955348670791992</v>
      </c>
      <c r="R77" s="34">
        <v>65.107296908154098</v>
      </c>
      <c r="S77" s="34"/>
      <c r="T77" s="34">
        <v>160.95600000000002</v>
      </c>
      <c r="U77" s="34">
        <v>1.7174871918968158</v>
      </c>
      <c r="V77" s="34">
        <v>162.67348719189684</v>
      </c>
      <c r="W77" s="34">
        <v>160.58183669913501</v>
      </c>
      <c r="X77" s="34">
        <v>21.602</v>
      </c>
      <c r="Y77" s="34">
        <v>0.23050497228655664</v>
      </c>
      <c r="Z77" s="34">
        <v>21.832504972286557</v>
      </c>
      <c r="AA77" s="34">
        <v>21.551783321993053</v>
      </c>
      <c r="AB77" s="34">
        <v>182.55800000000002</v>
      </c>
      <c r="AC77" s="34">
        <v>1.9479921641833724</v>
      </c>
      <c r="AD77" s="34">
        <v>184.5059921641834</v>
      </c>
      <c r="AE77" s="34">
        <v>182.13362002112805</v>
      </c>
    </row>
    <row r="78" spans="1:31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54.794000000000004</v>
      </c>
      <c r="H78" s="34">
        <v>0.55228431496247732</v>
      </c>
      <c r="I78" s="34">
        <v>55.346284314962482</v>
      </c>
      <c r="J78" s="34">
        <v>54.552575095706452</v>
      </c>
      <c r="K78" s="34">
        <v>9.266</v>
      </c>
      <c r="L78" s="34">
        <v>9.3394650188749026E-2</v>
      </c>
      <c r="M78" s="34">
        <v>9.3593946501887491</v>
      </c>
      <c r="N78" s="34">
        <v>9.2251735744208467</v>
      </c>
      <c r="O78" s="34">
        <v>64.06</v>
      </c>
      <c r="P78" s="34">
        <v>0.64567896515122636</v>
      </c>
      <c r="Q78" s="34">
        <v>64.705678965151236</v>
      </c>
      <c r="R78" s="34">
        <v>63.777748670127295</v>
      </c>
      <c r="S78" s="34"/>
      <c r="T78" s="34">
        <v>159.17799999999997</v>
      </c>
      <c r="U78" s="34">
        <v>1.6044003483428328</v>
      </c>
      <c r="V78" s="34">
        <v>160.7824003483428</v>
      </c>
      <c r="W78" s="34">
        <v>158.4766543523809</v>
      </c>
      <c r="X78" s="34">
        <v>22.173000000000002</v>
      </c>
      <c r="Y78" s="34">
        <v>0.22348797524661476</v>
      </c>
      <c r="Z78" s="34">
        <v>22.396487975246618</v>
      </c>
      <c r="AA78" s="34">
        <v>22.075304734042032</v>
      </c>
      <c r="AB78" s="34">
        <v>181.35099999999997</v>
      </c>
      <c r="AC78" s="34">
        <v>1.8278883235894476</v>
      </c>
      <c r="AD78" s="34">
        <v>183.17888832358943</v>
      </c>
      <c r="AE78" s="34">
        <v>180.55195908642293</v>
      </c>
    </row>
    <row r="79" spans="1:31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54.406999999999989</v>
      </c>
      <c r="H79" s="34">
        <v>0.80182419686127493</v>
      </c>
      <c r="I79" s="34">
        <v>55.208824196861265</v>
      </c>
      <c r="J79" s="34">
        <v>54.426845803639857</v>
      </c>
      <c r="K79" s="34">
        <v>9.168000000000001</v>
      </c>
      <c r="L79" s="34">
        <v>0.13511357429786924</v>
      </c>
      <c r="M79" s="34">
        <v>9.3031135742978694</v>
      </c>
      <c r="N79" s="34">
        <v>9.1713441712972656</v>
      </c>
      <c r="O79" s="34">
        <v>63.574999999999989</v>
      </c>
      <c r="P79" s="34">
        <v>0.93693777115914423</v>
      </c>
      <c r="Q79" s="34">
        <v>64.51193777115914</v>
      </c>
      <c r="R79" s="34">
        <v>63.598189974937121</v>
      </c>
      <c r="S79" s="34"/>
      <c r="T79" s="34">
        <v>159.39100000000002</v>
      </c>
      <c r="U79" s="34">
        <v>2.3490278927695978</v>
      </c>
      <c r="V79" s="34">
        <v>161.7400278927696</v>
      </c>
      <c r="W79" s="34">
        <v>159.44914035855612</v>
      </c>
      <c r="X79" s="34">
        <v>22.409000000000002</v>
      </c>
      <c r="Y79" s="34">
        <v>0.33025306352977218</v>
      </c>
      <c r="Z79" s="34">
        <v>22.739253063529773</v>
      </c>
      <c r="AA79" s="34">
        <v>22.417174033006155</v>
      </c>
      <c r="AB79" s="34">
        <v>181.8</v>
      </c>
      <c r="AC79" s="34">
        <v>2.6792809562993698</v>
      </c>
      <c r="AD79" s="34">
        <v>184.47928095629936</v>
      </c>
      <c r="AE79" s="34">
        <v>181.86631439156227</v>
      </c>
    </row>
    <row r="80" spans="1:31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52.988</v>
      </c>
      <c r="H80" s="34">
        <v>0.70543824759009877</v>
      </c>
      <c r="I80" s="34">
        <v>53.693438247590102</v>
      </c>
      <c r="J80" s="34">
        <v>52.919496840601155</v>
      </c>
      <c r="K80" s="34">
        <v>9.1690000000000005</v>
      </c>
      <c r="L80" s="34">
        <v>0.12206845497383591</v>
      </c>
      <c r="M80" s="34">
        <v>9.2910684549738356</v>
      </c>
      <c r="N80" s="34">
        <v>9.1571462695605028</v>
      </c>
      <c r="O80" s="34">
        <v>62.156999999999996</v>
      </c>
      <c r="P80" s="34">
        <v>0.82750670256393466</v>
      </c>
      <c r="Q80" s="34">
        <v>62.984506702563934</v>
      </c>
      <c r="R80" s="34">
        <v>62.076643110161655</v>
      </c>
      <c r="S80" s="34"/>
      <c r="T80" s="34">
        <v>155.8949999999999</v>
      </c>
      <c r="U80" s="34">
        <v>2.0754566242933943</v>
      </c>
      <c r="V80" s="34">
        <v>157.97045662429329</v>
      </c>
      <c r="W80" s="34">
        <v>155.6934581408151</v>
      </c>
      <c r="X80" s="34">
        <v>21.793000000000003</v>
      </c>
      <c r="Y80" s="34">
        <v>0.29013391201273919</v>
      </c>
      <c r="Z80" s="34">
        <v>22.083133912012741</v>
      </c>
      <c r="AA80" s="34">
        <v>21.764825897320542</v>
      </c>
      <c r="AB80" s="34">
        <v>177.6879999999999</v>
      </c>
      <c r="AC80" s="34">
        <v>2.3655905363061334</v>
      </c>
      <c r="AD80" s="34">
        <v>180.05359053630605</v>
      </c>
      <c r="AE80" s="34">
        <v>177.45828403813564</v>
      </c>
    </row>
    <row r="81" spans="1:31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51.71</v>
      </c>
      <c r="H81" s="34">
        <v>0.59831022784714438</v>
      </c>
      <c r="I81" s="34">
        <v>52.308310227847144</v>
      </c>
      <c r="J81" s="34">
        <v>51.562499177551466</v>
      </c>
      <c r="K81" s="34">
        <v>9.1280000000000001</v>
      </c>
      <c r="L81" s="34">
        <v>0.10561546625002387</v>
      </c>
      <c r="M81" s="34">
        <v>9.2336154662500238</v>
      </c>
      <c r="N81" s="34">
        <v>9.1019627246700789</v>
      </c>
      <c r="O81" s="34">
        <v>60.838000000000001</v>
      </c>
      <c r="P81" s="34">
        <v>0.70392569409716821</v>
      </c>
      <c r="Q81" s="34">
        <v>61.541925694097166</v>
      </c>
      <c r="R81" s="34">
        <v>60.664461902221547</v>
      </c>
      <c r="S81" s="34"/>
      <c r="T81" s="34">
        <v>151.29999999999995</v>
      </c>
      <c r="U81" s="34">
        <v>1.7506156927726344</v>
      </c>
      <c r="V81" s="34">
        <v>153.0506156927726</v>
      </c>
      <c r="W81" s="34">
        <v>150.8684224630349</v>
      </c>
      <c r="X81" s="34">
        <v>21.771999999999998</v>
      </c>
      <c r="Y81" s="34">
        <v>0.25191278825542501</v>
      </c>
      <c r="Z81" s="34">
        <v>22.023912788255423</v>
      </c>
      <c r="AA81" s="34">
        <v>21.709896192103081</v>
      </c>
      <c r="AB81" s="34">
        <v>173.07199999999995</v>
      </c>
      <c r="AC81" s="34">
        <v>2.0025284810280595</v>
      </c>
      <c r="AD81" s="34">
        <v>175.07452848102801</v>
      </c>
      <c r="AE81" s="34">
        <v>172.57831865513799</v>
      </c>
    </row>
    <row r="82" spans="1:31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49.828000000000017</v>
      </c>
      <c r="H82" s="34">
        <v>0.57372159568984882</v>
      </c>
      <c r="I82" s="34">
        <v>50.401721595689864</v>
      </c>
      <c r="J82" s="34">
        <v>49.661799676223275</v>
      </c>
      <c r="K82" s="34">
        <v>8.9890000000000008</v>
      </c>
      <c r="L82" s="34">
        <v>0.1034997074668068</v>
      </c>
      <c r="M82" s="34">
        <v>9.092499707466807</v>
      </c>
      <c r="N82" s="34">
        <v>8.9590173655288385</v>
      </c>
      <c r="O82" s="34">
        <v>58.817000000000021</v>
      </c>
      <c r="P82" s="34">
        <v>0.67722130315665563</v>
      </c>
      <c r="Q82" s="34">
        <v>59.494221303156671</v>
      </c>
      <c r="R82" s="34">
        <v>58.620817041752112</v>
      </c>
      <c r="S82" s="34"/>
      <c r="T82" s="34">
        <v>143.363</v>
      </c>
      <c r="U82" s="34">
        <v>1.6506873469311183</v>
      </c>
      <c r="V82" s="34">
        <v>145.01368734693111</v>
      </c>
      <c r="W82" s="34">
        <v>142.88481550498506</v>
      </c>
      <c r="X82" s="34">
        <v>21.237000000000009</v>
      </c>
      <c r="Y82" s="34">
        <v>0.24452367198493455</v>
      </c>
      <c r="Z82" s="34">
        <v>21.481523671984945</v>
      </c>
      <c r="AA82" s="34">
        <v>21.166164400015131</v>
      </c>
      <c r="AB82" s="34">
        <v>164.60000000000002</v>
      </c>
      <c r="AC82" s="34">
        <v>1.8952110189160529</v>
      </c>
      <c r="AD82" s="34">
        <v>166.49521101891605</v>
      </c>
      <c r="AE82" s="34">
        <v>164.05097990500019</v>
      </c>
    </row>
    <row r="83" spans="1:31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47.627999999999993</v>
      </c>
      <c r="H83" s="34">
        <v>0.6166907492207232</v>
      </c>
      <c r="I83" s="34">
        <v>48.244690749220716</v>
      </c>
      <c r="J83" s="34">
        <v>47.520787945062374</v>
      </c>
      <c r="K83" s="34">
        <v>8.8249999999999993</v>
      </c>
      <c r="L83" s="34">
        <v>0.11426673095391121</v>
      </c>
      <c r="M83" s="34">
        <v>8.9392667309539107</v>
      </c>
      <c r="N83" s="34">
        <v>8.8051346606024925</v>
      </c>
      <c r="O83" s="34">
        <v>56.452999999999989</v>
      </c>
      <c r="P83" s="34">
        <v>0.73095748017463436</v>
      </c>
      <c r="Q83" s="34">
        <v>57.183957480174627</v>
      </c>
      <c r="R83" s="34">
        <v>56.325922605664864</v>
      </c>
      <c r="S83" s="34"/>
      <c r="T83" s="34">
        <v>136.255</v>
      </c>
      <c r="U83" s="34">
        <v>1.7642394817139004</v>
      </c>
      <c r="V83" s="34">
        <v>138.0192394817139</v>
      </c>
      <c r="W83" s="34">
        <v>135.94828591279236</v>
      </c>
      <c r="X83" s="34">
        <v>20.678000000000004</v>
      </c>
      <c r="Y83" s="34">
        <v>0.26774022239829764</v>
      </c>
      <c r="Z83" s="34">
        <v>20.945740222398303</v>
      </c>
      <c r="AA83" s="34">
        <v>20.631453202485936</v>
      </c>
      <c r="AB83" s="34">
        <v>156.93299999999999</v>
      </c>
      <c r="AC83" s="34">
        <v>2.0319797041121981</v>
      </c>
      <c r="AD83" s="34">
        <v>158.96497970411221</v>
      </c>
      <c r="AE83" s="34">
        <v>156.5797391152783</v>
      </c>
    </row>
    <row r="84" spans="1:31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46.131999999999998</v>
      </c>
      <c r="H84" s="34">
        <v>0.61298293241055246</v>
      </c>
      <c r="I84" s="34">
        <v>46.744982932410551</v>
      </c>
      <c r="J84" s="34">
        <v>45.978574068902759</v>
      </c>
      <c r="K84" s="34">
        <v>8.5150000000000006</v>
      </c>
      <c r="L84" s="34">
        <v>0.1131437975694931</v>
      </c>
      <c r="M84" s="34">
        <v>8.6281437975694928</v>
      </c>
      <c r="N84" s="34">
        <v>8.486680789835841</v>
      </c>
      <c r="O84" s="34">
        <v>54.646999999999998</v>
      </c>
      <c r="P84" s="34">
        <v>0.72612672998004557</v>
      </c>
      <c r="Q84" s="34">
        <v>55.373126729980044</v>
      </c>
      <c r="R84" s="34">
        <v>54.465254858738604</v>
      </c>
      <c r="S84" s="34"/>
      <c r="T84" s="34">
        <v>129.90199999999999</v>
      </c>
      <c r="U84" s="34">
        <v>1.7260840389750192</v>
      </c>
      <c r="V84" s="34">
        <v>131.628084038975</v>
      </c>
      <c r="W84" s="34">
        <v>129.46997157501531</v>
      </c>
      <c r="X84" s="34">
        <v>20.376999999999999</v>
      </c>
      <c r="Y84" s="34">
        <v>0.2707611465735244</v>
      </c>
      <c r="Z84" s="34">
        <v>20.647761146573522</v>
      </c>
      <c r="AA84" s="34">
        <v>20.309230117966521</v>
      </c>
      <c r="AB84" s="34">
        <v>150.279</v>
      </c>
      <c r="AC84" s="34">
        <v>1.9968451855485436</v>
      </c>
      <c r="AD84" s="34">
        <v>152.27584518554852</v>
      </c>
      <c r="AE84" s="34">
        <v>149.77920169298181</v>
      </c>
    </row>
    <row r="85" spans="1:31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44.863999999999997</v>
      </c>
      <c r="H85" s="34">
        <v>0.71382884119110168</v>
      </c>
      <c r="I85" s="34">
        <v>45.577828841191099</v>
      </c>
      <c r="J85" s="34">
        <v>44.824731015519781</v>
      </c>
      <c r="K85" s="34">
        <v>8.484</v>
      </c>
      <c r="L85" s="34">
        <v>0.13498849609186223</v>
      </c>
      <c r="M85" s="34">
        <v>8.6189884960918626</v>
      </c>
      <c r="N85" s="34">
        <v>8.4765740445718141</v>
      </c>
      <c r="O85" s="34">
        <v>53.347999999999999</v>
      </c>
      <c r="P85" s="34">
        <v>0.84881733728296394</v>
      </c>
      <c r="Q85" s="34">
        <v>54.196817337282965</v>
      </c>
      <c r="R85" s="34">
        <v>53.301305060091593</v>
      </c>
      <c r="S85" s="34"/>
      <c r="T85" s="34">
        <v>126.56400000000004</v>
      </c>
      <c r="U85" s="34">
        <v>2.0137534204821379</v>
      </c>
      <c r="V85" s="34">
        <v>128.57775342048217</v>
      </c>
      <c r="W85" s="34">
        <v>126.45321987001265</v>
      </c>
      <c r="X85" s="34">
        <v>20.245999999999999</v>
      </c>
      <c r="Y85" s="34">
        <v>0.32213308485099512</v>
      </c>
      <c r="Z85" s="34">
        <v>20.568133084850995</v>
      </c>
      <c r="AA85" s="34">
        <v>20.228278890429152</v>
      </c>
      <c r="AB85" s="34">
        <v>146.81000000000003</v>
      </c>
      <c r="AC85" s="34">
        <v>2.335886505333133</v>
      </c>
      <c r="AD85" s="34">
        <v>149.14588650533315</v>
      </c>
      <c r="AE85" s="34">
        <v>146.6814987604418</v>
      </c>
    </row>
    <row r="86" spans="1:31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44.102999999999994</v>
      </c>
      <c r="H86" s="34">
        <v>0.75412105973163546</v>
      </c>
      <c r="I86" s="34">
        <v>44.857121059731632</v>
      </c>
      <c r="J86" s="34">
        <v>44.140953168310368</v>
      </c>
      <c r="K86" s="34">
        <v>8.3729999999999993</v>
      </c>
      <c r="L86" s="34">
        <v>0.1431706603435817</v>
      </c>
      <c r="M86" s="34">
        <v>8.5161706603435814</v>
      </c>
      <c r="N86" s="34">
        <v>8.3802054481160635</v>
      </c>
      <c r="O86" s="34">
        <v>52.475999999999992</v>
      </c>
      <c r="P86" s="34">
        <v>0.89729172007521718</v>
      </c>
      <c r="Q86" s="34">
        <v>53.373291720075215</v>
      </c>
      <c r="R86" s="34">
        <v>52.521158616426433</v>
      </c>
      <c r="S86" s="34"/>
      <c r="T86" s="34">
        <v>125.23300000000003</v>
      </c>
      <c r="U86" s="34">
        <v>2.1413700354481993</v>
      </c>
      <c r="V86" s="34">
        <v>127.37437003544824</v>
      </c>
      <c r="W86" s="34">
        <v>125.34077019991871</v>
      </c>
      <c r="X86" s="34">
        <v>20.132999999999999</v>
      </c>
      <c r="Y86" s="34">
        <v>0.34425593033528368</v>
      </c>
      <c r="Z86" s="34">
        <v>20.477255930335282</v>
      </c>
      <c r="AA86" s="34">
        <v>20.150325604552812</v>
      </c>
      <c r="AB86" s="34">
        <v>145.36600000000004</v>
      </c>
      <c r="AC86" s="34">
        <v>2.4856259657834832</v>
      </c>
      <c r="AD86" s="34">
        <v>147.85162596578351</v>
      </c>
      <c r="AE86" s="34">
        <v>145.49109580447151</v>
      </c>
    </row>
    <row r="87" spans="1:31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43.765000000000008</v>
      </c>
      <c r="H87" s="34">
        <v>0.66875423492627195</v>
      </c>
      <c r="I87" s="34">
        <v>44.433754234926276</v>
      </c>
      <c r="J87" s="34">
        <v>43.712846165344921</v>
      </c>
      <c r="K87" s="34">
        <v>8.4079999999999995</v>
      </c>
      <c r="L87" s="34">
        <v>0.12847904963464168</v>
      </c>
      <c r="M87" s="34">
        <v>8.5364790496346412</v>
      </c>
      <c r="N87" s="34">
        <v>8.397980362349367</v>
      </c>
      <c r="O87" s="34">
        <v>52.173000000000009</v>
      </c>
      <c r="P87" s="34">
        <v>0.79723328456091358</v>
      </c>
      <c r="Q87" s="34">
        <v>52.970233284560919</v>
      </c>
      <c r="R87" s="34">
        <v>52.110826527694286</v>
      </c>
      <c r="S87" s="34"/>
      <c r="T87" s="34">
        <v>124.10900000000002</v>
      </c>
      <c r="U87" s="34">
        <v>1.8964565141657646</v>
      </c>
      <c r="V87" s="34">
        <v>126.00545651416579</v>
      </c>
      <c r="W87" s="34">
        <v>123.96110190185749</v>
      </c>
      <c r="X87" s="34">
        <v>20.175000000000001</v>
      </c>
      <c r="Y87" s="34">
        <v>0.30828554072061087</v>
      </c>
      <c r="Z87" s="34">
        <v>20.483285540720612</v>
      </c>
      <c r="AA87" s="34">
        <v>20.15095787469059</v>
      </c>
      <c r="AB87" s="34">
        <v>144.28400000000002</v>
      </c>
      <c r="AC87" s="34">
        <v>2.2047420548863754</v>
      </c>
      <c r="AD87" s="34">
        <v>146.48874205488639</v>
      </c>
      <c r="AE87" s="34">
        <v>144.11205977654808</v>
      </c>
    </row>
    <row r="88" spans="1:31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43.805999999999997</v>
      </c>
      <c r="H88" s="34">
        <v>0.67959035924551614</v>
      </c>
      <c r="I88" s="34">
        <v>44.485590359245514</v>
      </c>
      <c r="J88" s="34">
        <v>43.759647448524412</v>
      </c>
      <c r="K88" s="34">
        <v>8.4390000000000018</v>
      </c>
      <c r="L88" s="34">
        <v>0.13091957817816993</v>
      </c>
      <c r="M88" s="34">
        <v>8.5699195781781725</v>
      </c>
      <c r="N88" s="34">
        <v>8.4300704199903578</v>
      </c>
      <c r="O88" s="34">
        <v>52.244999999999997</v>
      </c>
      <c r="P88" s="34">
        <v>0.81050993742368604</v>
      </c>
      <c r="Q88" s="34">
        <v>53.055509937423686</v>
      </c>
      <c r="R88" s="34">
        <v>52.189717868514769</v>
      </c>
      <c r="S88" s="34"/>
      <c r="T88" s="34">
        <v>124.18100000000004</v>
      </c>
      <c r="U88" s="34">
        <v>1.926498890596436</v>
      </c>
      <c r="V88" s="34">
        <v>126.10749889059647</v>
      </c>
      <c r="W88" s="34">
        <v>124.0496000503404</v>
      </c>
      <c r="X88" s="34">
        <v>20.285999999999998</v>
      </c>
      <c r="Y88" s="34">
        <v>0.31470962944926584</v>
      </c>
      <c r="Z88" s="34">
        <v>20.600709629449263</v>
      </c>
      <c r="AA88" s="34">
        <v>20.264534724484456</v>
      </c>
      <c r="AB88" s="34">
        <v>144.46700000000004</v>
      </c>
      <c r="AC88" s="34">
        <v>2.2412085200457019</v>
      </c>
      <c r="AD88" s="34">
        <v>146.70820852004573</v>
      </c>
      <c r="AE88" s="34">
        <v>144.31413477482485</v>
      </c>
    </row>
    <row r="89" spans="1:31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44.402000000000001</v>
      </c>
      <c r="H89" s="34">
        <v>0.81100295758079333</v>
      </c>
      <c r="I89" s="34">
        <v>45.213002957580791</v>
      </c>
      <c r="J89" s="34">
        <v>44.485859638020159</v>
      </c>
      <c r="K89" s="34">
        <v>8.5239999999999991</v>
      </c>
      <c r="L89" s="34">
        <v>0.15569094208411066</v>
      </c>
      <c r="M89" s="34">
        <v>8.6796909420841093</v>
      </c>
      <c r="N89" s="34">
        <v>8.5400988143435832</v>
      </c>
      <c r="O89" s="34">
        <v>52.926000000000002</v>
      </c>
      <c r="P89" s="34">
        <v>0.96669389966490393</v>
      </c>
      <c r="Q89" s="34">
        <v>53.892693899664899</v>
      </c>
      <c r="R89" s="34">
        <v>53.025958452363739</v>
      </c>
      <c r="S89" s="34"/>
      <c r="T89" s="34">
        <v>125.98399999999999</v>
      </c>
      <c r="U89" s="34">
        <v>2.3010989731962224</v>
      </c>
      <c r="V89" s="34">
        <v>128.28509897319623</v>
      </c>
      <c r="W89" s="34">
        <v>126.22193911617342</v>
      </c>
      <c r="X89" s="34">
        <v>20.574999999999999</v>
      </c>
      <c r="Y89" s="34">
        <v>0.3758025731323999</v>
      </c>
      <c r="Z89" s="34">
        <v>20.9508025731324</v>
      </c>
      <c r="AA89" s="34">
        <v>20.613858881407701</v>
      </c>
      <c r="AB89" s="34">
        <v>146.559</v>
      </c>
      <c r="AC89" s="34">
        <v>2.6769015463286223</v>
      </c>
      <c r="AD89" s="34">
        <v>149.23590154632862</v>
      </c>
      <c r="AE89" s="34">
        <v>146.83579799758112</v>
      </c>
    </row>
    <row r="90" spans="1:31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45.472000000000001</v>
      </c>
      <c r="H90" s="34">
        <v>0.70956968019056776</v>
      </c>
      <c r="I90" s="34">
        <v>46.18156968019057</v>
      </c>
      <c r="J90" s="34">
        <v>45.46535980500331</v>
      </c>
      <c r="K90" s="34">
        <v>8.7370000000000019</v>
      </c>
      <c r="L90" s="34">
        <v>0.13633687314886067</v>
      </c>
      <c r="M90" s="34">
        <v>8.8733368731488618</v>
      </c>
      <c r="N90" s="34">
        <v>8.7357241514847352</v>
      </c>
      <c r="O90" s="34">
        <v>54.209000000000003</v>
      </c>
      <c r="P90" s="34">
        <v>0.84590655333942844</v>
      </c>
      <c r="Q90" s="34">
        <v>55.054906553339436</v>
      </c>
      <c r="R90" s="34">
        <v>54.201083956488048</v>
      </c>
      <c r="S90" s="34"/>
      <c r="T90" s="34">
        <v>131.17200000000003</v>
      </c>
      <c r="U90" s="34">
        <v>2.0468788285089103</v>
      </c>
      <c r="V90" s="34">
        <v>133.21887882850893</v>
      </c>
      <c r="W90" s="34">
        <v>131.15284518696987</v>
      </c>
      <c r="X90" s="34">
        <v>21.183000000000007</v>
      </c>
      <c r="Y90" s="34">
        <v>0.33055098820102047</v>
      </c>
      <c r="Z90" s="34">
        <v>21.513550988201029</v>
      </c>
      <c r="AA90" s="34">
        <v>21.1799066843197</v>
      </c>
      <c r="AB90" s="34">
        <v>152.35500000000002</v>
      </c>
      <c r="AC90" s="34">
        <v>2.377429816709931</v>
      </c>
      <c r="AD90" s="34">
        <v>154.73242981670995</v>
      </c>
      <c r="AE90" s="34">
        <v>152.33275187128956</v>
      </c>
    </row>
    <row r="91" spans="1:31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46.672000000000004</v>
      </c>
      <c r="H91" s="34">
        <v>0.74064303486470084</v>
      </c>
      <c r="I91" s="34">
        <v>47.412643034864708</v>
      </c>
      <c r="J91" s="34">
        <v>46.709615902553978</v>
      </c>
      <c r="K91" s="34">
        <v>8.9550000000000001</v>
      </c>
      <c r="L91" s="34">
        <v>0.14210786718403745</v>
      </c>
      <c r="M91" s="34">
        <v>9.0971078671840377</v>
      </c>
      <c r="N91" s="34">
        <v>8.9622173981695834</v>
      </c>
      <c r="O91" s="34">
        <v>55.627000000000002</v>
      </c>
      <c r="P91" s="34">
        <v>0.8827509020487383</v>
      </c>
      <c r="Q91" s="34">
        <v>56.509750902048744</v>
      </c>
      <c r="R91" s="34">
        <v>55.671833300723563</v>
      </c>
      <c r="S91" s="34"/>
      <c r="T91" s="34">
        <v>137.65500000000003</v>
      </c>
      <c r="U91" s="34">
        <v>2.1844621392762344</v>
      </c>
      <c r="V91" s="34">
        <v>139.83946213927626</v>
      </c>
      <c r="W91" s="34">
        <v>137.76594482914956</v>
      </c>
      <c r="X91" s="34">
        <v>21.762999999999998</v>
      </c>
      <c r="Y91" s="34">
        <v>0.34535940966233464</v>
      </c>
      <c r="Z91" s="34">
        <v>22.108359409662334</v>
      </c>
      <c r="AA91" s="34">
        <v>21.780540171565008</v>
      </c>
      <c r="AB91" s="34">
        <v>159.41800000000003</v>
      </c>
      <c r="AC91" s="34">
        <v>2.5298215489385689</v>
      </c>
      <c r="AD91" s="34">
        <v>161.94782154893861</v>
      </c>
      <c r="AE91" s="34">
        <v>159.54648500071457</v>
      </c>
    </row>
    <row r="92" spans="1:31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48.011000000000003</v>
      </c>
      <c r="H92" s="34">
        <v>0.7647435964614191</v>
      </c>
      <c r="I92" s="34">
        <v>48.775743596461425</v>
      </c>
      <c r="J92" s="34">
        <v>48.06318027030877</v>
      </c>
      <c r="K92" s="34">
        <v>9.26</v>
      </c>
      <c r="L92" s="34">
        <v>0.14749798386271357</v>
      </c>
      <c r="M92" s="34">
        <v>9.4074979838627133</v>
      </c>
      <c r="N92" s="34">
        <v>9.2700641374488999</v>
      </c>
      <c r="O92" s="34">
        <v>57.271000000000001</v>
      </c>
      <c r="P92" s="34">
        <v>0.91224158032413261</v>
      </c>
      <c r="Q92" s="34">
        <v>58.183241580324136</v>
      </c>
      <c r="R92" s="34">
        <v>57.333244407757668</v>
      </c>
      <c r="S92" s="34"/>
      <c r="T92" s="34">
        <v>141.11600000000007</v>
      </c>
      <c r="U92" s="34">
        <v>2.2477673316167057</v>
      </c>
      <c r="V92" s="34">
        <v>143.36376733161677</v>
      </c>
      <c r="W92" s="34">
        <v>141.26937049894596</v>
      </c>
      <c r="X92" s="34">
        <v>22.32</v>
      </c>
      <c r="Y92" s="34">
        <v>0.3555242980362599</v>
      </c>
      <c r="Z92" s="34">
        <v>22.675524298036262</v>
      </c>
      <c r="AA92" s="34">
        <v>22.344258266507502</v>
      </c>
      <c r="AB92" s="34">
        <v>163.43600000000006</v>
      </c>
      <c r="AC92" s="34">
        <v>2.6032916296529658</v>
      </c>
      <c r="AD92" s="34">
        <v>166.03929162965304</v>
      </c>
      <c r="AE92" s="34">
        <v>163.61362876545346</v>
      </c>
    </row>
    <row r="93" spans="1:31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48.764999999999993</v>
      </c>
      <c r="H93" s="34">
        <v>0.75956920284123508</v>
      </c>
      <c r="I93" s="34">
        <v>49.524569202841228</v>
      </c>
      <c r="J93" s="34">
        <v>48.828965031712173</v>
      </c>
      <c r="K93" s="34">
        <v>9.4059999999999988</v>
      </c>
      <c r="L93" s="34">
        <v>0.14650892898440801</v>
      </c>
      <c r="M93" s="34">
        <v>9.5525089289844072</v>
      </c>
      <c r="N93" s="34">
        <v>9.4183378465761241</v>
      </c>
      <c r="O93" s="34">
        <v>58.170999999999992</v>
      </c>
      <c r="P93" s="34">
        <v>0.90607813182564312</v>
      </c>
      <c r="Q93" s="34">
        <v>59.077078131825637</v>
      </c>
      <c r="R93" s="34">
        <v>58.247302878288295</v>
      </c>
      <c r="S93" s="34"/>
      <c r="T93" s="34">
        <v>143.95200000000003</v>
      </c>
      <c r="U93" s="34">
        <v>2.2422127732472368</v>
      </c>
      <c r="V93" s="34">
        <v>146.19421277324727</v>
      </c>
      <c r="W93" s="34">
        <v>144.14082178293927</v>
      </c>
      <c r="X93" s="34">
        <v>22.676000000000002</v>
      </c>
      <c r="Y93" s="34">
        <v>0.35320396275254484</v>
      </c>
      <c r="Z93" s="34">
        <v>23.029203962752547</v>
      </c>
      <c r="AA93" s="34">
        <v>22.705744100463559</v>
      </c>
      <c r="AB93" s="34">
        <v>166.62800000000004</v>
      </c>
      <c r="AC93" s="34">
        <v>2.5954167359997817</v>
      </c>
      <c r="AD93" s="34">
        <v>169.22341673599982</v>
      </c>
      <c r="AE93" s="34">
        <v>166.84656588340283</v>
      </c>
    </row>
    <row r="94" spans="1:31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49.847999999999999</v>
      </c>
      <c r="H94" s="34">
        <v>0.7728196046897795</v>
      </c>
      <c r="I94" s="34">
        <v>50.620819604689778</v>
      </c>
      <c r="J94" s="34">
        <v>49.908866630816988</v>
      </c>
      <c r="K94" s="34">
        <v>9.3480000000000008</v>
      </c>
      <c r="L94" s="34">
        <v>0.14492693116353833</v>
      </c>
      <c r="M94" s="34">
        <v>9.4929269311635398</v>
      </c>
      <c r="N94" s="34">
        <v>9.3594143248450745</v>
      </c>
      <c r="O94" s="34">
        <v>59.195999999999998</v>
      </c>
      <c r="P94" s="34">
        <v>0.91774653585331789</v>
      </c>
      <c r="Q94" s="34">
        <v>60.113746535853316</v>
      </c>
      <c r="R94" s="34">
        <v>59.268280955662064</v>
      </c>
      <c r="S94" s="34"/>
      <c r="T94" s="34">
        <v>148.39200000000002</v>
      </c>
      <c r="U94" s="34">
        <v>2.3005987558001482</v>
      </c>
      <c r="V94" s="34">
        <v>150.69259875580016</v>
      </c>
      <c r="W94" s="34">
        <v>148.57319324908113</v>
      </c>
      <c r="X94" s="34">
        <v>22.297999999999998</v>
      </c>
      <c r="Y94" s="34">
        <v>0.3456975514639043</v>
      </c>
      <c r="Z94" s="34">
        <v>22.643697551463902</v>
      </c>
      <c r="AA94" s="34">
        <v>22.325226852310166</v>
      </c>
      <c r="AB94" s="34">
        <v>170.69000000000003</v>
      </c>
      <c r="AC94" s="34">
        <v>2.6462963072640524</v>
      </c>
      <c r="AD94" s="34">
        <v>173.33629630726406</v>
      </c>
      <c r="AE94" s="34">
        <v>170.89842010139131</v>
      </c>
    </row>
    <row r="95" spans="1:31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51.330000000000005</v>
      </c>
      <c r="H95" s="34">
        <v>0.66581298058969918</v>
      </c>
      <c r="I95" s="34">
        <v>51.995812980589704</v>
      </c>
      <c r="J95" s="34">
        <v>51.275365599398903</v>
      </c>
      <c r="K95" s="34">
        <v>9.2580000000000009</v>
      </c>
      <c r="L95" s="34">
        <v>0.1200876012916313</v>
      </c>
      <c r="M95" s="34">
        <v>9.3780876012916323</v>
      </c>
      <c r="N95" s="34">
        <v>9.2481460105052609</v>
      </c>
      <c r="O95" s="34">
        <v>60.588000000000008</v>
      </c>
      <c r="P95" s="34">
        <v>0.7859005818813305</v>
      </c>
      <c r="Q95" s="34">
        <v>61.373900581881337</v>
      </c>
      <c r="R95" s="34">
        <v>60.523511609904162</v>
      </c>
      <c r="S95" s="34"/>
      <c r="T95" s="34">
        <v>150.15999999999997</v>
      </c>
      <c r="U95" s="34">
        <v>1.9477591499191349</v>
      </c>
      <c r="V95" s="34">
        <v>152.1077591499191</v>
      </c>
      <c r="W95" s="34">
        <v>150.00017335682324</v>
      </c>
      <c r="X95" s="34">
        <v>21.733000000000001</v>
      </c>
      <c r="Y95" s="34">
        <v>0.28190363349222547</v>
      </c>
      <c r="Z95" s="34">
        <v>22.014903633492224</v>
      </c>
      <c r="AA95" s="34">
        <v>21.709867924639315</v>
      </c>
      <c r="AB95" s="34">
        <v>171.89299999999997</v>
      </c>
      <c r="AC95" s="34">
        <v>2.2296627834113605</v>
      </c>
      <c r="AD95" s="34">
        <v>174.12266278341133</v>
      </c>
      <c r="AE95" s="34">
        <v>171.71004128146257</v>
      </c>
    </row>
    <row r="96" spans="1:31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50.712000000000003</v>
      </c>
      <c r="H96" s="34">
        <v>0.68887446439797317</v>
      </c>
      <c r="I96" s="34">
        <v>51.40087446439798</v>
      </c>
      <c r="J96" s="34">
        <v>50.67625361788685</v>
      </c>
      <c r="K96" s="34">
        <v>8.9340000000000011</v>
      </c>
      <c r="L96" s="34">
        <v>0.12135992398113846</v>
      </c>
      <c r="M96" s="34">
        <v>9.0553599239811398</v>
      </c>
      <c r="N96" s="34">
        <v>8.9277025126636911</v>
      </c>
      <c r="O96" s="34">
        <v>59.646000000000001</v>
      </c>
      <c r="P96" s="34">
        <v>0.81023438837911166</v>
      </c>
      <c r="Q96" s="34">
        <v>60.456234388379116</v>
      </c>
      <c r="R96" s="34">
        <v>59.603956130550543</v>
      </c>
      <c r="S96" s="34"/>
      <c r="T96" s="34">
        <v>148.726</v>
      </c>
      <c r="U96" s="34">
        <v>2.0203017745711658</v>
      </c>
      <c r="V96" s="34">
        <v>150.74630177457115</v>
      </c>
      <c r="W96" s="34">
        <v>148.62116452858965</v>
      </c>
      <c r="X96" s="34">
        <v>21.014000000000003</v>
      </c>
      <c r="Y96" s="34">
        <v>0.28545527675617233</v>
      </c>
      <c r="Z96" s="34">
        <v>21.299455276756174</v>
      </c>
      <c r="AA96" s="34">
        <v>20.999187441360512</v>
      </c>
      <c r="AB96" s="34">
        <v>169.74</v>
      </c>
      <c r="AC96" s="34">
        <v>2.3057570513273382</v>
      </c>
      <c r="AD96" s="34">
        <v>172.04575705132731</v>
      </c>
      <c r="AE96" s="34">
        <v>169.62035196995015</v>
      </c>
    </row>
    <row r="97" spans="1:31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50.110999999999997</v>
      </c>
      <c r="H97" s="34">
        <v>0.7542420850506345</v>
      </c>
      <c r="I97" s="34">
        <v>50.865242085050632</v>
      </c>
      <c r="J97" s="34">
        <v>50.131792354492987</v>
      </c>
      <c r="K97" s="34">
        <v>8.734</v>
      </c>
      <c r="L97" s="34">
        <v>0.13145916806354377</v>
      </c>
      <c r="M97" s="34">
        <v>8.8654591680635431</v>
      </c>
      <c r="N97" s="34">
        <v>8.737623963284344</v>
      </c>
      <c r="O97" s="34">
        <v>58.844999999999999</v>
      </c>
      <c r="P97" s="34">
        <v>0.88570125311417824</v>
      </c>
      <c r="Q97" s="34">
        <v>59.730701253114177</v>
      </c>
      <c r="R97" s="34">
        <v>58.869416317777329</v>
      </c>
      <c r="S97" s="34"/>
      <c r="T97" s="34">
        <v>146.45199999999997</v>
      </c>
      <c r="U97" s="34">
        <v>2.2043116649006307</v>
      </c>
      <c r="V97" s="34">
        <v>148.65631166490061</v>
      </c>
      <c r="W97" s="34">
        <v>146.51276673585053</v>
      </c>
      <c r="X97" s="34">
        <v>20.370000000000005</v>
      </c>
      <c r="Y97" s="34">
        <v>0.3065975788246379</v>
      </c>
      <c r="Z97" s="34">
        <v>20.676597578824641</v>
      </c>
      <c r="AA97" s="34">
        <v>20.3784520416879</v>
      </c>
      <c r="AB97" s="34">
        <v>166.82199999999997</v>
      </c>
      <c r="AC97" s="34">
        <v>2.5109092437252687</v>
      </c>
      <c r="AD97" s="34">
        <v>169.33290924372525</v>
      </c>
      <c r="AE97" s="34">
        <v>166.89121877753843</v>
      </c>
    </row>
    <row r="98" spans="1:31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49.349000000000004</v>
      </c>
      <c r="H98" s="34">
        <v>0.72038049853944919</v>
      </c>
      <c r="I98" s="34">
        <v>50.069380498539452</v>
      </c>
      <c r="J98" s="34">
        <v>49.370069672494751</v>
      </c>
      <c r="K98" s="34">
        <v>8.5779999999999994</v>
      </c>
      <c r="L98" s="34">
        <v>0.12521882746299609</v>
      </c>
      <c r="M98" s="34">
        <v>8.7032188274629956</v>
      </c>
      <c r="N98" s="34">
        <v>8.5816623974277064</v>
      </c>
      <c r="O98" s="34">
        <v>57.927000000000007</v>
      </c>
      <c r="P98" s="34">
        <v>0.84559932600244525</v>
      </c>
      <c r="Q98" s="34">
        <v>58.77259932600245</v>
      </c>
      <c r="R98" s="34">
        <v>57.951732069922457</v>
      </c>
      <c r="S98" s="34"/>
      <c r="T98" s="34">
        <v>144.72299999999998</v>
      </c>
      <c r="U98" s="34">
        <v>2.1126188350346449</v>
      </c>
      <c r="V98" s="34">
        <v>146.83561883503464</v>
      </c>
      <c r="W98" s="34">
        <v>144.7847898278072</v>
      </c>
      <c r="X98" s="34">
        <v>19.951000000000004</v>
      </c>
      <c r="Y98" s="34">
        <v>0.29123814720380459</v>
      </c>
      <c r="Z98" s="34">
        <v>20.242238147203807</v>
      </c>
      <c r="AA98" s="34">
        <v>19.959518126728867</v>
      </c>
      <c r="AB98" s="34">
        <v>164.67399999999998</v>
      </c>
      <c r="AC98" s="34">
        <v>2.4038569822384495</v>
      </c>
      <c r="AD98" s="34">
        <v>167.07785698223844</v>
      </c>
      <c r="AE98" s="34">
        <v>164.74430795453605</v>
      </c>
    </row>
    <row r="99" spans="1:31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48.122999999999998</v>
      </c>
      <c r="H99" s="34">
        <v>0.70906183185227556</v>
      </c>
      <c r="I99" s="34">
        <v>48.832061831852272</v>
      </c>
      <c r="J99" s="34">
        <v>48.158166438076329</v>
      </c>
      <c r="K99" s="34">
        <v>8.266</v>
      </c>
      <c r="L99" s="34">
        <v>0.12179425850613865</v>
      </c>
      <c r="M99" s="34">
        <v>8.3877942585061387</v>
      </c>
      <c r="N99" s="34">
        <v>8.2720404749732754</v>
      </c>
      <c r="O99" s="34">
        <v>56.388999999999996</v>
      </c>
      <c r="P99" s="34">
        <v>0.83085609035841423</v>
      </c>
      <c r="Q99" s="34">
        <v>57.219856090358412</v>
      </c>
      <c r="R99" s="34">
        <v>56.430206913049602</v>
      </c>
      <c r="S99" s="34"/>
      <c r="T99" s="34">
        <v>141.61400000000006</v>
      </c>
      <c r="U99" s="34">
        <v>2.0865923208430104</v>
      </c>
      <c r="V99" s="34">
        <v>143.70059232084307</v>
      </c>
      <c r="W99" s="34">
        <v>141.71748606615847</v>
      </c>
      <c r="X99" s="34">
        <v>18.666000000000004</v>
      </c>
      <c r="Y99" s="34">
        <v>0.27503165125521228</v>
      </c>
      <c r="Z99" s="34">
        <v>18.941031651255216</v>
      </c>
      <c r="AA99" s="34">
        <v>18.679640395094506</v>
      </c>
      <c r="AB99" s="34">
        <v>160.28000000000006</v>
      </c>
      <c r="AC99" s="34">
        <v>2.3616239720982226</v>
      </c>
      <c r="AD99" s="34">
        <v>162.64162397209827</v>
      </c>
      <c r="AE99" s="34">
        <v>160.39712646125298</v>
      </c>
    </row>
    <row r="100" spans="1:31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47.411000000000001</v>
      </c>
      <c r="H100" s="34">
        <v>0.6072258860020332</v>
      </c>
      <c r="I100" s="34">
        <v>48.018225886002035</v>
      </c>
      <c r="J100" s="34">
        <v>47.348722696141763</v>
      </c>
      <c r="K100" s="34">
        <v>7.9869999999999992</v>
      </c>
      <c r="L100" s="34">
        <v>0.10229510348860472</v>
      </c>
      <c r="M100" s="34">
        <v>8.0892951034886043</v>
      </c>
      <c r="N100" s="34">
        <v>7.9765085776314404</v>
      </c>
      <c r="O100" s="34">
        <v>55.398000000000003</v>
      </c>
      <c r="P100" s="34">
        <v>0.70952098949063791</v>
      </c>
      <c r="Q100" s="34">
        <v>56.107520989490638</v>
      </c>
      <c r="R100" s="34">
        <v>55.325231273773205</v>
      </c>
      <c r="S100" s="34"/>
      <c r="T100" s="34">
        <v>139.13300000000001</v>
      </c>
      <c r="U100" s="34">
        <v>1.7819737866132521</v>
      </c>
      <c r="V100" s="34">
        <v>140.91497378661327</v>
      </c>
      <c r="W100" s="34">
        <v>138.95024013166338</v>
      </c>
      <c r="X100" s="34">
        <v>17.894000000000005</v>
      </c>
      <c r="Y100" s="34">
        <v>0.22918099183987653</v>
      </c>
      <c r="Z100" s="34">
        <v>18.123180991839881</v>
      </c>
      <c r="AA100" s="34">
        <v>17.870495115579946</v>
      </c>
      <c r="AB100" s="34">
        <v>157.02700000000002</v>
      </c>
      <c r="AC100" s="34">
        <v>2.0111547784531285</v>
      </c>
      <c r="AD100" s="34">
        <v>159.03815477845316</v>
      </c>
      <c r="AE100" s="34">
        <v>156.82073524724333</v>
      </c>
    </row>
    <row r="101" spans="1:31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46.66</v>
      </c>
      <c r="H101" s="34">
        <v>0.54618445188893794</v>
      </c>
      <c r="I101" s="34">
        <v>47.206184451888937</v>
      </c>
      <c r="J101" s="34">
        <v>46.51887774827938</v>
      </c>
      <c r="K101" s="34">
        <v>7.8810000000000002</v>
      </c>
      <c r="L101" s="34">
        <v>9.225202883276297E-2</v>
      </c>
      <c r="M101" s="34">
        <v>7.9732520288327633</v>
      </c>
      <c r="N101" s="34">
        <v>7.8571640705998673</v>
      </c>
      <c r="O101" s="34">
        <v>54.540999999999997</v>
      </c>
      <c r="P101" s="34">
        <v>0.63843648072170089</v>
      </c>
      <c r="Q101" s="34">
        <v>55.179436480721698</v>
      </c>
      <c r="R101" s="34">
        <v>54.376041818879244</v>
      </c>
      <c r="S101" s="34"/>
      <c r="T101" s="34">
        <v>138.673</v>
      </c>
      <c r="U101" s="34">
        <v>1.6232541040890418</v>
      </c>
      <c r="V101" s="34">
        <v>140.29625410408903</v>
      </c>
      <c r="W101" s="34">
        <v>138.25358624061607</v>
      </c>
      <c r="X101" s="34">
        <v>17.596999999999998</v>
      </c>
      <c r="Y101" s="34">
        <v>0.20598387912322419</v>
      </c>
      <c r="Z101" s="34">
        <v>17.802983879123222</v>
      </c>
      <c r="AA101" s="34">
        <v>17.54377821981295</v>
      </c>
      <c r="AB101" s="34">
        <v>156.27000000000001</v>
      </c>
      <c r="AC101" s="34">
        <v>1.829237983212266</v>
      </c>
      <c r="AD101" s="34">
        <v>158.09923798321225</v>
      </c>
      <c r="AE101" s="34">
        <v>155.79736446042904</v>
      </c>
    </row>
    <row r="102" spans="1:31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47.412000000000006</v>
      </c>
      <c r="H102" s="34">
        <v>0.58688438213539362</v>
      </c>
      <c r="I102" s="34">
        <v>47.998884382135401</v>
      </c>
      <c r="J102" s="34">
        <v>47.239081529913257</v>
      </c>
      <c r="K102" s="34">
        <v>8.0859999999999985</v>
      </c>
      <c r="L102" s="34">
        <v>0.10009168805253503</v>
      </c>
      <c r="M102" s="34">
        <v>8.1860916880525334</v>
      </c>
      <c r="N102" s="34">
        <v>8.0565091801838875</v>
      </c>
      <c r="O102" s="34">
        <v>55.498000000000005</v>
      </c>
      <c r="P102" s="34">
        <v>0.68697607018792861</v>
      </c>
      <c r="Q102" s="34">
        <v>56.184976070187936</v>
      </c>
      <c r="R102" s="34">
        <v>55.295590710097144</v>
      </c>
      <c r="S102" s="34"/>
      <c r="T102" s="34">
        <v>140.45699999999999</v>
      </c>
      <c r="U102" s="34">
        <v>1.7386319847631604</v>
      </c>
      <c r="V102" s="34">
        <v>142.19563198476317</v>
      </c>
      <c r="W102" s="34">
        <v>139.94473286187096</v>
      </c>
      <c r="X102" s="34">
        <v>18.004000000000001</v>
      </c>
      <c r="Y102" s="34">
        <v>0.22286059259186758</v>
      </c>
      <c r="Z102" s="34">
        <v>18.226860592591869</v>
      </c>
      <c r="AA102" s="34">
        <v>17.938336789516541</v>
      </c>
      <c r="AB102" s="34">
        <v>158.46099999999998</v>
      </c>
      <c r="AC102" s="34">
        <v>1.961492577355028</v>
      </c>
      <c r="AD102" s="34">
        <v>160.42249257735503</v>
      </c>
      <c r="AE102" s="34">
        <v>157.8830696513875</v>
      </c>
    </row>
    <row r="103" spans="1:31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48.012</v>
      </c>
      <c r="H103" s="34">
        <v>0.80937287346774911</v>
      </c>
      <c r="I103" s="34">
        <v>48.821372873467752</v>
      </c>
      <c r="J103" s="34">
        <v>48.065764534326462</v>
      </c>
      <c r="K103" s="34">
        <v>7.9819999999999993</v>
      </c>
      <c r="L103" s="34">
        <v>0.13455832450261543</v>
      </c>
      <c r="M103" s="34">
        <v>8.1165583245026145</v>
      </c>
      <c r="N103" s="34">
        <v>7.9909383594308458</v>
      </c>
      <c r="O103" s="34">
        <v>55.994</v>
      </c>
      <c r="P103" s="34">
        <v>0.94393119797036451</v>
      </c>
      <c r="Q103" s="34">
        <v>56.937931197970364</v>
      </c>
      <c r="R103" s="34">
        <v>56.056702893757304</v>
      </c>
      <c r="S103" s="34"/>
      <c r="T103" s="34">
        <v>142.71999999999997</v>
      </c>
      <c r="U103" s="34">
        <v>2.4059338603123619</v>
      </c>
      <c r="V103" s="34">
        <v>145.12593386031233</v>
      </c>
      <c r="W103" s="34">
        <v>142.87981992708222</v>
      </c>
      <c r="X103" s="34">
        <v>18.331000000000003</v>
      </c>
      <c r="Y103" s="34">
        <v>0.30901887327204264</v>
      </c>
      <c r="Z103" s="34">
        <v>18.640018873272044</v>
      </c>
      <c r="AA103" s="34">
        <v>18.351527319810433</v>
      </c>
      <c r="AB103" s="34">
        <v>161.05099999999999</v>
      </c>
      <c r="AC103" s="34">
        <v>2.7149527335844046</v>
      </c>
      <c r="AD103" s="34">
        <v>163.76595273358438</v>
      </c>
      <c r="AE103" s="34">
        <v>161.23134724689265</v>
      </c>
    </row>
    <row r="104" spans="1:31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47.167999999999992</v>
      </c>
      <c r="H104" s="34">
        <v>0.55264315573905043</v>
      </c>
      <c r="I104" s="34">
        <v>47.72064315573904</v>
      </c>
      <c r="J104" s="34">
        <v>46.994357061566475</v>
      </c>
      <c r="K104" s="34">
        <v>7.9469999999999992</v>
      </c>
      <c r="L104" s="34">
        <v>9.3110904822299737E-2</v>
      </c>
      <c r="M104" s="34">
        <v>8.0401109048222992</v>
      </c>
      <c r="N104" s="34">
        <v>7.9177441394222523</v>
      </c>
      <c r="O104" s="34">
        <v>55.114999999999995</v>
      </c>
      <c r="P104" s="34">
        <v>0.64575406056135021</v>
      </c>
      <c r="Q104" s="34">
        <v>55.760754060561339</v>
      </c>
      <c r="R104" s="34">
        <v>54.912101200988729</v>
      </c>
      <c r="S104" s="34"/>
      <c r="T104" s="34">
        <v>140.41300000000004</v>
      </c>
      <c r="U104" s="34">
        <v>1.6451467822843309</v>
      </c>
      <c r="V104" s="34">
        <v>142.05814678228438</v>
      </c>
      <c r="W104" s="34">
        <v>139.89608756117997</v>
      </c>
      <c r="X104" s="34">
        <v>18.123999999999995</v>
      </c>
      <c r="Y104" s="34">
        <v>0.21234957078134642</v>
      </c>
      <c r="Z104" s="34">
        <v>18.336349570781341</v>
      </c>
      <c r="AA104" s="34">
        <v>18.057278820043901</v>
      </c>
      <c r="AB104" s="34">
        <v>158.53700000000003</v>
      </c>
      <c r="AC104" s="34">
        <v>1.8574963530656774</v>
      </c>
      <c r="AD104" s="34">
        <v>160.39449635306573</v>
      </c>
      <c r="AE104" s="34">
        <v>157.95336638122387</v>
      </c>
    </row>
    <row r="105" spans="1:31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46.065000000000005</v>
      </c>
      <c r="H105" s="34">
        <v>0.56282074696066375</v>
      </c>
      <c r="I105" s="34">
        <v>46.627820746960666</v>
      </c>
      <c r="J105" s="34">
        <v>45.886281914117561</v>
      </c>
      <c r="K105" s="34">
        <v>7.8120000000000003</v>
      </c>
      <c r="L105" s="34">
        <v>9.5446774671805165E-2</v>
      </c>
      <c r="M105" s="34">
        <v>7.9074467746718051</v>
      </c>
      <c r="N105" s="34">
        <v>7.7816918335631478</v>
      </c>
      <c r="O105" s="34">
        <v>53.877000000000002</v>
      </c>
      <c r="P105" s="34">
        <v>0.65826752163246893</v>
      </c>
      <c r="Q105" s="34">
        <v>54.53526752163247</v>
      </c>
      <c r="R105" s="34">
        <v>53.667973747680705</v>
      </c>
      <c r="S105" s="34"/>
      <c r="T105" s="34">
        <v>136.14999999999992</v>
      </c>
      <c r="U105" s="34">
        <v>1.6634764940561015</v>
      </c>
      <c r="V105" s="34">
        <v>137.81347649405603</v>
      </c>
      <c r="W105" s="34">
        <v>135.62177971577341</v>
      </c>
      <c r="X105" s="34">
        <v>17.884999999999998</v>
      </c>
      <c r="Y105" s="34">
        <v>0.2185183774968299</v>
      </c>
      <c r="Z105" s="34">
        <v>18.10351837749683</v>
      </c>
      <c r="AA105" s="34">
        <v>17.815611679886956</v>
      </c>
      <c r="AB105" s="34">
        <v>154.03499999999991</v>
      </c>
      <c r="AC105" s="34">
        <v>1.8819948715529313</v>
      </c>
      <c r="AD105" s="34">
        <v>155.91699487155287</v>
      </c>
      <c r="AE105" s="34">
        <v>153.43739139566037</v>
      </c>
    </row>
    <row r="106" spans="1:31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44.376000000000005</v>
      </c>
      <c r="H106" s="34">
        <v>0.62932240471799916</v>
      </c>
      <c r="I106" s="34">
        <v>45.005322404718001</v>
      </c>
      <c r="J106" s="34">
        <v>44.294397494548804</v>
      </c>
      <c r="K106" s="34">
        <v>7.6449999999999996</v>
      </c>
      <c r="L106" s="34">
        <v>0.10841828429937586</v>
      </c>
      <c r="M106" s="34">
        <v>7.7534182842993751</v>
      </c>
      <c r="N106" s="34">
        <v>7.6309416992479164</v>
      </c>
      <c r="O106" s="34">
        <v>52.021000000000001</v>
      </c>
      <c r="P106" s="34">
        <v>0.737740689017375</v>
      </c>
      <c r="Q106" s="34">
        <v>52.758740689017372</v>
      </c>
      <c r="R106" s="34">
        <v>51.925339193796717</v>
      </c>
      <c r="S106" s="34"/>
      <c r="T106" s="34">
        <v>130.29400000000001</v>
      </c>
      <c r="U106" s="34">
        <v>1.8477765774366095</v>
      </c>
      <c r="V106" s="34">
        <v>132.14177657743662</v>
      </c>
      <c r="W106" s="34">
        <v>130.05440389297686</v>
      </c>
      <c r="X106" s="34">
        <v>17.361000000000001</v>
      </c>
      <c r="Y106" s="34">
        <v>0.24620664927684294</v>
      </c>
      <c r="Z106" s="34">
        <v>17.607206649276844</v>
      </c>
      <c r="AA106" s="34">
        <v>17.329075060908188</v>
      </c>
      <c r="AB106" s="34">
        <v>147.655</v>
      </c>
      <c r="AC106" s="34">
        <v>2.0939832267134526</v>
      </c>
      <c r="AD106" s="34">
        <v>149.74898322671345</v>
      </c>
      <c r="AE106" s="34">
        <v>147.38347895388506</v>
      </c>
    </row>
    <row r="107" spans="1:31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42.244000000000007</v>
      </c>
      <c r="H107" s="34">
        <v>0.53351034250992968</v>
      </c>
      <c r="I107" s="34">
        <v>42.777510342509935</v>
      </c>
      <c r="J107" s="34">
        <v>42.114508383002985</v>
      </c>
      <c r="K107" s="34">
        <v>7.448999999999999</v>
      </c>
      <c r="L107" s="34">
        <v>9.4075337121401037E-2</v>
      </c>
      <c r="M107" s="34">
        <v>7.5430753371214001</v>
      </c>
      <c r="N107" s="34">
        <v>7.4261663891911081</v>
      </c>
      <c r="O107" s="34">
        <v>49.693000000000005</v>
      </c>
      <c r="P107" s="34">
        <v>0.62758567963133072</v>
      </c>
      <c r="Q107" s="34">
        <v>50.320585679631336</v>
      </c>
      <c r="R107" s="34">
        <v>49.540674772194095</v>
      </c>
      <c r="S107" s="34"/>
      <c r="T107" s="34">
        <v>123.99200000000005</v>
      </c>
      <c r="U107" s="34">
        <v>1.5659268627140237</v>
      </c>
      <c r="V107" s="34">
        <v>125.55792686271407</v>
      </c>
      <c r="W107" s="34">
        <v>123.61192414130545</v>
      </c>
      <c r="X107" s="34">
        <v>16.813000000000002</v>
      </c>
      <c r="Y107" s="34">
        <v>0.21233570184214204</v>
      </c>
      <c r="Z107" s="34">
        <v>17.025335701842145</v>
      </c>
      <c r="AA107" s="34">
        <v>16.761462679751663</v>
      </c>
      <c r="AB107" s="34">
        <v>140.80500000000006</v>
      </c>
      <c r="AC107" s="34">
        <v>1.7782625645561658</v>
      </c>
      <c r="AD107" s="34">
        <v>142.58326256455621</v>
      </c>
      <c r="AE107" s="34">
        <v>140.37338682105712</v>
      </c>
    </row>
    <row r="108" spans="1:31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40.741000000000007</v>
      </c>
      <c r="H108" s="34">
        <v>0.60060028718878233</v>
      </c>
      <c r="I108" s="34">
        <v>41.34160028718879</v>
      </c>
      <c r="J108" s="34">
        <v>40.71777141402962</v>
      </c>
      <c r="K108" s="34">
        <v>7.129999999999999</v>
      </c>
      <c r="L108" s="34">
        <v>0.10510984137983891</v>
      </c>
      <c r="M108" s="34">
        <v>7.2351098413798383</v>
      </c>
      <c r="N108" s="34">
        <v>7.1259348121555952</v>
      </c>
      <c r="O108" s="34">
        <v>47.871000000000009</v>
      </c>
      <c r="P108" s="34">
        <v>0.70571012856862125</v>
      </c>
      <c r="Q108" s="34">
        <v>48.576710128568628</v>
      </c>
      <c r="R108" s="34">
        <v>47.843706226185219</v>
      </c>
      <c r="S108" s="34"/>
      <c r="T108" s="34">
        <v>118.18799999999996</v>
      </c>
      <c r="U108" s="34">
        <v>1.7423172416550348</v>
      </c>
      <c r="V108" s="34">
        <v>119.93031724165499</v>
      </c>
      <c r="W108" s="34">
        <v>118.12061480772023</v>
      </c>
      <c r="X108" s="34">
        <v>16.060999999999993</v>
      </c>
      <c r="Y108" s="34">
        <v>0.23676986849952203</v>
      </c>
      <c r="Z108" s="34">
        <v>16.297769868499515</v>
      </c>
      <c r="AA108" s="34">
        <v>16.051842779527487</v>
      </c>
      <c r="AB108" s="34">
        <v>134.24899999999997</v>
      </c>
      <c r="AC108" s="34">
        <v>1.9790871101545569</v>
      </c>
      <c r="AD108" s="34">
        <v>136.22808711015449</v>
      </c>
      <c r="AE108" s="34">
        <v>134.17245758724772</v>
      </c>
    </row>
    <row r="109" spans="1:31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39.509</v>
      </c>
      <c r="H109" s="34">
        <v>0.51916544011503241</v>
      </c>
      <c r="I109" s="34">
        <v>40.028165440115032</v>
      </c>
      <c r="J109" s="34">
        <v>39.436446963003768</v>
      </c>
      <c r="K109" s="34">
        <v>6.8170000000000002</v>
      </c>
      <c r="L109" s="34">
        <v>8.9578344307984906E-2</v>
      </c>
      <c r="M109" s="34">
        <v>6.9065783443079853</v>
      </c>
      <c r="N109" s="34">
        <v>6.8044814838846008</v>
      </c>
      <c r="O109" s="34">
        <v>46.326000000000001</v>
      </c>
      <c r="P109" s="34">
        <v>0.60874378442301735</v>
      </c>
      <c r="Q109" s="34">
        <v>46.93474378442302</v>
      </c>
      <c r="R109" s="34">
        <v>46.240928446888368</v>
      </c>
      <c r="S109" s="34"/>
      <c r="T109" s="34">
        <v>113.75799999999995</v>
      </c>
      <c r="U109" s="34">
        <v>1.4948295865905445</v>
      </c>
      <c r="V109" s="34">
        <v>115.25282958659049</v>
      </c>
      <c r="W109" s="34">
        <v>113.54909852482676</v>
      </c>
      <c r="X109" s="34">
        <v>15.397999999999996</v>
      </c>
      <c r="Y109" s="34">
        <v>0.20233641567468849</v>
      </c>
      <c r="Z109" s="34">
        <v>15.600336415674684</v>
      </c>
      <c r="AA109" s="34">
        <v>15.369723615792143</v>
      </c>
      <c r="AB109" s="34">
        <v>129.15599999999995</v>
      </c>
      <c r="AC109" s="34">
        <v>1.6971660022652331</v>
      </c>
      <c r="AD109" s="34">
        <v>130.85316600226517</v>
      </c>
      <c r="AE109" s="34">
        <v>128.91882214061891</v>
      </c>
    </row>
    <row r="110" spans="1:31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38.477000000000004</v>
      </c>
      <c r="H110" s="34">
        <v>0.55727769274952899</v>
      </c>
      <c r="I110" s="34">
        <v>39.034277692749534</v>
      </c>
      <c r="J110" s="34">
        <v>38.48711466615714</v>
      </c>
      <c r="K110" s="34">
        <v>6.6080000000000005</v>
      </c>
      <c r="L110" s="34">
        <v>9.5706291906564628E-2</v>
      </c>
      <c r="M110" s="34">
        <v>6.7037062919065651</v>
      </c>
      <c r="N110" s="34">
        <v>6.6097370822560588</v>
      </c>
      <c r="O110" s="34">
        <v>45.085000000000008</v>
      </c>
      <c r="P110" s="34">
        <v>0.65298398465609364</v>
      </c>
      <c r="Q110" s="34">
        <v>45.737983984656097</v>
      </c>
      <c r="R110" s="34">
        <v>45.096851748413201</v>
      </c>
      <c r="S110" s="34"/>
      <c r="T110" s="34">
        <v>110.76499999999997</v>
      </c>
      <c r="U110" s="34">
        <v>1.6042535446474921</v>
      </c>
      <c r="V110" s="34">
        <v>112.36925354464746</v>
      </c>
      <c r="W110" s="34">
        <v>110.79411742071612</v>
      </c>
      <c r="X110" s="34">
        <v>14.967999999999996</v>
      </c>
      <c r="Y110" s="34">
        <v>0.21678749655833218</v>
      </c>
      <c r="Z110" s="34">
        <v>15.184787496558329</v>
      </c>
      <c r="AA110" s="34">
        <v>14.971934722640535</v>
      </c>
      <c r="AB110" s="34">
        <v>125.73299999999998</v>
      </c>
      <c r="AC110" s="34">
        <v>1.8210410412058242</v>
      </c>
      <c r="AD110" s="34">
        <v>127.55404104120579</v>
      </c>
      <c r="AE110" s="34">
        <v>125.76605214335666</v>
      </c>
    </row>
    <row r="111" spans="1:31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37.752000000000002</v>
      </c>
      <c r="H111" s="34">
        <v>0.58048220080736945</v>
      </c>
      <c r="I111" s="34">
        <v>38.33248220080737</v>
      </c>
      <c r="J111" s="34">
        <v>37.802817263127935</v>
      </c>
      <c r="K111" s="34">
        <v>6.4710000000000001</v>
      </c>
      <c r="L111" s="34">
        <v>9.949937278619643E-2</v>
      </c>
      <c r="M111" s="34">
        <v>6.5704993727861964</v>
      </c>
      <c r="N111" s="34">
        <v>6.4797104924163191</v>
      </c>
      <c r="O111" s="34">
        <v>44.222999999999999</v>
      </c>
      <c r="P111" s="34">
        <v>0.67998157359356592</v>
      </c>
      <c r="Q111" s="34">
        <v>44.902981573593564</v>
      </c>
      <c r="R111" s="34">
        <v>44.282527755544251</v>
      </c>
      <c r="S111" s="34"/>
      <c r="T111" s="34">
        <v>108.619</v>
      </c>
      <c r="U111" s="34">
        <v>1.6701471755005211</v>
      </c>
      <c r="V111" s="34">
        <v>110.28914717550052</v>
      </c>
      <c r="W111" s="34">
        <v>108.76521001016351</v>
      </c>
      <c r="X111" s="34">
        <v>14.813999999999998</v>
      </c>
      <c r="Y111" s="34">
        <v>0.22778298693474175</v>
      </c>
      <c r="Z111" s="34">
        <v>15.04178298693474</v>
      </c>
      <c r="AA111" s="34">
        <v>14.833940849119971</v>
      </c>
      <c r="AB111" s="34">
        <v>123.43299999999999</v>
      </c>
      <c r="AC111" s="34">
        <v>1.8979301624352627</v>
      </c>
      <c r="AD111" s="34">
        <v>125.33093016243525</v>
      </c>
      <c r="AE111" s="34">
        <v>123.59915085928348</v>
      </c>
    </row>
    <row r="112" spans="1:31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37.486000000000004</v>
      </c>
      <c r="H112" s="34">
        <v>0.52320284266051231</v>
      </c>
      <c r="I112" s="34">
        <v>38.009202842660514</v>
      </c>
      <c r="J112" s="34">
        <v>37.491221408253331</v>
      </c>
      <c r="K112" s="34">
        <v>6.4660000000000002</v>
      </c>
      <c r="L112" s="34">
        <v>9.0247814667952633E-2</v>
      </c>
      <c r="M112" s="34">
        <v>6.5562478146679526</v>
      </c>
      <c r="N112" s="34">
        <v>6.4669006462616982</v>
      </c>
      <c r="O112" s="34">
        <v>43.952000000000005</v>
      </c>
      <c r="P112" s="34">
        <v>0.61345065732846493</v>
      </c>
      <c r="Q112" s="34">
        <v>44.565450657328469</v>
      </c>
      <c r="R112" s="34">
        <v>43.95812205451503</v>
      </c>
      <c r="S112" s="34"/>
      <c r="T112" s="34">
        <v>108.31999999999998</v>
      </c>
      <c r="U112" s="34">
        <v>1.511853276342813</v>
      </c>
      <c r="V112" s="34">
        <v>109.8318532763428</v>
      </c>
      <c r="W112" s="34">
        <v>108.33508784458198</v>
      </c>
      <c r="X112" s="34">
        <v>14.715</v>
      </c>
      <c r="Y112" s="34">
        <v>0.2053814712092365</v>
      </c>
      <c r="Z112" s="34">
        <v>14.920381471209236</v>
      </c>
      <c r="AA112" s="34">
        <v>14.717049645799705</v>
      </c>
      <c r="AB112" s="34">
        <v>123.03499999999998</v>
      </c>
      <c r="AC112" s="34">
        <v>1.7172347475520495</v>
      </c>
      <c r="AD112" s="34">
        <v>124.75223474755204</v>
      </c>
      <c r="AE112" s="34">
        <v>123.05213749038168</v>
      </c>
    </row>
    <row r="113" spans="1:31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37.574000000000005</v>
      </c>
      <c r="H113" s="34">
        <v>0.46773836855279133</v>
      </c>
      <c r="I113" s="34">
        <v>38.041738368552799</v>
      </c>
      <c r="J113" s="34">
        <v>37.516797948092147</v>
      </c>
      <c r="K113" s="34">
        <v>6.4660000000000011</v>
      </c>
      <c r="L113" s="34">
        <v>8.0491730746323237E-2</v>
      </c>
      <c r="M113" s="34">
        <v>6.5464917307463244</v>
      </c>
      <c r="N113" s="34">
        <v>6.4561562658317939</v>
      </c>
      <c r="O113" s="34">
        <v>44.040000000000006</v>
      </c>
      <c r="P113" s="34">
        <v>0.54823009929911459</v>
      </c>
      <c r="Q113" s="34">
        <v>44.588230099299125</v>
      </c>
      <c r="R113" s="34">
        <v>43.972954213923941</v>
      </c>
      <c r="S113" s="34"/>
      <c r="T113" s="34">
        <v>109.163</v>
      </c>
      <c r="U113" s="34">
        <v>1.3589110429107456</v>
      </c>
      <c r="V113" s="34">
        <v>110.52191104291074</v>
      </c>
      <c r="W113" s="34">
        <v>108.9968120085054</v>
      </c>
      <c r="X113" s="34">
        <v>14.700000000000001</v>
      </c>
      <c r="Y113" s="34">
        <v>0.18299233559711589</v>
      </c>
      <c r="Z113" s="34">
        <v>14.882992335597116</v>
      </c>
      <c r="AA113" s="34">
        <v>14.677620956963711</v>
      </c>
      <c r="AB113" s="34">
        <v>123.863</v>
      </c>
      <c r="AC113" s="34">
        <v>1.5419033785078615</v>
      </c>
      <c r="AD113" s="34">
        <v>125.40490337850787</v>
      </c>
      <c r="AE113" s="34">
        <v>123.67443296546911</v>
      </c>
    </row>
    <row r="114" spans="1:31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38.228999999999999</v>
      </c>
      <c r="H114" s="34">
        <v>0.5234419181409965</v>
      </c>
      <c r="I114" s="34">
        <v>38.752441918140995</v>
      </c>
      <c r="J114" s="34">
        <v>38.220727916852312</v>
      </c>
      <c r="K114" s="34">
        <v>6.4159999999999995</v>
      </c>
      <c r="L114" s="34">
        <v>8.784962585452491E-2</v>
      </c>
      <c r="M114" s="34">
        <v>6.5038496258545244</v>
      </c>
      <c r="N114" s="34">
        <v>6.4146116904581447</v>
      </c>
      <c r="O114" s="34">
        <v>44.644999999999996</v>
      </c>
      <c r="P114" s="34">
        <v>0.61129154399552144</v>
      </c>
      <c r="Q114" s="34">
        <v>45.256291543995516</v>
      </c>
      <c r="R114" s="34">
        <v>44.635339607310456</v>
      </c>
      <c r="S114" s="34"/>
      <c r="T114" s="34">
        <v>111.67900000000003</v>
      </c>
      <c r="U114" s="34">
        <v>1.529139396167003</v>
      </c>
      <c r="V114" s="34">
        <v>113.20813939616703</v>
      </c>
      <c r="W114" s="34">
        <v>111.6548346288459</v>
      </c>
      <c r="X114" s="34">
        <v>14.949000000000005</v>
      </c>
      <c r="Y114" s="34">
        <v>0.20468579440450338</v>
      </c>
      <c r="Z114" s="34">
        <v>15.153685794404508</v>
      </c>
      <c r="AA114" s="34">
        <v>14.945765299354557</v>
      </c>
      <c r="AB114" s="34">
        <v>126.62800000000004</v>
      </c>
      <c r="AC114" s="34">
        <v>1.7338251905715063</v>
      </c>
      <c r="AD114" s="34">
        <v>128.36182519057152</v>
      </c>
      <c r="AE114" s="34">
        <v>126.60059992820047</v>
      </c>
    </row>
    <row r="115" spans="1:31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38.825999999999993</v>
      </c>
      <c r="H115" s="34">
        <v>0.55974732601236776</v>
      </c>
      <c r="I115" s="34">
        <v>39.385747326012364</v>
      </c>
      <c r="J115" s="34">
        <v>38.832012588361415</v>
      </c>
      <c r="K115" s="34">
        <v>6.4539999999999997</v>
      </c>
      <c r="L115" s="34">
        <v>9.3046135117803075E-2</v>
      </c>
      <c r="M115" s="34">
        <v>6.5470461351178031</v>
      </c>
      <c r="N115" s="34">
        <v>6.4549994654428637</v>
      </c>
      <c r="O115" s="34">
        <v>45.279999999999994</v>
      </c>
      <c r="P115" s="34">
        <v>0.65279346113017089</v>
      </c>
      <c r="Q115" s="34">
        <v>45.932793461130167</v>
      </c>
      <c r="R115" s="34">
        <v>45.287012053804276</v>
      </c>
      <c r="S115" s="34"/>
      <c r="T115" s="34">
        <v>116.24999999999993</v>
      </c>
      <c r="U115" s="34">
        <v>1.6759549438246979</v>
      </c>
      <c r="V115" s="34">
        <v>117.92595494382462</v>
      </c>
      <c r="W115" s="34">
        <v>116.26800245703942</v>
      </c>
      <c r="X115" s="34">
        <v>15.374000000000001</v>
      </c>
      <c r="Y115" s="34">
        <v>0.22164414026977139</v>
      </c>
      <c r="Z115" s="34">
        <v>15.595644140269773</v>
      </c>
      <c r="AA115" s="34">
        <v>15.376380815264733</v>
      </c>
      <c r="AB115" s="34">
        <v>131.62399999999994</v>
      </c>
      <c r="AC115" s="34">
        <v>1.8975990840944692</v>
      </c>
      <c r="AD115" s="34">
        <v>133.52159908409439</v>
      </c>
      <c r="AE115" s="34">
        <v>131.64438327230414</v>
      </c>
    </row>
    <row r="116" spans="1:31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39.795000000000002</v>
      </c>
      <c r="H116" s="34">
        <v>0.58714497365288432</v>
      </c>
      <c r="I116" s="34">
        <v>40.382144973652885</v>
      </c>
      <c r="J116" s="34">
        <v>39.786711255569998</v>
      </c>
      <c r="K116" s="34">
        <v>6.8100000000000005</v>
      </c>
      <c r="L116" s="34">
        <v>0.10047637317693535</v>
      </c>
      <c r="M116" s="34">
        <v>6.9104763731769356</v>
      </c>
      <c r="N116" s="34">
        <v>6.8085815718163509</v>
      </c>
      <c r="O116" s="34">
        <v>46.605000000000004</v>
      </c>
      <c r="P116" s="34">
        <v>0.68762134682981968</v>
      </c>
      <c r="Q116" s="34">
        <v>47.292621346829819</v>
      </c>
      <c r="R116" s="34">
        <v>46.595292827386345</v>
      </c>
      <c r="S116" s="34"/>
      <c r="T116" s="34">
        <v>118.42199999999997</v>
      </c>
      <c r="U116" s="34">
        <v>1.7472265880116056</v>
      </c>
      <c r="V116" s="34">
        <v>120.16922658801157</v>
      </c>
      <c r="W116" s="34">
        <v>118.397334346202</v>
      </c>
      <c r="X116" s="34">
        <v>15.775</v>
      </c>
      <c r="Y116" s="34">
        <v>0.23274813316683629</v>
      </c>
      <c r="Z116" s="34">
        <v>16.007748133166835</v>
      </c>
      <c r="AA116" s="34">
        <v>15.771714287136993</v>
      </c>
      <c r="AB116" s="34">
        <v>134.19699999999997</v>
      </c>
      <c r="AC116" s="34">
        <v>1.9799747211784418</v>
      </c>
      <c r="AD116" s="34">
        <v>136.1769747211784</v>
      </c>
      <c r="AE116" s="34">
        <v>134.169048633339</v>
      </c>
    </row>
    <row r="117" spans="1:31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40.334000000000003</v>
      </c>
      <c r="H117" s="34">
        <v>0.55726024576068378</v>
      </c>
      <c r="I117" s="34">
        <v>40.891260245760684</v>
      </c>
      <c r="J117" s="34">
        <v>40.29441946679183</v>
      </c>
      <c r="K117" s="34">
        <v>6.8040000000000003</v>
      </c>
      <c r="L117" s="34">
        <v>9.4005025838143796E-2</v>
      </c>
      <c r="M117" s="34">
        <v>6.8980050258381445</v>
      </c>
      <c r="N117" s="34">
        <v>6.7973231033880008</v>
      </c>
      <c r="O117" s="34">
        <v>47.138000000000005</v>
      </c>
      <c r="P117" s="34">
        <v>0.65126527159882763</v>
      </c>
      <c r="Q117" s="34">
        <v>47.789265271598829</v>
      </c>
      <c r="R117" s="34">
        <v>47.091742570179832</v>
      </c>
      <c r="S117" s="34"/>
      <c r="T117" s="34">
        <v>121.19299999999997</v>
      </c>
      <c r="U117" s="34">
        <v>1.6744196202825044</v>
      </c>
      <c r="V117" s="34">
        <v>122.86741962028248</v>
      </c>
      <c r="W117" s="34">
        <v>121.07407096838651</v>
      </c>
      <c r="X117" s="34">
        <v>15.446</v>
      </c>
      <c r="Y117" s="34">
        <v>0.21340411950264096</v>
      </c>
      <c r="Z117" s="34">
        <v>15.659404119502641</v>
      </c>
      <c r="AA117" s="34">
        <v>15.430842541876993</v>
      </c>
      <c r="AB117" s="34">
        <v>136.63899999999998</v>
      </c>
      <c r="AC117" s="34">
        <v>1.8878237397851454</v>
      </c>
      <c r="AD117" s="34">
        <v>138.52682373978513</v>
      </c>
      <c r="AE117" s="34">
        <v>136.50491351026349</v>
      </c>
    </row>
    <row r="118" spans="1:31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41.097999999999999</v>
      </c>
      <c r="H118" s="34">
        <v>0.6193400986602513</v>
      </c>
      <c r="I118" s="34">
        <v>41.717340098660252</v>
      </c>
      <c r="J118" s="34">
        <v>41.149916315771456</v>
      </c>
      <c r="K118" s="34">
        <v>6.8050000000000006</v>
      </c>
      <c r="L118" s="34">
        <v>0.10255023045848972</v>
      </c>
      <c r="M118" s="34">
        <v>6.9075502304584901</v>
      </c>
      <c r="N118" s="34">
        <v>6.8135962949249294</v>
      </c>
      <c r="O118" s="34">
        <v>47.902999999999999</v>
      </c>
      <c r="P118" s="34">
        <v>0.72189032911874107</v>
      </c>
      <c r="Q118" s="34">
        <v>48.624890329118742</v>
      </c>
      <c r="R118" s="34">
        <v>47.963512610696384</v>
      </c>
      <c r="S118" s="34"/>
      <c r="T118" s="34">
        <v>124.76100000000004</v>
      </c>
      <c r="U118" s="34">
        <v>1.8801277446335987</v>
      </c>
      <c r="V118" s="34">
        <v>126.64112774463364</v>
      </c>
      <c r="W118" s="34">
        <v>124.91860210890952</v>
      </c>
      <c r="X118" s="34">
        <v>15.273000000000003</v>
      </c>
      <c r="Y118" s="34">
        <v>0.23016159732439584</v>
      </c>
      <c r="Z118" s="34">
        <v>15.503161597324398</v>
      </c>
      <c r="AA118" s="34">
        <v>15.292293344950545</v>
      </c>
      <c r="AB118" s="34">
        <v>140.03400000000005</v>
      </c>
      <c r="AC118" s="34">
        <v>2.1102893419579947</v>
      </c>
      <c r="AD118" s="34">
        <v>142.14428934195803</v>
      </c>
      <c r="AE118" s="34">
        <v>140.21089545386008</v>
      </c>
    </row>
    <row r="119" spans="1:31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42.494</v>
      </c>
      <c r="H119" s="34">
        <v>0.4309682696426988</v>
      </c>
      <c r="I119" s="34">
        <v>42.924968269642697</v>
      </c>
      <c r="J119" s="34">
        <v>42.42354059620061</v>
      </c>
      <c r="K119" s="34">
        <v>6.7030000000000003</v>
      </c>
      <c r="L119" s="34">
        <v>6.7980898748411775E-2</v>
      </c>
      <c r="M119" s="34">
        <v>6.7709808987484124</v>
      </c>
      <c r="N119" s="34">
        <v>6.69188573954753</v>
      </c>
      <c r="O119" s="34">
        <v>49.197000000000003</v>
      </c>
      <c r="P119" s="34">
        <v>0.49894916839111059</v>
      </c>
      <c r="Q119" s="34">
        <v>49.69594916839111</v>
      </c>
      <c r="R119" s="34">
        <v>49.11542633574814</v>
      </c>
      <c r="S119" s="34"/>
      <c r="T119" s="34">
        <v>127.12299999999998</v>
      </c>
      <c r="U119" s="34">
        <v>1.289263880589937</v>
      </c>
      <c r="V119" s="34">
        <v>128.4122638805899</v>
      </c>
      <c r="W119" s="34">
        <v>126.91221704736691</v>
      </c>
      <c r="X119" s="34">
        <v>14.916</v>
      </c>
      <c r="Y119" s="34">
        <v>0.15127600861275697</v>
      </c>
      <c r="Z119" s="34">
        <v>15.067276008612758</v>
      </c>
      <c r="AA119" s="34">
        <v>14.891267744456355</v>
      </c>
      <c r="AB119" s="34">
        <v>142.03899999999999</v>
      </c>
      <c r="AC119" s="34">
        <v>1.4405398892026939</v>
      </c>
      <c r="AD119" s="34">
        <v>143.47953988920267</v>
      </c>
      <c r="AE119" s="34">
        <v>141.80348479182325</v>
      </c>
    </row>
    <row r="120" spans="1:31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42.514000000000003</v>
      </c>
      <c r="H120" s="34">
        <v>0.47387237716142655</v>
      </c>
      <c r="I120" s="34">
        <v>42.98787237716143</v>
      </c>
      <c r="J120" s="34">
        <v>42.509199752993652</v>
      </c>
      <c r="K120" s="34">
        <v>6.6150000000000011</v>
      </c>
      <c r="L120" s="34">
        <v>7.3732553392361039E-2</v>
      </c>
      <c r="M120" s="34">
        <v>6.6887325533923621</v>
      </c>
      <c r="N120" s="34">
        <v>6.6142531017089192</v>
      </c>
      <c r="O120" s="34">
        <v>49.129000000000005</v>
      </c>
      <c r="P120" s="34">
        <v>0.54760493055378756</v>
      </c>
      <c r="Q120" s="34">
        <v>49.676604930553793</v>
      </c>
      <c r="R120" s="34">
        <v>49.12345285470257</v>
      </c>
      <c r="S120" s="34"/>
      <c r="T120" s="34">
        <v>127.85000000000004</v>
      </c>
      <c r="U120" s="34">
        <v>1.4250501815893211</v>
      </c>
      <c r="V120" s="34">
        <v>129.27505018158936</v>
      </c>
      <c r="W120" s="34">
        <v>127.83556448276425</v>
      </c>
      <c r="X120" s="34">
        <v>14.627000000000001</v>
      </c>
      <c r="Y120" s="34">
        <v>0.1630364411897301</v>
      </c>
      <c r="Z120" s="34">
        <v>14.790036441189731</v>
      </c>
      <c r="AA120" s="34">
        <v>14.625348468434824</v>
      </c>
      <c r="AB120" s="34">
        <v>142.47700000000003</v>
      </c>
      <c r="AC120" s="34">
        <v>1.5880866227790511</v>
      </c>
      <c r="AD120" s="34">
        <v>144.06508662277909</v>
      </c>
      <c r="AE120" s="34">
        <v>142.46091295119908</v>
      </c>
    </row>
    <row r="121" spans="1:31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41.999999999999993</v>
      </c>
      <c r="H121" s="34">
        <v>0.52215451240878474</v>
      </c>
      <c r="I121" s="34">
        <v>42.522154512408775</v>
      </c>
      <c r="J121" s="34">
        <v>42.072399257450748</v>
      </c>
      <c r="K121" s="34">
        <v>6.4350000000000005</v>
      </c>
      <c r="L121" s="34">
        <v>8.0001530651203093E-2</v>
      </c>
      <c r="M121" s="34">
        <v>6.5150015306512037</v>
      </c>
      <c r="N121" s="34">
        <v>6.4460926005165629</v>
      </c>
      <c r="O121" s="34">
        <v>48.434999999999995</v>
      </c>
      <c r="P121" s="34">
        <v>0.60215604305998782</v>
      </c>
      <c r="Q121" s="34">
        <v>49.03715604305998</v>
      </c>
      <c r="R121" s="34">
        <v>48.518491857967312</v>
      </c>
      <c r="S121" s="34"/>
      <c r="T121" s="34">
        <v>127.29600000000003</v>
      </c>
      <c r="U121" s="34">
        <v>1.5825757336092543</v>
      </c>
      <c r="V121" s="34">
        <v>128.8785757336093</v>
      </c>
      <c r="W121" s="34">
        <v>127.51543180658221</v>
      </c>
      <c r="X121" s="34">
        <v>14.147999999999996</v>
      </c>
      <c r="Y121" s="34">
        <v>0.17589147717998777</v>
      </c>
      <c r="Z121" s="34">
        <v>14.323891477179984</v>
      </c>
      <c r="AA121" s="34">
        <v>14.172388207009837</v>
      </c>
      <c r="AB121" s="34">
        <v>141.44400000000002</v>
      </c>
      <c r="AC121" s="34">
        <v>1.7584672107892421</v>
      </c>
      <c r="AD121" s="34">
        <v>143.20246721078928</v>
      </c>
      <c r="AE121" s="34">
        <v>141.68782001359205</v>
      </c>
    </row>
    <row r="122" spans="1:31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41.547000000000004</v>
      </c>
      <c r="H122" s="34">
        <v>0.37167623013512552</v>
      </c>
      <c r="I122" s="34">
        <v>41.918676230135127</v>
      </c>
      <c r="J122" s="34">
        <v>41.483596127497151</v>
      </c>
      <c r="K122" s="34">
        <v>6.2679999999999998</v>
      </c>
      <c r="L122" s="34">
        <v>5.6073040423784304E-2</v>
      </c>
      <c r="M122" s="34">
        <v>6.3240730404237837</v>
      </c>
      <c r="N122" s="34">
        <v>6.2584345566984885</v>
      </c>
      <c r="O122" s="34">
        <v>47.815000000000005</v>
      </c>
      <c r="P122" s="34">
        <v>0.42774927055890982</v>
      </c>
      <c r="Q122" s="34">
        <v>48.24274927055891</v>
      </c>
      <c r="R122" s="34">
        <v>47.74203068419564</v>
      </c>
      <c r="S122" s="34"/>
      <c r="T122" s="34">
        <v>126.29199999999999</v>
      </c>
      <c r="U122" s="34">
        <v>1.1297984079771166</v>
      </c>
      <c r="V122" s="34">
        <v>127.42179840797711</v>
      </c>
      <c r="W122" s="34">
        <v>126.09926883129636</v>
      </c>
      <c r="X122" s="34">
        <v>13.893000000000001</v>
      </c>
      <c r="Y122" s="34">
        <v>0.12428569728902926</v>
      </c>
      <c r="Z122" s="34">
        <v>14.017285697289029</v>
      </c>
      <c r="AA122" s="34">
        <v>13.871798228495869</v>
      </c>
      <c r="AB122" s="34">
        <v>140.185</v>
      </c>
      <c r="AC122" s="34">
        <v>1.2540841052661458</v>
      </c>
      <c r="AD122" s="34">
        <v>141.43908410526615</v>
      </c>
      <c r="AE122" s="34">
        <v>139.97106705979223</v>
      </c>
    </row>
    <row r="123" spans="1:31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40.866</v>
      </c>
      <c r="H123" s="34">
        <v>0.38911601672077784</v>
      </c>
      <c r="I123" s="34">
        <v>41.255116016720777</v>
      </c>
      <c r="J123" s="34">
        <v>40.82482668310567</v>
      </c>
      <c r="K123" s="34">
        <v>6.1449999999999996</v>
      </c>
      <c r="L123" s="34">
        <v>5.8511181000077808E-2</v>
      </c>
      <c r="M123" s="34">
        <v>6.2035111810000778</v>
      </c>
      <c r="N123" s="34">
        <v>6.1388087889121605</v>
      </c>
      <c r="O123" s="34">
        <v>47.010999999999996</v>
      </c>
      <c r="P123" s="34">
        <v>0.44762719772085563</v>
      </c>
      <c r="Q123" s="34">
        <v>47.458627197720858</v>
      </c>
      <c r="R123" s="34">
        <v>46.963635472017828</v>
      </c>
      <c r="S123" s="34"/>
      <c r="T123" s="34">
        <v>124.541</v>
      </c>
      <c r="U123" s="34">
        <v>1.1858488190285907</v>
      </c>
      <c r="V123" s="34">
        <v>125.72684881902859</v>
      </c>
      <c r="W123" s="34">
        <v>124.41552243773953</v>
      </c>
      <c r="X123" s="34">
        <v>13.53</v>
      </c>
      <c r="Y123" s="34">
        <v>0.12882933749895081</v>
      </c>
      <c r="Z123" s="34">
        <v>13.65882933749895</v>
      </c>
      <c r="AA123" s="34">
        <v>13.516368252885522</v>
      </c>
      <c r="AB123" s="34">
        <v>138.071</v>
      </c>
      <c r="AC123" s="34">
        <v>1.3146781565275416</v>
      </c>
      <c r="AD123" s="34">
        <v>139.38567815652755</v>
      </c>
      <c r="AE123" s="34">
        <v>137.93189069062504</v>
      </c>
    </row>
    <row r="124" spans="1:31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40.393000000000008</v>
      </c>
      <c r="H124" s="34">
        <v>0.39588883095034294</v>
      </c>
      <c r="I124" s="34">
        <v>40.788888830950349</v>
      </c>
      <c r="J124" s="34">
        <v>40.364564263830857</v>
      </c>
      <c r="K124" s="34">
        <v>6.0609999999999991</v>
      </c>
      <c r="L124" s="34">
        <v>5.9403416542223343E-2</v>
      </c>
      <c r="M124" s="34">
        <v>6.1204034165422225</v>
      </c>
      <c r="N124" s="34">
        <v>6.0567331964221216</v>
      </c>
      <c r="O124" s="34">
        <v>46.454000000000008</v>
      </c>
      <c r="P124" s="34">
        <v>0.4552922474925663</v>
      </c>
      <c r="Q124" s="34">
        <v>46.909292247492573</v>
      </c>
      <c r="R124" s="34">
        <v>46.42129746025298</v>
      </c>
      <c r="S124" s="34"/>
      <c r="T124" s="34">
        <v>122.94099999999999</v>
      </c>
      <c r="U124" s="34">
        <v>1.2049357256422177</v>
      </c>
      <c r="V124" s="34">
        <v>124.1459357256422</v>
      </c>
      <c r="W124" s="34">
        <v>122.85445238431481</v>
      </c>
      <c r="X124" s="34">
        <v>13.507000000000001</v>
      </c>
      <c r="Y124" s="34">
        <v>0.13238111652133491</v>
      </c>
      <c r="Z124" s="34">
        <v>13.639381116521337</v>
      </c>
      <c r="AA124" s="34">
        <v>13.497491384932125</v>
      </c>
      <c r="AB124" s="34">
        <v>136.44799999999998</v>
      </c>
      <c r="AC124" s="34">
        <v>1.3373168421635526</v>
      </c>
      <c r="AD124" s="34">
        <v>137.78531684216355</v>
      </c>
      <c r="AE124" s="34">
        <v>136.35194376924693</v>
      </c>
    </row>
    <row r="125" spans="1:31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40.442</v>
      </c>
      <c r="H125" s="34">
        <v>0.41265154901738577</v>
      </c>
      <c r="I125" s="34">
        <v>40.854651549017383</v>
      </c>
      <c r="J125" s="34">
        <v>40.425396014930271</v>
      </c>
      <c r="K125" s="34">
        <v>6.0150000000000006</v>
      </c>
      <c r="L125" s="34">
        <v>6.137429077047564E-2</v>
      </c>
      <c r="M125" s="34">
        <v>6.0763742907704765</v>
      </c>
      <c r="N125" s="34">
        <v>6.0125304641166517</v>
      </c>
      <c r="O125" s="34">
        <v>46.457000000000001</v>
      </c>
      <c r="P125" s="34">
        <v>0.47402583978786139</v>
      </c>
      <c r="Q125" s="34">
        <v>46.931025839787857</v>
      </c>
      <c r="R125" s="34">
        <v>46.437926479046922</v>
      </c>
      <c r="S125" s="34"/>
      <c r="T125" s="34">
        <v>122.82500000000002</v>
      </c>
      <c r="U125" s="34">
        <v>1.253249752931616</v>
      </c>
      <c r="V125" s="34">
        <v>124.07824975293164</v>
      </c>
      <c r="W125" s="34">
        <v>122.77457261099381</v>
      </c>
      <c r="X125" s="34">
        <v>13.541</v>
      </c>
      <c r="Y125" s="34">
        <v>0.13816612989576235</v>
      </c>
      <c r="Z125" s="34">
        <v>13.679166129895762</v>
      </c>
      <c r="AA125" s="34">
        <v>13.535440567681391</v>
      </c>
      <c r="AB125" s="34">
        <v>136.36600000000001</v>
      </c>
      <c r="AC125" s="34">
        <v>1.3914158828273784</v>
      </c>
      <c r="AD125" s="34">
        <v>137.75741588282739</v>
      </c>
      <c r="AE125" s="34">
        <v>136.31001317867521</v>
      </c>
    </row>
    <row r="126" spans="1:31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41.189000000000014</v>
      </c>
      <c r="H126" s="34">
        <v>0.2768596644868162</v>
      </c>
      <c r="I126" s="34">
        <v>41.465859664486828</v>
      </c>
      <c r="J126" s="34">
        <v>41.031617281378594</v>
      </c>
      <c r="K126" s="34">
        <v>6.1179999999999994</v>
      </c>
      <c r="L126" s="34">
        <v>4.1123295718039785E-2</v>
      </c>
      <c r="M126" s="34">
        <v>6.1591232957180395</v>
      </c>
      <c r="N126" s="34">
        <v>6.094623188896894</v>
      </c>
      <c r="O126" s="34">
        <v>47.307000000000016</v>
      </c>
      <c r="P126" s="34">
        <v>0.317982960204856</v>
      </c>
      <c r="Q126" s="34">
        <v>47.624982960204868</v>
      </c>
      <c r="R126" s="34">
        <v>47.126240470275491</v>
      </c>
      <c r="S126" s="34"/>
      <c r="T126" s="34">
        <v>125.29199999999999</v>
      </c>
      <c r="U126" s="34">
        <v>0.84217390766666245</v>
      </c>
      <c r="V126" s="34">
        <v>126.13417390766665</v>
      </c>
      <c r="W126" s="34">
        <v>124.81326063799764</v>
      </c>
      <c r="X126" s="34">
        <v>13.694999999999997</v>
      </c>
      <c r="Y126" s="34">
        <v>9.2053536263248567E-2</v>
      </c>
      <c r="Z126" s="34">
        <v>13.787053536263246</v>
      </c>
      <c r="AA126" s="34">
        <v>13.642671554747132</v>
      </c>
      <c r="AB126" s="34">
        <v>138.98699999999999</v>
      </c>
      <c r="AC126" s="34">
        <v>0.93422744392991097</v>
      </c>
      <c r="AD126" s="34">
        <v>139.92122744392989</v>
      </c>
      <c r="AE126" s="34">
        <v>138.45593219274477</v>
      </c>
    </row>
    <row r="127" spans="1:31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41.198999999999998</v>
      </c>
      <c r="H127" s="34">
        <v>0.42124235603338456</v>
      </c>
      <c r="I127" s="34">
        <v>41.62024235603338</v>
      </c>
      <c r="J127" s="34">
        <v>41.170835636083339</v>
      </c>
      <c r="K127" s="34">
        <v>5.9479999999999995</v>
      </c>
      <c r="L127" s="34">
        <v>6.0815785181353214E-2</v>
      </c>
      <c r="M127" s="34">
        <v>6.0088157851813531</v>
      </c>
      <c r="N127" s="34">
        <v>5.9439338421666479</v>
      </c>
      <c r="O127" s="34">
        <v>47.146999999999998</v>
      </c>
      <c r="P127" s="34">
        <v>0.48205814121473778</v>
      </c>
      <c r="Q127" s="34">
        <v>47.629058141214735</v>
      </c>
      <c r="R127" s="34">
        <v>47.11476947824999</v>
      </c>
      <c r="S127" s="34"/>
      <c r="T127" s="34">
        <v>125.40599999999998</v>
      </c>
      <c r="U127" s="34">
        <v>1.2822233282536617</v>
      </c>
      <c r="V127" s="34">
        <v>126.68822332825364</v>
      </c>
      <c r="W127" s="34">
        <v>125.32027024390561</v>
      </c>
      <c r="X127" s="34">
        <v>13.787000000000001</v>
      </c>
      <c r="Y127" s="34">
        <v>0.14096624584655629</v>
      </c>
      <c r="Z127" s="34">
        <v>13.927966245846557</v>
      </c>
      <c r="AA127" s="34">
        <v>13.777574963340886</v>
      </c>
      <c r="AB127" s="34">
        <v>139.19299999999998</v>
      </c>
      <c r="AC127" s="34">
        <v>1.4231895741002181</v>
      </c>
      <c r="AD127" s="34">
        <v>140.61618957410019</v>
      </c>
      <c r="AE127" s="34">
        <v>139.09784520724651</v>
      </c>
    </row>
    <row r="128" spans="1:31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39.835000000000001</v>
      </c>
      <c r="H128" s="34">
        <v>0.22320720776352745</v>
      </c>
      <c r="I128" s="34">
        <v>40.05820720776353</v>
      </c>
      <c r="J128" s="34">
        <v>39.596073777517219</v>
      </c>
      <c r="K128" s="34">
        <v>5.9750000000000005</v>
      </c>
      <c r="L128" s="34">
        <v>3.3479680341083888E-2</v>
      </c>
      <c r="M128" s="34">
        <v>6.0084796803410843</v>
      </c>
      <c r="N128" s="34">
        <v>5.9391625661018042</v>
      </c>
      <c r="O128" s="34">
        <v>45.81</v>
      </c>
      <c r="P128" s="34">
        <v>0.25668688810461132</v>
      </c>
      <c r="Q128" s="34">
        <v>46.066686888104613</v>
      </c>
      <c r="R128" s="34">
        <v>45.535236343619026</v>
      </c>
      <c r="S128" s="34"/>
      <c r="T128" s="34">
        <v>122.08899999999993</v>
      </c>
      <c r="U128" s="34">
        <v>0.68410053442051688</v>
      </c>
      <c r="V128" s="34">
        <v>122.77310053442045</v>
      </c>
      <c r="W128" s="34">
        <v>121.35672276699628</v>
      </c>
      <c r="X128" s="34">
        <v>13.428000000000003</v>
      </c>
      <c r="Y128" s="34">
        <v>7.5241028890389042E-2</v>
      </c>
      <c r="Z128" s="34">
        <v>13.503241028890391</v>
      </c>
      <c r="AA128" s="34">
        <v>13.347460240605027</v>
      </c>
      <c r="AB128" s="34">
        <v>135.51699999999994</v>
      </c>
      <c r="AC128" s="34">
        <v>0.75934156331090596</v>
      </c>
      <c r="AD128" s="34">
        <v>136.27634156331084</v>
      </c>
      <c r="AE128" s="34">
        <v>134.7041830076013</v>
      </c>
    </row>
    <row r="129" spans="1:31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38.257000000000005</v>
      </c>
      <c r="H129" s="34">
        <v>0.30558763835300534</v>
      </c>
      <c r="I129" s="34">
        <v>38.562587638353008</v>
      </c>
      <c r="J129" s="34">
        <v>38.094141239561878</v>
      </c>
      <c r="K129" s="34">
        <v>5.7229999999999999</v>
      </c>
      <c r="L129" s="34">
        <v>4.5713936123957695E-2</v>
      </c>
      <c r="M129" s="34">
        <v>5.7687139361239579</v>
      </c>
      <c r="N129" s="34">
        <v>5.6986373817605305</v>
      </c>
      <c r="O129" s="34">
        <v>43.980000000000004</v>
      </c>
      <c r="P129" s="34">
        <v>0.35130157447696303</v>
      </c>
      <c r="Q129" s="34">
        <v>44.331301574476967</v>
      </c>
      <c r="R129" s="34">
        <v>43.792778621322412</v>
      </c>
      <c r="S129" s="34"/>
      <c r="T129" s="34">
        <v>117.377</v>
      </c>
      <c r="U129" s="34">
        <v>0.93757901108191188</v>
      </c>
      <c r="V129" s="34">
        <v>118.3145790110819</v>
      </c>
      <c r="W129" s="34">
        <v>116.8773300644602</v>
      </c>
      <c r="X129" s="34">
        <v>13.260000000000002</v>
      </c>
      <c r="Y129" s="34">
        <v>0.10591766433752911</v>
      </c>
      <c r="Z129" s="34">
        <v>13.36591766433753</v>
      </c>
      <c r="AA129" s="34">
        <v>13.203552626619716</v>
      </c>
      <c r="AB129" s="34">
        <v>130.637</v>
      </c>
      <c r="AC129" s="34">
        <v>1.043496675419441</v>
      </c>
      <c r="AD129" s="34">
        <v>131.68049667541942</v>
      </c>
      <c r="AE129" s="34">
        <v>130.08088269107992</v>
      </c>
    </row>
    <row r="130" spans="1:31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36.783999999999999</v>
      </c>
      <c r="H130" s="34">
        <v>0.46823677128785735</v>
      </c>
      <c r="I130" s="34">
        <v>37.252236771287855</v>
      </c>
      <c r="J130" s="34">
        <v>36.81618864848798</v>
      </c>
      <c r="K130" s="34">
        <v>5.6</v>
      </c>
      <c r="L130" s="34">
        <v>7.1284414941605076E-2</v>
      </c>
      <c r="M130" s="34">
        <v>5.6712844149416046</v>
      </c>
      <c r="N130" s="34">
        <v>5.6049004032060861</v>
      </c>
      <c r="O130" s="34">
        <v>42.384</v>
      </c>
      <c r="P130" s="34">
        <v>0.53952118622946243</v>
      </c>
      <c r="Q130" s="34">
        <v>42.923521186229458</v>
      </c>
      <c r="R130" s="34">
        <v>42.421089051694068</v>
      </c>
      <c r="S130" s="34"/>
      <c r="T130" s="34">
        <v>112.91099999999999</v>
      </c>
      <c r="U130" s="34">
        <v>1.4372847456199234</v>
      </c>
      <c r="V130" s="34">
        <v>114.34828474561991</v>
      </c>
      <c r="W130" s="34">
        <v>113.00980525471471</v>
      </c>
      <c r="X130" s="34">
        <v>12.672999999999998</v>
      </c>
      <c r="Y130" s="34">
        <v>0.16131917688481448</v>
      </c>
      <c r="Z130" s="34">
        <v>12.834319176884813</v>
      </c>
      <c r="AA130" s="34">
        <v>12.684089787469773</v>
      </c>
      <c r="AB130" s="34">
        <v>125.58399999999999</v>
      </c>
      <c r="AC130" s="34">
        <v>1.5986039225047379</v>
      </c>
      <c r="AD130" s="34">
        <v>127.18260392250473</v>
      </c>
      <c r="AE130" s="34">
        <v>125.69389504218448</v>
      </c>
    </row>
    <row r="131" spans="1:31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35.461000000000006</v>
      </c>
      <c r="H131" s="34">
        <v>0.26888136559803194</v>
      </c>
      <c r="I131" s="34">
        <v>35.72988136559804</v>
      </c>
      <c r="J131" s="34">
        <v>35.320121117460459</v>
      </c>
      <c r="K131" s="34">
        <v>5.3730000000000011</v>
      </c>
      <c r="L131" s="34">
        <v>4.0740519933397973E-2</v>
      </c>
      <c r="M131" s="34">
        <v>5.4137405199333992</v>
      </c>
      <c r="N131" s="34">
        <v>5.3516542332171975</v>
      </c>
      <c r="O131" s="34">
        <v>40.834000000000003</v>
      </c>
      <c r="P131" s="34">
        <v>0.30962188553142989</v>
      </c>
      <c r="Q131" s="34">
        <v>41.143621885531438</v>
      </c>
      <c r="R131" s="34">
        <v>40.671775350677656</v>
      </c>
      <c r="S131" s="34"/>
      <c r="T131" s="34">
        <v>109.06300000000005</v>
      </c>
      <c r="U131" s="34">
        <v>0.82696507081633808</v>
      </c>
      <c r="V131" s="34">
        <v>109.88996507081639</v>
      </c>
      <c r="W131" s="34">
        <v>108.62971629208401</v>
      </c>
      <c r="X131" s="34">
        <v>12.291</v>
      </c>
      <c r="Y131" s="34">
        <v>9.3195929741558617E-2</v>
      </c>
      <c r="Z131" s="34">
        <v>12.384195929741558</v>
      </c>
      <c r="AA131" s="34">
        <v>12.242170515628617</v>
      </c>
      <c r="AB131" s="34">
        <v>121.35400000000004</v>
      </c>
      <c r="AC131" s="34">
        <v>0.92016100055789674</v>
      </c>
      <c r="AD131" s="34">
        <v>122.27416100055794</v>
      </c>
      <c r="AE131" s="34">
        <v>120.87188680771263</v>
      </c>
    </row>
    <row r="132" spans="1:31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34.555999999999997</v>
      </c>
      <c r="H132" s="34">
        <v>0.37395039176440764</v>
      </c>
      <c r="I132" s="34">
        <v>34.929950391764407</v>
      </c>
      <c r="J132" s="34">
        <v>34.542829715601172</v>
      </c>
      <c r="K132" s="34">
        <v>5.2439999999999998</v>
      </c>
      <c r="L132" s="34">
        <v>5.6748346290443154E-2</v>
      </c>
      <c r="M132" s="34">
        <v>5.300748346290443</v>
      </c>
      <c r="N132" s="34">
        <v>5.2420013609391294</v>
      </c>
      <c r="O132" s="34">
        <v>39.799999999999997</v>
      </c>
      <c r="P132" s="34">
        <v>0.43069873805485082</v>
      </c>
      <c r="Q132" s="34">
        <v>40.230698738054848</v>
      </c>
      <c r="R132" s="34">
        <v>39.7848310765403</v>
      </c>
      <c r="S132" s="34"/>
      <c r="T132" s="34">
        <v>104.70499999999998</v>
      </c>
      <c r="U132" s="34">
        <v>1.1330731499505817</v>
      </c>
      <c r="V132" s="34">
        <v>105.83807314995056</v>
      </c>
      <c r="W132" s="34">
        <v>104.66509391631034</v>
      </c>
      <c r="X132" s="34">
        <v>12.02</v>
      </c>
      <c r="Y132" s="34">
        <v>0.13007534752309818</v>
      </c>
      <c r="Z132" s="34">
        <v>12.150075347523098</v>
      </c>
      <c r="AA132" s="34">
        <v>12.015418832663679</v>
      </c>
      <c r="AB132" s="34">
        <v>116.72499999999998</v>
      </c>
      <c r="AC132" s="34">
        <v>1.26314849747368</v>
      </c>
      <c r="AD132" s="34">
        <v>117.98814849747366</v>
      </c>
      <c r="AE132" s="34">
        <v>116.68051274897402</v>
      </c>
    </row>
    <row r="133" spans="1:31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34.116</v>
      </c>
      <c r="H133" s="34">
        <v>0.24023466685919462</v>
      </c>
      <c r="I133" s="34">
        <v>34.356234666859194</v>
      </c>
      <c r="J133" s="34">
        <v>33.973710185635603</v>
      </c>
      <c r="K133" s="34">
        <v>5.0940000000000003</v>
      </c>
      <c r="L133" s="34">
        <v>3.5870424228536098E-2</v>
      </c>
      <c r="M133" s="34">
        <v>5.1298704242285362</v>
      </c>
      <c r="N133" s="34">
        <v>5.0727541237433389</v>
      </c>
      <c r="O133" s="34">
        <v>39.21</v>
      </c>
      <c r="P133" s="34">
        <v>0.27610509108773074</v>
      </c>
      <c r="Q133" s="34">
        <v>39.48610509108773</v>
      </c>
      <c r="R133" s="34">
        <v>39.046464309378941</v>
      </c>
      <c r="S133" s="34"/>
      <c r="T133" s="34">
        <v>102.76600000000003</v>
      </c>
      <c r="U133" s="34">
        <v>0.72364743154097799</v>
      </c>
      <c r="V133" s="34">
        <v>103.48964743154102</v>
      </c>
      <c r="W133" s="34">
        <v>102.33738717719045</v>
      </c>
      <c r="X133" s="34">
        <v>11.934999999999999</v>
      </c>
      <c r="Y133" s="34">
        <v>8.4042699875849669E-2</v>
      </c>
      <c r="Z133" s="34">
        <v>12.019042699875849</v>
      </c>
      <c r="AA133" s="34">
        <v>11.885221921255742</v>
      </c>
      <c r="AB133" s="34">
        <v>114.70100000000004</v>
      </c>
      <c r="AC133" s="34">
        <v>0.80769013141682766</v>
      </c>
      <c r="AD133" s="34">
        <v>115.50869013141687</v>
      </c>
      <c r="AE133" s="34">
        <v>114.22260909844618</v>
      </c>
    </row>
    <row r="134" spans="1:31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33.846999999999994</v>
      </c>
      <c r="H134" s="34">
        <v>0.27766725597796055</v>
      </c>
      <c r="I134" s="34">
        <v>34.124667255977954</v>
      </c>
      <c r="J134" s="34">
        <v>33.742984866075211</v>
      </c>
      <c r="K134" s="34">
        <v>5.1390000000000002</v>
      </c>
      <c r="L134" s="34">
        <v>4.2158301429099758E-2</v>
      </c>
      <c r="M134" s="34">
        <v>5.1811583014291003</v>
      </c>
      <c r="N134" s="34">
        <v>5.1232073515159557</v>
      </c>
      <c r="O134" s="34">
        <v>38.985999999999997</v>
      </c>
      <c r="P134" s="34">
        <v>0.31982555740706031</v>
      </c>
      <c r="Q134" s="34">
        <v>39.305825557407054</v>
      </c>
      <c r="R134" s="34">
        <v>38.86619221759117</v>
      </c>
      <c r="S134" s="34"/>
      <c r="T134" s="34">
        <v>101.77400000000007</v>
      </c>
      <c r="U134" s="34">
        <v>0.83491320678054137</v>
      </c>
      <c r="V134" s="34">
        <v>102.60891320678061</v>
      </c>
      <c r="W134" s="34">
        <v>101.46123856648865</v>
      </c>
      <c r="X134" s="34">
        <v>11.773999999999999</v>
      </c>
      <c r="Y134" s="34">
        <v>9.6589188757777875E-2</v>
      </c>
      <c r="Z134" s="34">
        <v>11.870589188757776</v>
      </c>
      <c r="AA134" s="34">
        <v>11.737817349046283</v>
      </c>
      <c r="AB134" s="34">
        <v>113.54800000000007</v>
      </c>
      <c r="AC134" s="34">
        <v>0.93150239553831926</v>
      </c>
      <c r="AD134" s="34">
        <v>114.47950239553839</v>
      </c>
      <c r="AE134" s="34">
        <v>113.19905591553493</v>
      </c>
    </row>
    <row r="135" spans="1:31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33.775999999999996</v>
      </c>
      <c r="H135" s="34">
        <v>0.30770111996540678</v>
      </c>
      <c r="I135" s="34">
        <v>34.083701119965404</v>
      </c>
      <c r="J135" s="34">
        <v>33.694500018550542</v>
      </c>
      <c r="K135" s="34">
        <v>5.1960000000000006</v>
      </c>
      <c r="L135" s="34">
        <v>4.7335830747875833E-2</v>
      </c>
      <c r="M135" s="34">
        <v>5.2433358307478768</v>
      </c>
      <c r="N135" s="34">
        <v>5.1834622837632836</v>
      </c>
      <c r="O135" s="34">
        <v>38.971999999999994</v>
      </c>
      <c r="P135" s="34">
        <v>0.35503695071328262</v>
      </c>
      <c r="Q135" s="34">
        <v>39.327036950713278</v>
      </c>
      <c r="R135" s="34">
        <v>38.877962302313826</v>
      </c>
      <c r="S135" s="34"/>
      <c r="T135" s="34">
        <v>101.20900000000006</v>
      </c>
      <c r="U135" s="34">
        <v>0.92201926369549014</v>
      </c>
      <c r="V135" s="34">
        <v>102.13101926369555</v>
      </c>
      <c r="W135" s="34">
        <v>100.9647871973438</v>
      </c>
      <c r="X135" s="34">
        <v>11.790999999999997</v>
      </c>
      <c r="Y135" s="34">
        <v>0.10741662439341873</v>
      </c>
      <c r="Z135" s="34">
        <v>11.898416624393416</v>
      </c>
      <c r="AA135" s="34">
        <v>11.762548842927801</v>
      </c>
      <c r="AB135" s="34">
        <v>113.00000000000006</v>
      </c>
      <c r="AC135" s="34">
        <v>1.029435888088909</v>
      </c>
      <c r="AD135" s="34">
        <v>114.02943588808897</v>
      </c>
      <c r="AE135" s="34">
        <v>112.7273360402716</v>
      </c>
    </row>
    <row r="136" spans="1:31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34.004999999999995</v>
      </c>
      <c r="H136" s="34">
        <v>0.3431741761204869</v>
      </c>
      <c r="I136" s="34">
        <v>34.34817417612048</v>
      </c>
      <c r="J136" s="34">
        <v>33.951027190508242</v>
      </c>
      <c r="K136" s="34">
        <v>5.2430000000000012</v>
      </c>
      <c r="L136" s="34">
        <v>5.2911695497712491E-2</v>
      </c>
      <c r="M136" s="34">
        <v>5.2959116954977139</v>
      </c>
      <c r="N136" s="34">
        <v>5.2346782990688077</v>
      </c>
      <c r="O136" s="34">
        <v>39.247999999999998</v>
      </c>
      <c r="P136" s="34">
        <v>0.39608587161819941</v>
      </c>
      <c r="Q136" s="34">
        <v>39.644085871618195</v>
      </c>
      <c r="R136" s="34">
        <v>39.185705489577046</v>
      </c>
      <c r="S136" s="34"/>
      <c r="T136" s="34">
        <v>102.10399999999998</v>
      </c>
      <c r="U136" s="34">
        <v>1.030420705149425</v>
      </c>
      <c r="V136" s="34">
        <v>103.13442070514941</v>
      </c>
      <c r="W136" s="34">
        <v>101.94194031053239</v>
      </c>
      <c r="X136" s="34">
        <v>11.885</v>
      </c>
      <c r="Y136" s="34">
        <v>0.11994192275230074</v>
      </c>
      <c r="Z136" s="34">
        <v>12.0049419227523</v>
      </c>
      <c r="AA136" s="34">
        <v>11.866136102314087</v>
      </c>
      <c r="AB136" s="34">
        <v>113.98899999999999</v>
      </c>
      <c r="AC136" s="34">
        <v>1.1503626279017256</v>
      </c>
      <c r="AD136" s="34">
        <v>115.1393626279017</v>
      </c>
      <c r="AE136" s="34">
        <v>113.80807641284648</v>
      </c>
    </row>
    <row r="137" spans="1:31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35.481000000000009</v>
      </c>
      <c r="H137" s="34">
        <v>0.42172298830139454</v>
      </c>
      <c r="I137" s="34">
        <v>35.902722988301406</v>
      </c>
      <c r="J137" s="34">
        <v>35.493731877582611</v>
      </c>
      <c r="K137" s="34">
        <v>5.4509999999999996</v>
      </c>
      <c r="L137" s="34">
        <v>6.4789944173808539E-2</v>
      </c>
      <c r="M137" s="34">
        <v>5.5157899441738083</v>
      </c>
      <c r="N137" s="34">
        <v>5.452956017719421</v>
      </c>
      <c r="O137" s="34">
        <v>40.932000000000009</v>
      </c>
      <c r="P137" s="34">
        <v>0.48651293247520311</v>
      </c>
      <c r="Q137" s="34">
        <v>41.418512932475217</v>
      </c>
      <c r="R137" s="34">
        <v>40.946687895302034</v>
      </c>
      <c r="S137" s="34"/>
      <c r="T137" s="34">
        <v>105.86099999999999</v>
      </c>
      <c r="U137" s="34">
        <v>1.2582513814315806</v>
      </c>
      <c r="V137" s="34">
        <v>107.11925138143157</v>
      </c>
      <c r="W137" s="34">
        <v>105.89898678990929</v>
      </c>
      <c r="X137" s="34">
        <v>12.474999999999998</v>
      </c>
      <c r="Y137" s="34">
        <v>0.14827638113525249</v>
      </c>
      <c r="Z137" s="34">
        <v>12.62327638113525</v>
      </c>
      <c r="AA137" s="34">
        <v>12.479476485241197</v>
      </c>
      <c r="AB137" s="34">
        <v>118.33599999999998</v>
      </c>
      <c r="AC137" s="34">
        <v>1.4065277625668331</v>
      </c>
      <c r="AD137" s="34">
        <v>119.74252776256682</v>
      </c>
      <c r="AE137" s="34">
        <v>118.37846327515048</v>
      </c>
    </row>
    <row r="138" spans="1:31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38.059000000000005</v>
      </c>
      <c r="H138" s="34">
        <v>0.41342153708267609</v>
      </c>
      <c r="I138" s="34">
        <v>38.472421537082681</v>
      </c>
      <c r="J138" s="34">
        <v>38.052068435323001</v>
      </c>
      <c r="K138" s="34">
        <v>5.7569999999999997</v>
      </c>
      <c r="L138" s="34">
        <v>6.2536267084919897E-2</v>
      </c>
      <c r="M138" s="34">
        <v>5.8195362670849198</v>
      </c>
      <c r="N138" s="34">
        <v>5.7559514958920222</v>
      </c>
      <c r="O138" s="34">
        <v>43.816000000000003</v>
      </c>
      <c r="P138" s="34">
        <v>0.47595780416759598</v>
      </c>
      <c r="Q138" s="34">
        <v>44.291957804167602</v>
      </c>
      <c r="R138" s="34">
        <v>43.808019931215021</v>
      </c>
      <c r="S138" s="34"/>
      <c r="T138" s="34">
        <v>114.89599999999999</v>
      </c>
      <c r="U138" s="34">
        <v>1.2480748554783663</v>
      </c>
      <c r="V138" s="34">
        <v>116.14407485547835</v>
      </c>
      <c r="W138" s="34">
        <v>114.87507435678472</v>
      </c>
      <c r="X138" s="34">
        <v>13.324999999999999</v>
      </c>
      <c r="Y138" s="34">
        <v>0.14474479049966257</v>
      </c>
      <c r="Z138" s="34">
        <v>13.469744790499663</v>
      </c>
      <c r="AA138" s="34">
        <v>13.322573160111377</v>
      </c>
      <c r="AB138" s="34">
        <v>128.22099999999998</v>
      </c>
      <c r="AC138" s="34">
        <v>1.3928196459780289</v>
      </c>
      <c r="AD138" s="34">
        <v>129.61381964597803</v>
      </c>
      <c r="AE138" s="34">
        <v>128.1976475168961</v>
      </c>
    </row>
    <row r="139" spans="1:31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42.420999999999999</v>
      </c>
      <c r="H139" s="34">
        <v>0.38091909901852955</v>
      </c>
      <c r="I139" s="34">
        <v>42.801919099018527</v>
      </c>
      <c r="J139" s="34">
        <v>42.345020040748906</v>
      </c>
      <c r="K139" s="34">
        <v>6.1380000000000008</v>
      </c>
      <c r="L139" s="34">
        <v>5.5116131863363303E-2</v>
      </c>
      <c r="M139" s="34">
        <v>6.1931161318633645</v>
      </c>
      <c r="N139" s="34">
        <v>6.1270062707177306</v>
      </c>
      <c r="O139" s="34">
        <v>48.558999999999997</v>
      </c>
      <c r="P139" s="34">
        <v>0.43603523088189283</v>
      </c>
      <c r="Q139" s="34">
        <v>48.995035230881889</v>
      </c>
      <c r="R139" s="34">
        <v>48.472026311466635</v>
      </c>
      <c r="S139" s="34"/>
      <c r="T139" s="34">
        <v>129.18</v>
      </c>
      <c r="U139" s="34">
        <v>1.1599709863325629</v>
      </c>
      <c r="V139" s="34">
        <v>130.33997098633256</v>
      </c>
      <c r="W139" s="34">
        <v>128.9486265968257</v>
      </c>
      <c r="X139" s="34">
        <v>15.105</v>
      </c>
      <c r="Y139" s="34">
        <v>0.13563525118867753</v>
      </c>
      <c r="Z139" s="34">
        <v>15.240635251188678</v>
      </c>
      <c r="AA139" s="34">
        <v>15.077945539131852</v>
      </c>
      <c r="AB139" s="34">
        <v>144.285</v>
      </c>
      <c r="AC139" s="34">
        <v>1.2956062375212405</v>
      </c>
      <c r="AD139" s="34">
        <v>145.58060623752124</v>
      </c>
      <c r="AE139" s="34">
        <v>144.02657213595757</v>
      </c>
    </row>
    <row r="140" spans="1:31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47.692</v>
      </c>
      <c r="H140" s="34">
        <v>0.60884568796235317</v>
      </c>
      <c r="I140" s="34">
        <v>48.300845687962351</v>
      </c>
      <c r="J140" s="34">
        <v>47.798455116025906</v>
      </c>
      <c r="K140" s="34">
        <v>6.8570000000000002</v>
      </c>
      <c r="L140" s="34">
        <v>8.7537844551661831E-2</v>
      </c>
      <c r="M140" s="34">
        <v>6.9445378445516619</v>
      </c>
      <c r="N140" s="34">
        <v>6.8723057689044218</v>
      </c>
      <c r="O140" s="34">
        <v>54.548999999999999</v>
      </c>
      <c r="P140" s="34">
        <v>0.69638353251401497</v>
      </c>
      <c r="Q140" s="34">
        <v>55.245383532514012</v>
      </c>
      <c r="R140" s="34">
        <v>54.670760884930331</v>
      </c>
      <c r="S140" s="34"/>
      <c r="T140" s="34">
        <v>143.53600000000003</v>
      </c>
      <c r="U140" s="34">
        <v>1.8324095166351662</v>
      </c>
      <c r="V140" s="34">
        <v>145.36840951663518</v>
      </c>
      <c r="W140" s="34">
        <v>143.85639213146641</v>
      </c>
      <c r="X140" s="34">
        <v>16.227999999999998</v>
      </c>
      <c r="Y140" s="34">
        <v>0.20716991999188683</v>
      </c>
      <c r="Z140" s="34">
        <v>16.435169919991885</v>
      </c>
      <c r="AA140" s="34">
        <v>16.264223132241643</v>
      </c>
      <c r="AB140" s="34">
        <v>159.76400000000004</v>
      </c>
      <c r="AC140" s="34">
        <v>2.039579436627053</v>
      </c>
      <c r="AD140" s="34">
        <v>161.80357943662707</v>
      </c>
      <c r="AE140" s="34">
        <v>160.12061526370806</v>
      </c>
    </row>
    <row r="141" spans="1:31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51.796000000000006</v>
      </c>
      <c r="H141" s="34">
        <v>0.41658000926721533</v>
      </c>
      <c r="I141" s="34">
        <v>52.212580009267221</v>
      </c>
      <c r="J141" s="34">
        <v>51.681122463599813</v>
      </c>
      <c r="K141" s="34">
        <v>7.2789999999999999</v>
      </c>
      <c r="L141" s="34">
        <v>5.8542858279713873E-2</v>
      </c>
      <c r="M141" s="34">
        <v>7.337542858279714</v>
      </c>
      <c r="N141" s="34">
        <v>7.2628560200120278</v>
      </c>
      <c r="O141" s="34">
        <v>59.075000000000003</v>
      </c>
      <c r="P141" s="34">
        <v>0.47512286754692923</v>
      </c>
      <c r="Q141" s="34">
        <v>59.550122867546932</v>
      </c>
      <c r="R141" s="34">
        <v>58.943978483611843</v>
      </c>
      <c r="S141" s="34"/>
      <c r="T141" s="34">
        <v>155.51499999999999</v>
      </c>
      <c r="U141" s="34">
        <v>1.2507614514864271</v>
      </c>
      <c r="V141" s="34">
        <v>156.76576145148641</v>
      </c>
      <c r="W141" s="34">
        <v>155.17008571949037</v>
      </c>
      <c r="X141" s="34">
        <v>16.95</v>
      </c>
      <c r="Y141" s="34">
        <v>0.13632386974050695</v>
      </c>
      <c r="Z141" s="34">
        <v>17.086323869740507</v>
      </c>
      <c r="AA141" s="34">
        <v>16.912406860723159</v>
      </c>
      <c r="AB141" s="34">
        <v>172.46499999999997</v>
      </c>
      <c r="AC141" s="34">
        <v>1.3870853212269341</v>
      </c>
      <c r="AD141" s="34">
        <v>173.85208532122692</v>
      </c>
      <c r="AE141" s="34">
        <v>172.08249258021354</v>
      </c>
    </row>
    <row r="142" spans="1:31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54.072999999999986</v>
      </c>
      <c r="H142" s="34">
        <v>0.40827952009654045</v>
      </c>
      <c r="I142" s="34">
        <v>54.481279520096528</v>
      </c>
      <c r="J142" s="34">
        <v>53.969030512552401</v>
      </c>
      <c r="K142" s="34">
        <v>7.706999999999999</v>
      </c>
      <c r="L142" s="34">
        <v>5.8191893576905983E-2</v>
      </c>
      <c r="M142" s="34">
        <v>7.7651918935769046</v>
      </c>
      <c r="N142" s="34">
        <v>7.6921812764270774</v>
      </c>
      <c r="O142" s="34">
        <v>61.779999999999987</v>
      </c>
      <c r="P142" s="34">
        <v>0.46647141367344641</v>
      </c>
      <c r="Q142" s="34">
        <v>62.246471413673433</v>
      </c>
      <c r="R142" s="34">
        <v>61.661211788979479</v>
      </c>
      <c r="S142" s="34"/>
      <c r="T142" s="34">
        <v>161.73300000000003</v>
      </c>
      <c r="U142" s="34">
        <v>1.2211690053034565</v>
      </c>
      <c r="V142" s="34">
        <v>162.9541690053035</v>
      </c>
      <c r="W142" s="34">
        <v>161.42202599978995</v>
      </c>
      <c r="X142" s="34">
        <v>17.173000000000002</v>
      </c>
      <c r="Y142" s="34">
        <v>0.12966516003583844</v>
      </c>
      <c r="Z142" s="34">
        <v>17.30266516003584</v>
      </c>
      <c r="AA142" s="34">
        <v>17.139980415217625</v>
      </c>
      <c r="AB142" s="34">
        <v>178.90600000000003</v>
      </c>
      <c r="AC142" s="34">
        <v>1.350834165339295</v>
      </c>
      <c r="AD142" s="34">
        <v>180.25683416533934</v>
      </c>
      <c r="AE142" s="34">
        <v>178.56200641500757</v>
      </c>
    </row>
    <row r="143" spans="1:31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55.750000000000007</v>
      </c>
      <c r="H143" s="34">
        <v>0.15478128425740872</v>
      </c>
      <c r="I143" s="34">
        <v>55.904781284257417</v>
      </c>
      <c r="J143" s="34">
        <v>55.392141875216687</v>
      </c>
      <c r="K143" s="34">
        <v>7.8719999999999999</v>
      </c>
      <c r="L143" s="34">
        <v>2.1855394971736705E-2</v>
      </c>
      <c r="M143" s="34">
        <v>7.8938553949717365</v>
      </c>
      <c r="N143" s="34">
        <v>7.8214697908826132</v>
      </c>
      <c r="O143" s="34">
        <v>63.622000000000007</v>
      </c>
      <c r="P143" s="34">
        <v>0.17663667922914544</v>
      </c>
      <c r="Q143" s="34">
        <v>63.798636679229155</v>
      </c>
      <c r="R143" s="34">
        <v>63.213611666099297</v>
      </c>
      <c r="S143" s="34"/>
      <c r="T143" s="34">
        <v>165.55699999999993</v>
      </c>
      <c r="U143" s="34">
        <v>0.45964349915343139</v>
      </c>
      <c r="V143" s="34">
        <v>166.01664349915336</v>
      </c>
      <c r="W143" s="34">
        <v>164.49429295847972</v>
      </c>
      <c r="X143" s="34">
        <v>17.495999999999999</v>
      </c>
      <c r="Y143" s="34">
        <v>4.8574947970719685E-2</v>
      </c>
      <c r="Z143" s="34">
        <v>17.54457494797072</v>
      </c>
      <c r="AA143" s="34">
        <v>17.383693529126298</v>
      </c>
      <c r="AB143" s="34">
        <v>183.05299999999994</v>
      </c>
      <c r="AC143" s="34">
        <v>0.5082184471241511</v>
      </c>
      <c r="AD143" s="34">
        <v>183.56121844712408</v>
      </c>
      <c r="AE143" s="34">
        <v>181.87798648760602</v>
      </c>
    </row>
    <row r="144" spans="1:31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56.055</v>
      </c>
      <c r="H144" s="34">
        <v>0.37909022350368399</v>
      </c>
      <c r="I144" s="34">
        <v>56.434090223503681</v>
      </c>
      <c r="J144" s="34">
        <v>55.895888576046552</v>
      </c>
      <c r="K144" s="34">
        <v>7.766</v>
      </c>
      <c r="L144" s="34">
        <v>5.2520108388718401E-2</v>
      </c>
      <c r="M144" s="34">
        <v>7.8185201083887188</v>
      </c>
      <c r="N144" s="34">
        <v>7.7439563050856757</v>
      </c>
      <c r="O144" s="34">
        <v>63.820999999999998</v>
      </c>
      <c r="P144" s="34">
        <v>0.43161033189240239</v>
      </c>
      <c r="Q144" s="34">
        <v>64.252610331892399</v>
      </c>
      <c r="R144" s="34">
        <v>63.639844881132227</v>
      </c>
      <c r="S144" s="34"/>
      <c r="T144" s="34">
        <v>166.95500000000007</v>
      </c>
      <c r="U144" s="34">
        <v>1.1290876507904306</v>
      </c>
      <c r="V144" s="34">
        <v>168.08408765079051</v>
      </c>
      <c r="W144" s="34">
        <v>166.48110029816888</v>
      </c>
      <c r="X144" s="34">
        <v>17.565999999999999</v>
      </c>
      <c r="Y144" s="34">
        <v>0.11879580529953998</v>
      </c>
      <c r="Z144" s="34">
        <v>17.68479580529954</v>
      </c>
      <c r="AA144" s="34">
        <v>17.516139126337237</v>
      </c>
      <c r="AB144" s="34">
        <v>184.52100000000007</v>
      </c>
      <c r="AC144" s="34">
        <v>1.2478834560899705</v>
      </c>
      <c r="AD144" s="34">
        <v>185.76888345609004</v>
      </c>
      <c r="AE144" s="34">
        <v>183.99723942450612</v>
      </c>
    </row>
    <row r="145" spans="1:31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55.709000000000003</v>
      </c>
      <c r="H145" s="34">
        <v>0.39240273774419954</v>
      </c>
      <c r="I145" s="34">
        <v>56.101402737744202</v>
      </c>
      <c r="J145" s="34">
        <v>55.547178663140109</v>
      </c>
      <c r="K145" s="34">
        <v>7.6749999999999998</v>
      </c>
      <c r="L145" s="34">
        <v>5.4061121402048704E-2</v>
      </c>
      <c r="M145" s="34">
        <v>7.7290611214020482</v>
      </c>
      <c r="N145" s="34">
        <v>7.6527059584555506</v>
      </c>
      <c r="O145" s="34">
        <v>63.384</v>
      </c>
      <c r="P145" s="34">
        <v>0.44646385914624825</v>
      </c>
      <c r="Q145" s="34">
        <v>63.830463859146249</v>
      </c>
      <c r="R145" s="34">
        <v>63.199884621595658</v>
      </c>
      <c r="S145" s="34"/>
      <c r="T145" s="34">
        <v>166.15999999999994</v>
      </c>
      <c r="U145" s="34">
        <v>1.1703968641256559</v>
      </c>
      <c r="V145" s="34">
        <v>167.33039686412559</v>
      </c>
      <c r="W145" s="34">
        <v>165.6773448934168</v>
      </c>
      <c r="X145" s="34">
        <v>17.561</v>
      </c>
      <c r="Y145" s="34">
        <v>0.12369607204447912</v>
      </c>
      <c r="Z145" s="34">
        <v>17.684696072044478</v>
      </c>
      <c r="AA145" s="34">
        <v>17.50998949008963</v>
      </c>
      <c r="AB145" s="34">
        <v>183.72099999999995</v>
      </c>
      <c r="AC145" s="34">
        <v>1.294092936170135</v>
      </c>
      <c r="AD145" s="34">
        <v>185.01509293617008</v>
      </c>
      <c r="AE145" s="34">
        <v>183.18733438350642</v>
      </c>
    </row>
    <row r="146" spans="1:31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55.271999999999991</v>
      </c>
      <c r="H146" s="34">
        <v>0.33552093878752431</v>
      </c>
      <c r="I146" s="34">
        <v>55.607520938787516</v>
      </c>
      <c r="J146" s="34">
        <v>55.045425547967767</v>
      </c>
      <c r="K146" s="34">
        <v>7.4959999999999996</v>
      </c>
      <c r="L146" s="34">
        <v>4.5503418677653833E-2</v>
      </c>
      <c r="M146" s="34">
        <v>7.5415034186776531</v>
      </c>
      <c r="N146" s="34">
        <v>7.4652719262477634</v>
      </c>
      <c r="O146" s="34">
        <v>62.767999999999994</v>
      </c>
      <c r="P146" s="34">
        <v>0.38102435746517815</v>
      </c>
      <c r="Q146" s="34">
        <v>63.149024357465166</v>
      </c>
      <c r="R146" s="34">
        <v>62.510697474215533</v>
      </c>
      <c r="S146" s="34"/>
      <c r="T146" s="34">
        <v>164.44</v>
      </c>
      <c r="U146" s="34">
        <v>0.99821000098097601</v>
      </c>
      <c r="V146" s="34">
        <v>165.43821000098097</v>
      </c>
      <c r="W146" s="34">
        <v>163.76591722948004</v>
      </c>
      <c r="X146" s="34">
        <v>17.491</v>
      </c>
      <c r="Y146" s="34">
        <v>0.10617666703453084</v>
      </c>
      <c r="Z146" s="34">
        <v>17.597176667034532</v>
      </c>
      <c r="AA146" s="34">
        <v>17.419299794823861</v>
      </c>
      <c r="AB146" s="34">
        <v>181.93099999999998</v>
      </c>
      <c r="AC146" s="34">
        <v>1.1043866680155068</v>
      </c>
      <c r="AD146" s="34">
        <v>183.03538666801552</v>
      </c>
      <c r="AE146" s="34">
        <v>181.18521702430391</v>
      </c>
    </row>
    <row r="147" spans="1:31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54.281999999999996</v>
      </c>
      <c r="H147" s="34">
        <v>0.44754380902266938</v>
      </c>
      <c r="I147" s="34">
        <v>54.729543809022665</v>
      </c>
      <c r="J147" s="34">
        <v>54.189951335305388</v>
      </c>
      <c r="K147" s="34">
        <v>7.394000000000001</v>
      </c>
      <c r="L147" s="34">
        <v>6.0961993366375936E-2</v>
      </c>
      <c r="M147" s="34">
        <v>7.4549619933663767</v>
      </c>
      <c r="N147" s="34">
        <v>7.3814616295134314</v>
      </c>
      <c r="O147" s="34">
        <v>61.675999999999995</v>
      </c>
      <c r="P147" s="34">
        <v>0.5085058023890453</v>
      </c>
      <c r="Q147" s="34">
        <v>62.18450580238904</v>
      </c>
      <c r="R147" s="34">
        <v>61.571412964818819</v>
      </c>
      <c r="S147" s="34"/>
      <c r="T147" s="34">
        <v>161.35299999999995</v>
      </c>
      <c r="U147" s="34">
        <v>1.3303219523458008</v>
      </c>
      <c r="V147" s="34">
        <v>162.68332195234575</v>
      </c>
      <c r="W147" s="34">
        <v>161.0793857596538</v>
      </c>
      <c r="X147" s="34">
        <v>17.156000000000002</v>
      </c>
      <c r="Y147" s="34">
        <v>0.1414476546109745</v>
      </c>
      <c r="Z147" s="34">
        <v>17.297447654610977</v>
      </c>
      <c r="AA147" s="34">
        <v>17.126907724632463</v>
      </c>
      <c r="AB147" s="34">
        <v>178.50899999999996</v>
      </c>
      <c r="AC147" s="34">
        <v>1.4717696069567752</v>
      </c>
      <c r="AD147" s="34">
        <v>179.98076960695673</v>
      </c>
      <c r="AE147" s="34">
        <v>178.20629348428628</v>
      </c>
    </row>
    <row r="148" spans="1:31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52.410000000000011</v>
      </c>
      <c r="H148" s="34">
        <v>0.38751416353279633</v>
      </c>
      <c r="I148" s="34">
        <v>52.79751416353281</v>
      </c>
      <c r="J148" s="34">
        <v>52.281693643228103</v>
      </c>
      <c r="K148" s="34">
        <v>7.2889999999999997</v>
      </c>
      <c r="L148" s="34">
        <v>5.3894118259693792E-2</v>
      </c>
      <c r="M148" s="34">
        <v>7.3428941182596938</v>
      </c>
      <c r="N148" s="34">
        <v>7.2711555994178498</v>
      </c>
      <c r="O148" s="34">
        <v>59.699000000000012</v>
      </c>
      <c r="P148" s="34">
        <v>0.44140828179249014</v>
      </c>
      <c r="Q148" s="34">
        <v>60.140408281792503</v>
      </c>
      <c r="R148" s="34">
        <v>59.552849242645955</v>
      </c>
      <c r="S148" s="34"/>
      <c r="T148" s="34">
        <v>155.29100000000003</v>
      </c>
      <c r="U148" s="34">
        <v>1.1482057235102361</v>
      </c>
      <c r="V148" s="34">
        <v>156.43920572351027</v>
      </c>
      <c r="W148" s="34">
        <v>154.91082784870321</v>
      </c>
      <c r="X148" s="34">
        <v>16.689999999999998</v>
      </c>
      <c r="Y148" s="34">
        <v>0.12340414786037719</v>
      </c>
      <c r="Z148" s="34">
        <v>16.813404147860375</v>
      </c>
      <c r="AA148" s="34">
        <v>16.649140753777459</v>
      </c>
      <c r="AB148" s="34">
        <v>171.98100000000002</v>
      </c>
      <c r="AC148" s="34">
        <v>1.2716098713706132</v>
      </c>
      <c r="AD148" s="34">
        <v>173.25260987137065</v>
      </c>
      <c r="AE148" s="34">
        <v>171.55996860248067</v>
      </c>
    </row>
    <row r="149" spans="1:31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50.101999999999997</v>
      </c>
      <c r="H149" s="34">
        <v>0.33929646686888532</v>
      </c>
      <c r="I149" s="34">
        <v>50.441296466868884</v>
      </c>
      <c r="J149" s="34">
        <v>49.928063690189077</v>
      </c>
      <c r="K149" s="34">
        <v>7.1770000000000005</v>
      </c>
      <c r="L149" s="34">
        <v>4.8603463788231813E-2</v>
      </c>
      <c r="M149" s="34">
        <v>7.2256034637882323</v>
      </c>
      <c r="N149" s="34">
        <v>7.1520840107078962</v>
      </c>
      <c r="O149" s="34">
        <v>57.278999999999996</v>
      </c>
      <c r="P149" s="34">
        <v>0.38789993065711714</v>
      </c>
      <c r="Q149" s="34">
        <v>57.666899930657117</v>
      </c>
      <c r="R149" s="34">
        <v>57.080147700896973</v>
      </c>
      <c r="S149" s="34"/>
      <c r="T149" s="34">
        <v>148.45300000000009</v>
      </c>
      <c r="U149" s="34">
        <v>1.0053406729489176</v>
      </c>
      <c r="V149" s="34">
        <v>149.45834067294899</v>
      </c>
      <c r="W149" s="34">
        <v>147.93762402697783</v>
      </c>
      <c r="X149" s="34">
        <v>16.234999999999999</v>
      </c>
      <c r="Y149" s="34">
        <v>0.10994527443248479</v>
      </c>
      <c r="Z149" s="34">
        <v>16.344945274432483</v>
      </c>
      <c r="AA149" s="34">
        <v>16.178637858972088</v>
      </c>
      <c r="AB149" s="34">
        <v>164.6880000000001</v>
      </c>
      <c r="AC149" s="34">
        <v>1.1152859473814023</v>
      </c>
      <c r="AD149" s="34">
        <v>165.80328594738148</v>
      </c>
      <c r="AE149" s="34">
        <v>164.11626188594991</v>
      </c>
    </row>
    <row r="150" spans="1:31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48.240000000000009</v>
      </c>
      <c r="H150" s="34">
        <v>0.41252649968201843</v>
      </c>
      <c r="I150" s="34">
        <v>48.652526499682025</v>
      </c>
      <c r="J150" s="34">
        <v>48.112965261505479</v>
      </c>
      <c r="K150" s="34">
        <v>7.1949999999999994</v>
      </c>
      <c r="L150" s="34">
        <v>6.1528361633750452E-2</v>
      </c>
      <c r="M150" s="34">
        <v>7.2565283616337499</v>
      </c>
      <c r="N150" s="34">
        <v>7.1760527582199805</v>
      </c>
      <c r="O150" s="34">
        <v>55.435000000000009</v>
      </c>
      <c r="P150" s="34">
        <v>0.47405486131576891</v>
      </c>
      <c r="Q150" s="34">
        <v>55.909054861315774</v>
      </c>
      <c r="R150" s="34">
        <v>55.289018019725461</v>
      </c>
      <c r="S150" s="34"/>
      <c r="T150" s="34">
        <v>145.16200000000001</v>
      </c>
      <c r="U150" s="34">
        <v>1.241359281650936</v>
      </c>
      <c r="V150" s="34">
        <v>146.40335928165095</v>
      </c>
      <c r="W150" s="34">
        <v>144.77973182609159</v>
      </c>
      <c r="X150" s="34">
        <v>16.461000000000002</v>
      </c>
      <c r="Y150" s="34">
        <v>0.14076697162656934</v>
      </c>
      <c r="Z150" s="34">
        <v>16.601766971626571</v>
      </c>
      <c r="AA150" s="34">
        <v>16.417651765539837</v>
      </c>
      <c r="AB150" s="34">
        <v>161.62300000000002</v>
      </c>
      <c r="AC150" s="34">
        <v>1.3821262532775054</v>
      </c>
      <c r="AD150" s="34">
        <v>163.00512625327752</v>
      </c>
      <c r="AE150" s="34">
        <v>161.19738359163142</v>
      </c>
    </row>
    <row r="151" spans="1:31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46.941000000000003</v>
      </c>
      <c r="H151" s="34">
        <v>0.47388346679693116</v>
      </c>
      <c r="I151" s="34">
        <v>47.414883466796937</v>
      </c>
      <c r="J151" s="34">
        <v>46.868618159067118</v>
      </c>
      <c r="K151" s="34">
        <v>6.9020000000000001</v>
      </c>
      <c r="L151" s="34">
        <v>6.967775905567454E-2</v>
      </c>
      <c r="M151" s="34">
        <v>6.9716777590556749</v>
      </c>
      <c r="N151" s="34">
        <v>6.8913572896589601</v>
      </c>
      <c r="O151" s="34">
        <v>53.843000000000004</v>
      </c>
      <c r="P151" s="34">
        <v>0.54356122585260569</v>
      </c>
      <c r="Q151" s="34">
        <v>54.38656122585261</v>
      </c>
      <c r="R151" s="34">
        <v>53.759975448726081</v>
      </c>
      <c r="S151" s="34"/>
      <c r="T151" s="34">
        <v>143.28999999999996</v>
      </c>
      <c r="U151" s="34">
        <v>1.4465555049388006</v>
      </c>
      <c r="V151" s="34">
        <v>144.73655550493876</v>
      </c>
      <c r="W151" s="34">
        <v>143.06905042527268</v>
      </c>
      <c r="X151" s="34">
        <v>16.274999999999999</v>
      </c>
      <c r="Y151" s="34">
        <v>0.16430100385846177</v>
      </c>
      <c r="Z151" s="34">
        <v>16.439301003858461</v>
      </c>
      <c r="AA151" s="34">
        <v>16.249904359489939</v>
      </c>
      <c r="AB151" s="34">
        <v>159.56499999999997</v>
      </c>
      <c r="AC151" s="34">
        <v>1.6108565087972624</v>
      </c>
      <c r="AD151" s="34">
        <v>161.17585650879721</v>
      </c>
      <c r="AE151" s="34">
        <v>159.31895478476261</v>
      </c>
    </row>
    <row r="152" spans="1:31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45.144000000000005</v>
      </c>
      <c r="H152" s="34">
        <v>0.43938196557340486</v>
      </c>
      <c r="I152" s="34">
        <v>45.583381965573409</v>
      </c>
      <c r="J152" s="34">
        <v>45.02190004295327</v>
      </c>
      <c r="K152" s="34">
        <v>6.831999999999999</v>
      </c>
      <c r="L152" s="34">
        <v>6.6495161899643385E-2</v>
      </c>
      <c r="M152" s="34">
        <v>6.8984951618996426</v>
      </c>
      <c r="N152" s="34">
        <v>6.8135216439273583</v>
      </c>
      <c r="O152" s="34">
        <v>51.976000000000006</v>
      </c>
      <c r="P152" s="34">
        <v>0.50587712747304825</v>
      </c>
      <c r="Q152" s="34">
        <v>52.481877127473055</v>
      </c>
      <c r="R152" s="34">
        <v>51.835421686880629</v>
      </c>
      <c r="S152" s="34"/>
      <c r="T152" s="34">
        <v>138.32899999999995</v>
      </c>
      <c r="U152" s="34">
        <v>1.3463421033980927</v>
      </c>
      <c r="V152" s="34">
        <v>139.67534210339804</v>
      </c>
      <c r="W152" s="34">
        <v>137.95486467839979</v>
      </c>
      <c r="X152" s="34">
        <v>15.895000000000001</v>
      </c>
      <c r="Y152" s="34">
        <v>0.15470442013975877</v>
      </c>
      <c r="Z152" s="34">
        <v>16.049704420139761</v>
      </c>
      <c r="AA152" s="34">
        <v>15.852009152550554</v>
      </c>
      <c r="AB152" s="34">
        <v>154.22399999999996</v>
      </c>
      <c r="AC152" s="34">
        <v>1.5010465235378514</v>
      </c>
      <c r="AD152" s="34">
        <v>155.7250465235378</v>
      </c>
      <c r="AE152" s="34">
        <v>153.80687383095034</v>
      </c>
    </row>
    <row r="153" spans="1:31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43.075000000000003</v>
      </c>
      <c r="H153" s="34">
        <v>0.35043980126385443</v>
      </c>
      <c r="I153" s="34">
        <v>43.425439801263856</v>
      </c>
      <c r="J153" s="34">
        <v>42.870969846315141</v>
      </c>
      <c r="K153" s="34">
        <v>6.8090000000000011</v>
      </c>
      <c r="L153" s="34">
        <v>5.5395115654221359E-2</v>
      </c>
      <c r="M153" s="34">
        <v>6.8643951156542222</v>
      </c>
      <c r="N153" s="34">
        <v>6.7767483153467172</v>
      </c>
      <c r="O153" s="34">
        <v>49.884</v>
      </c>
      <c r="P153" s="34">
        <v>0.40583491691807577</v>
      </c>
      <c r="Q153" s="34">
        <v>50.289834916918082</v>
      </c>
      <c r="R153" s="34">
        <v>49.647718161661857</v>
      </c>
      <c r="S153" s="34"/>
      <c r="T153" s="34">
        <v>132.32600000000002</v>
      </c>
      <c r="U153" s="34">
        <v>1.076547815253414</v>
      </c>
      <c r="V153" s="34">
        <v>133.40254781525343</v>
      </c>
      <c r="W153" s="34">
        <v>131.69922126253041</v>
      </c>
      <c r="X153" s="34">
        <v>15.551999999999998</v>
      </c>
      <c r="Y153" s="34">
        <v>0.12652442923402119</v>
      </c>
      <c r="Z153" s="34">
        <v>15.678524429234018</v>
      </c>
      <c r="AA153" s="34">
        <v>15.478335996515217</v>
      </c>
      <c r="AB153" s="34">
        <v>147.87800000000001</v>
      </c>
      <c r="AC153" s="34">
        <v>1.2030722444874353</v>
      </c>
      <c r="AD153" s="34">
        <v>149.08107224448744</v>
      </c>
      <c r="AE153" s="34">
        <v>147.17755725904564</v>
      </c>
    </row>
    <row r="154" spans="1:31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40.906999999999996</v>
      </c>
      <c r="H154" s="34">
        <v>0.37051735438179939</v>
      </c>
      <c r="I154" s="34">
        <v>41.277517354381793</v>
      </c>
      <c r="J154" s="34">
        <v>40.751412940730752</v>
      </c>
      <c r="K154" s="34">
        <v>6.53</v>
      </c>
      <c r="L154" s="34">
        <v>5.9145826487230803E-2</v>
      </c>
      <c r="M154" s="34">
        <v>6.5891458264872309</v>
      </c>
      <c r="N154" s="34">
        <v>6.5051635784333213</v>
      </c>
      <c r="O154" s="34">
        <v>47.436999999999998</v>
      </c>
      <c r="P154" s="34">
        <v>0.42966318086903021</v>
      </c>
      <c r="Q154" s="34">
        <v>47.866663180869025</v>
      </c>
      <c r="R154" s="34">
        <v>47.256576519164071</v>
      </c>
      <c r="S154" s="34"/>
      <c r="T154" s="34">
        <v>124.66600000000001</v>
      </c>
      <c r="U154" s="34">
        <v>1.1291690053379961</v>
      </c>
      <c r="V154" s="34">
        <v>125.79516900533801</v>
      </c>
      <c r="W154" s="34">
        <v>124.19184114379303</v>
      </c>
      <c r="X154" s="34">
        <v>14.920999999999996</v>
      </c>
      <c r="Y154" s="34">
        <v>0.135147760645631</v>
      </c>
      <c r="Z154" s="34">
        <v>15.056147760645628</v>
      </c>
      <c r="AA154" s="34">
        <v>14.864248966891816</v>
      </c>
      <c r="AB154" s="34">
        <v>139.58700000000002</v>
      </c>
      <c r="AC154" s="34">
        <v>1.2643167659836272</v>
      </c>
      <c r="AD154" s="34">
        <v>140.85131676598363</v>
      </c>
      <c r="AE154" s="34">
        <v>139.05609011068483</v>
      </c>
    </row>
    <row r="155" spans="1:31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38.585000000000001</v>
      </c>
      <c r="H155" s="34">
        <v>0.37133061769656428</v>
      </c>
      <c r="I155" s="34">
        <v>38.956330617696565</v>
      </c>
      <c r="J155" s="34">
        <v>38.451680221185292</v>
      </c>
      <c r="K155" s="34">
        <v>6.3149999999999995</v>
      </c>
      <c r="L155" s="34">
        <v>6.0773690572860008E-2</v>
      </c>
      <c r="M155" s="34">
        <v>6.3757736905728599</v>
      </c>
      <c r="N155" s="34">
        <v>6.2931802668597934</v>
      </c>
      <c r="O155" s="34">
        <v>44.9</v>
      </c>
      <c r="P155" s="34">
        <v>0.43210430826942431</v>
      </c>
      <c r="Q155" s="34">
        <v>45.332104308269422</v>
      </c>
      <c r="R155" s="34">
        <v>44.744860488045084</v>
      </c>
      <c r="S155" s="34"/>
      <c r="T155" s="34">
        <v>116.86699999999995</v>
      </c>
      <c r="U155" s="34">
        <v>1.1246934119047391</v>
      </c>
      <c r="V155" s="34">
        <v>117.99169341190469</v>
      </c>
      <c r="W155" s="34">
        <v>116.46319845559829</v>
      </c>
      <c r="X155" s="34">
        <v>14.001000000000003</v>
      </c>
      <c r="Y155" s="34">
        <v>0.13474147928909155</v>
      </c>
      <c r="Z155" s="34">
        <v>14.135741479289095</v>
      </c>
      <c r="AA155" s="34">
        <v>13.95262342300934</v>
      </c>
      <c r="AB155" s="34">
        <v>130.86799999999994</v>
      </c>
      <c r="AC155" s="34">
        <v>1.2594348911938307</v>
      </c>
      <c r="AD155" s="34">
        <v>132.12743489119379</v>
      </c>
      <c r="AE155" s="34">
        <v>130.41582187860763</v>
      </c>
    </row>
    <row r="156" spans="1:31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37.619999999999997</v>
      </c>
      <c r="H156" s="34">
        <v>0.40617619885909778</v>
      </c>
      <c r="I156" s="34">
        <v>38.026176198859098</v>
      </c>
      <c r="J156" s="34">
        <v>37.524366882797302</v>
      </c>
      <c r="K156" s="34">
        <v>6.1149999999999993</v>
      </c>
      <c r="L156" s="34">
        <v>6.6022526741716714E-2</v>
      </c>
      <c r="M156" s="34">
        <v>6.1810225267417156</v>
      </c>
      <c r="N156" s="34">
        <v>6.0994551698114154</v>
      </c>
      <c r="O156" s="34">
        <v>43.734999999999999</v>
      </c>
      <c r="P156" s="34">
        <v>0.4721987256008145</v>
      </c>
      <c r="Q156" s="34">
        <v>44.207198725600811</v>
      </c>
      <c r="R156" s="34">
        <v>43.623822052608716</v>
      </c>
      <c r="S156" s="34"/>
      <c r="T156" s="34">
        <v>111.31999999999998</v>
      </c>
      <c r="U156" s="34">
        <v>1.201901500717564</v>
      </c>
      <c r="V156" s="34">
        <v>112.52190150071755</v>
      </c>
      <c r="W156" s="34">
        <v>111.03701545435925</v>
      </c>
      <c r="X156" s="34">
        <v>13.624999999999996</v>
      </c>
      <c r="Y156" s="34">
        <v>0.14710661109662962</v>
      </c>
      <c r="Z156" s="34">
        <v>13.772106611096627</v>
      </c>
      <c r="AA156" s="34">
        <v>13.590364135516031</v>
      </c>
      <c r="AB156" s="34">
        <v>124.94499999999998</v>
      </c>
      <c r="AC156" s="34">
        <v>1.3490081118141937</v>
      </c>
      <c r="AD156" s="34">
        <v>126.29400811181418</v>
      </c>
      <c r="AE156" s="34">
        <v>124.62737958987528</v>
      </c>
    </row>
    <row r="157" spans="1:31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37.162999999999997</v>
      </c>
      <c r="H157" s="34">
        <v>0.4446169451622351</v>
      </c>
      <c r="I157" s="34">
        <v>37.607616945162235</v>
      </c>
      <c r="J157" s="34">
        <v>37.090372988768323</v>
      </c>
      <c r="K157" s="34">
        <v>6.0369999999999999</v>
      </c>
      <c r="L157" s="34">
        <v>7.2226475202336021E-2</v>
      </c>
      <c r="M157" s="34">
        <v>6.1092264752023357</v>
      </c>
      <c r="N157" s="34">
        <v>6.0252019948118924</v>
      </c>
      <c r="O157" s="34">
        <v>43.199999999999996</v>
      </c>
      <c r="P157" s="34">
        <v>0.51684342036457109</v>
      </c>
      <c r="Q157" s="34">
        <v>43.716843420364569</v>
      </c>
      <c r="R157" s="34">
        <v>43.115574983580217</v>
      </c>
      <c r="S157" s="34"/>
      <c r="T157" s="34">
        <v>108.46899999999999</v>
      </c>
      <c r="U157" s="34">
        <v>1.2977196519334413</v>
      </c>
      <c r="V157" s="34">
        <v>109.76671965193344</v>
      </c>
      <c r="W157" s="34">
        <v>108.2570209003232</v>
      </c>
      <c r="X157" s="34">
        <v>13.749000000000002</v>
      </c>
      <c r="Y157" s="34">
        <v>0.16449259691186319</v>
      </c>
      <c r="Z157" s="34">
        <v>13.913492596911865</v>
      </c>
      <c r="AA157" s="34">
        <v>13.722130565954734</v>
      </c>
      <c r="AB157" s="34">
        <v>122.21799999999999</v>
      </c>
      <c r="AC157" s="34">
        <v>1.4622122488453044</v>
      </c>
      <c r="AD157" s="34">
        <v>123.68021224884531</v>
      </c>
      <c r="AE157" s="34">
        <v>121.97915146627793</v>
      </c>
    </row>
    <row r="158" spans="1:31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37.128</v>
      </c>
      <c r="H158" s="34">
        <v>0.47421695670594455</v>
      </c>
      <c r="I158" s="34">
        <v>37.602216956705945</v>
      </c>
      <c r="J158" s="34">
        <v>37.094958424887295</v>
      </c>
      <c r="K158" s="34">
        <v>6.1059999999999999</v>
      </c>
      <c r="L158" s="34">
        <v>7.7988815385867744E-2</v>
      </c>
      <c r="M158" s="34">
        <v>6.1839888153858675</v>
      </c>
      <c r="N158" s="34">
        <v>6.1005660456356878</v>
      </c>
      <c r="O158" s="34">
        <v>43.234000000000002</v>
      </c>
      <c r="P158" s="34">
        <v>0.55220577209181232</v>
      </c>
      <c r="Q158" s="34">
        <v>43.786205772091812</v>
      </c>
      <c r="R158" s="34">
        <v>43.195524470522983</v>
      </c>
      <c r="S158" s="34"/>
      <c r="T158" s="34">
        <v>107.32900000000002</v>
      </c>
      <c r="U158" s="34">
        <v>1.3708584288486407</v>
      </c>
      <c r="V158" s="34">
        <v>108.69985842884866</v>
      </c>
      <c r="W158" s="34">
        <v>107.2334839685609</v>
      </c>
      <c r="X158" s="34">
        <v>13.857999999999999</v>
      </c>
      <c r="Y158" s="34">
        <v>0.1770011470057902</v>
      </c>
      <c r="Z158" s="34">
        <v>14.035001147005788</v>
      </c>
      <c r="AA158" s="34">
        <v>13.845667255227539</v>
      </c>
      <c r="AB158" s="34">
        <v>121.18700000000003</v>
      </c>
      <c r="AC158" s="34">
        <v>1.5478595758544309</v>
      </c>
      <c r="AD158" s="34">
        <v>122.73485957585444</v>
      </c>
      <c r="AE158" s="34">
        <v>121.07915122378844</v>
      </c>
    </row>
    <row r="159" spans="1:31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36.911000000000008</v>
      </c>
      <c r="H159" s="34">
        <v>0.51921950241133163</v>
      </c>
      <c r="I159" s="34">
        <v>37.43021950241134</v>
      </c>
      <c r="J159" s="34">
        <v>36.901090984867672</v>
      </c>
      <c r="K159" s="34">
        <v>6.1920000000000002</v>
      </c>
      <c r="L159" s="34">
        <v>8.7101600036058741E-2</v>
      </c>
      <c r="M159" s="34">
        <v>6.2791016000360589</v>
      </c>
      <c r="N159" s="34">
        <v>6.1903377144564109</v>
      </c>
      <c r="O159" s="34">
        <v>43.103000000000009</v>
      </c>
      <c r="P159" s="34">
        <v>0.60632110244739035</v>
      </c>
      <c r="Q159" s="34">
        <v>43.709321102447397</v>
      </c>
      <c r="R159" s="34">
        <v>43.091428699324084</v>
      </c>
      <c r="S159" s="34"/>
      <c r="T159" s="34">
        <v>107.19899999999998</v>
      </c>
      <c r="U159" s="34">
        <v>1.5079464506242668</v>
      </c>
      <c r="V159" s="34">
        <v>108.70694645062424</v>
      </c>
      <c r="W159" s="34">
        <v>107.17022168152658</v>
      </c>
      <c r="X159" s="34">
        <v>14.009999999999996</v>
      </c>
      <c r="Y159" s="34">
        <v>0.19707581015910572</v>
      </c>
      <c r="Z159" s="34">
        <v>14.207075810159102</v>
      </c>
      <c r="AA159" s="34">
        <v>14.006238917883445</v>
      </c>
      <c r="AB159" s="34">
        <v>121.20899999999997</v>
      </c>
      <c r="AC159" s="34">
        <v>1.7050222607833725</v>
      </c>
      <c r="AD159" s="34">
        <v>122.91402226078334</v>
      </c>
      <c r="AE159" s="34">
        <v>121.17646059941004</v>
      </c>
    </row>
    <row r="160" spans="1:31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37.491000000000007</v>
      </c>
      <c r="H160" s="34">
        <v>0.55247202296407483</v>
      </c>
      <c r="I160" s="34">
        <v>38.043472022964082</v>
      </c>
      <c r="J160" s="34">
        <v>37.50500308408175</v>
      </c>
      <c r="K160" s="34">
        <v>6.2209999999999992</v>
      </c>
      <c r="L160" s="34">
        <v>9.1673427085420742E-2</v>
      </c>
      <c r="M160" s="34">
        <v>6.3126734270854197</v>
      </c>
      <c r="N160" s="34">
        <v>6.2233235759534953</v>
      </c>
      <c r="O160" s="34">
        <v>43.712000000000003</v>
      </c>
      <c r="P160" s="34">
        <v>0.64414545004949553</v>
      </c>
      <c r="Q160" s="34">
        <v>44.356145450049503</v>
      </c>
      <c r="R160" s="34">
        <v>43.728326660035243</v>
      </c>
      <c r="S160" s="34"/>
      <c r="T160" s="34">
        <v>108.39099999999999</v>
      </c>
      <c r="U160" s="34">
        <v>1.5972632109332645</v>
      </c>
      <c r="V160" s="34">
        <v>109.98826321093325</v>
      </c>
      <c r="W160" s="34">
        <v>108.43148460395038</v>
      </c>
      <c r="X160" s="34">
        <v>14.066000000000003</v>
      </c>
      <c r="Y160" s="34">
        <v>0.20727831946367603</v>
      </c>
      <c r="Z160" s="34">
        <v>14.273278319463678</v>
      </c>
      <c r="AA160" s="34">
        <v>14.071253724379021</v>
      </c>
      <c r="AB160" s="34">
        <v>122.45699999999999</v>
      </c>
      <c r="AC160" s="34">
        <v>1.8045415303969405</v>
      </c>
      <c r="AD160" s="34">
        <v>124.26154153039693</v>
      </c>
      <c r="AE160" s="34">
        <v>122.5027383283294</v>
      </c>
    </row>
    <row r="161" spans="1:31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38.530999999999999</v>
      </c>
      <c r="H161" s="34">
        <v>0.51374591330449737</v>
      </c>
      <c r="I161" s="34">
        <v>39.044745913304496</v>
      </c>
      <c r="J161" s="34">
        <v>38.491500292833038</v>
      </c>
      <c r="K161" s="34">
        <v>6.4279999999999999</v>
      </c>
      <c r="L161" s="34">
        <v>8.5706540985733798E-2</v>
      </c>
      <c r="M161" s="34">
        <v>6.5137065409857335</v>
      </c>
      <c r="N161" s="34">
        <v>6.4214103937694524</v>
      </c>
      <c r="O161" s="34">
        <v>44.958999999999996</v>
      </c>
      <c r="P161" s="34">
        <v>0.5994524542902312</v>
      </c>
      <c r="Q161" s="34">
        <v>45.558452454290233</v>
      </c>
      <c r="R161" s="34">
        <v>44.912910686602487</v>
      </c>
      <c r="S161" s="34"/>
      <c r="T161" s="34">
        <v>112.14500000000005</v>
      </c>
      <c r="U161" s="34">
        <v>1.4952644739958183</v>
      </c>
      <c r="V161" s="34">
        <v>113.64026447399587</v>
      </c>
      <c r="W161" s="34">
        <v>112.03003556460418</v>
      </c>
      <c r="X161" s="34">
        <v>14.563999999999995</v>
      </c>
      <c r="Y161" s="34">
        <v>0.194186381909805</v>
      </c>
      <c r="Z161" s="34">
        <v>14.7581863819098</v>
      </c>
      <c r="AA161" s="34">
        <v>14.54906984674211</v>
      </c>
      <c r="AB161" s="34">
        <v>126.70900000000005</v>
      </c>
      <c r="AC161" s="34">
        <v>1.6894508559056234</v>
      </c>
      <c r="AD161" s="34">
        <v>128.39845085590568</v>
      </c>
      <c r="AE161" s="34">
        <v>126.57910541134629</v>
      </c>
    </row>
    <row r="162" spans="1:31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41.347999999999999</v>
      </c>
      <c r="H162" s="34">
        <v>0.52787620529421475</v>
      </c>
      <c r="I162" s="34">
        <v>41.875876205294212</v>
      </c>
      <c r="J162" s="34">
        <v>41.294921119466849</v>
      </c>
      <c r="K162" s="34">
        <v>6.7109999999999994</v>
      </c>
      <c r="L162" s="34">
        <v>8.5677111679633211E-2</v>
      </c>
      <c r="M162" s="34">
        <v>6.7966771116796325</v>
      </c>
      <c r="N162" s="34">
        <v>6.7023850157865432</v>
      </c>
      <c r="O162" s="34">
        <v>48.058999999999997</v>
      </c>
      <c r="P162" s="34">
        <v>0.61355331697384796</v>
      </c>
      <c r="Q162" s="34">
        <v>48.672553316973847</v>
      </c>
      <c r="R162" s="34">
        <v>47.997306135253396</v>
      </c>
      <c r="S162" s="34"/>
      <c r="T162" s="34">
        <v>121.84500000000003</v>
      </c>
      <c r="U162" s="34">
        <v>1.5555547120555675</v>
      </c>
      <c r="V162" s="34">
        <v>123.40055471205559</v>
      </c>
      <c r="W162" s="34">
        <v>121.6885862387888</v>
      </c>
      <c r="X162" s="34">
        <v>15.670000000000002</v>
      </c>
      <c r="Y162" s="34">
        <v>0.20005369393828831</v>
      </c>
      <c r="Z162" s="34">
        <v>15.87005369393829</v>
      </c>
      <c r="AA162" s="34">
        <v>15.649884249348109</v>
      </c>
      <c r="AB162" s="34">
        <v>137.51500000000004</v>
      </c>
      <c r="AC162" s="34">
        <v>1.7556084059938559</v>
      </c>
      <c r="AD162" s="34">
        <v>139.2706084059939</v>
      </c>
      <c r="AE162" s="34">
        <v>137.33847048813692</v>
      </c>
    </row>
    <row r="163" spans="1:31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45.565999999999995</v>
      </c>
      <c r="H163" s="34">
        <v>0.55773018883610459</v>
      </c>
      <c r="I163" s="34">
        <v>46.123730188836099</v>
      </c>
      <c r="J163" s="34">
        <v>45.476082816667493</v>
      </c>
      <c r="K163" s="34">
        <v>7.1610000000000005</v>
      </c>
      <c r="L163" s="34">
        <v>8.7651009135218061E-2</v>
      </c>
      <c r="M163" s="34">
        <v>7.2486510091352185</v>
      </c>
      <c r="N163" s="34">
        <v>7.1468689165201242</v>
      </c>
      <c r="O163" s="34">
        <v>52.726999999999997</v>
      </c>
      <c r="P163" s="34">
        <v>0.64538119797132265</v>
      </c>
      <c r="Q163" s="34">
        <v>53.372381197971315</v>
      </c>
      <c r="R163" s="34">
        <v>52.62295173318762</v>
      </c>
      <c r="S163" s="34"/>
      <c r="T163" s="34">
        <v>136.74199999999993</v>
      </c>
      <c r="U163" s="34">
        <v>1.6737291287764253</v>
      </c>
      <c r="V163" s="34">
        <v>138.41572912877635</v>
      </c>
      <c r="W163" s="34">
        <v>136.47216162306859</v>
      </c>
      <c r="X163" s="34">
        <v>17.074999999999999</v>
      </c>
      <c r="Y163" s="34">
        <v>0.20899888018207627</v>
      </c>
      <c r="Z163" s="34">
        <v>17.283998880182075</v>
      </c>
      <c r="AA163" s="34">
        <v>17.041305229658025</v>
      </c>
      <c r="AB163" s="34">
        <v>153.81699999999992</v>
      </c>
      <c r="AC163" s="34">
        <v>1.8827280089585017</v>
      </c>
      <c r="AD163" s="34">
        <v>155.69972800895843</v>
      </c>
      <c r="AE163" s="34">
        <v>153.51346685272662</v>
      </c>
    </row>
    <row r="164" spans="1:31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50.326000000000008</v>
      </c>
      <c r="H164" s="34">
        <v>0.84939948351778094</v>
      </c>
      <c r="I164" s="34">
        <v>51.175399483517786</v>
      </c>
      <c r="J164" s="34">
        <v>50.484067276090784</v>
      </c>
      <c r="K164" s="34">
        <v>7.7539999999999996</v>
      </c>
      <c r="L164" s="34">
        <v>0.13087158914272687</v>
      </c>
      <c r="M164" s="34">
        <v>7.8848715891427261</v>
      </c>
      <c r="N164" s="34">
        <v>7.7783542832493708</v>
      </c>
      <c r="O164" s="34">
        <v>58.080000000000005</v>
      </c>
      <c r="P164" s="34">
        <v>0.98027107266050784</v>
      </c>
      <c r="Q164" s="34">
        <v>59.060271072660512</v>
      </c>
      <c r="R164" s="34">
        <v>58.262421559340154</v>
      </c>
      <c r="S164" s="34"/>
      <c r="T164" s="34">
        <v>149.78700000000012</v>
      </c>
      <c r="U164" s="34">
        <v>2.5280968175034366</v>
      </c>
      <c r="V164" s="34">
        <v>152.31509681750356</v>
      </c>
      <c r="W164" s="34">
        <v>150.25746105559384</v>
      </c>
      <c r="X164" s="34">
        <v>18.204000000000001</v>
      </c>
      <c r="Y164" s="34">
        <v>0.30724611926156825</v>
      </c>
      <c r="Z164" s="34">
        <v>18.511246119261568</v>
      </c>
      <c r="AA164" s="34">
        <v>18.261176344115494</v>
      </c>
      <c r="AB164" s="34">
        <v>167.99100000000013</v>
      </c>
      <c r="AC164" s="34">
        <v>2.8353429367650049</v>
      </c>
      <c r="AD164" s="34">
        <v>170.82634293676512</v>
      </c>
      <c r="AE164" s="34">
        <v>168.51863739970932</v>
      </c>
    </row>
    <row r="165" spans="1:31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53.199000000000005</v>
      </c>
      <c r="H165" s="34">
        <v>0.16984734112861613</v>
      </c>
      <c r="I165" s="34">
        <v>53.368847341128621</v>
      </c>
      <c r="J165" s="34">
        <v>52.703882337134168</v>
      </c>
      <c r="K165" s="34">
        <v>7.9310000000000009</v>
      </c>
      <c r="L165" s="34">
        <v>2.5321138790034673E-2</v>
      </c>
      <c r="M165" s="34">
        <v>7.9563211387900354</v>
      </c>
      <c r="N165" s="34">
        <v>7.8571869925339026</v>
      </c>
      <c r="O165" s="34">
        <v>61.13000000000001</v>
      </c>
      <c r="P165" s="34">
        <v>0.1951684799186508</v>
      </c>
      <c r="Q165" s="34">
        <v>61.325168479918659</v>
      </c>
      <c r="R165" s="34">
        <v>60.561069329668072</v>
      </c>
      <c r="S165" s="34"/>
      <c r="T165" s="34">
        <v>158.92399999999995</v>
      </c>
      <c r="U165" s="34">
        <v>0.50739335027959509</v>
      </c>
      <c r="V165" s="34">
        <v>159.43139335027954</v>
      </c>
      <c r="W165" s="34">
        <v>157.4449105537079</v>
      </c>
      <c r="X165" s="34">
        <v>18.279</v>
      </c>
      <c r="Y165" s="34">
        <v>5.8358983223180394E-2</v>
      </c>
      <c r="Z165" s="34">
        <v>18.337358983223179</v>
      </c>
      <c r="AA165" s="34">
        <v>18.108879212776092</v>
      </c>
      <c r="AB165" s="34">
        <v>177.20299999999995</v>
      </c>
      <c r="AC165" s="34">
        <v>0.56575233350277543</v>
      </c>
      <c r="AD165" s="34">
        <v>177.7687523335027</v>
      </c>
      <c r="AE165" s="34">
        <v>175.55378976648399</v>
      </c>
    </row>
    <row r="166" spans="1:31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55.05299999999999</v>
      </c>
      <c r="H166" s="34">
        <v>8.1812461284188356E-2</v>
      </c>
      <c r="I166" s="34">
        <v>55.134812461284177</v>
      </c>
      <c r="J166" s="34">
        <v>54.51123381777537</v>
      </c>
      <c r="K166" s="34">
        <v>7.9190000000000005</v>
      </c>
      <c r="L166" s="34">
        <v>1.1768166692269046E-2</v>
      </c>
      <c r="M166" s="34">
        <v>7.9307681666922694</v>
      </c>
      <c r="N166" s="34">
        <v>7.8410706156424395</v>
      </c>
      <c r="O166" s="34">
        <v>62.971999999999994</v>
      </c>
      <c r="P166" s="34">
        <v>9.3580627976457401E-2</v>
      </c>
      <c r="Q166" s="34">
        <v>63.065580627976445</v>
      </c>
      <c r="R166" s="34">
        <v>62.352304433417807</v>
      </c>
      <c r="S166" s="34"/>
      <c r="T166" s="34">
        <v>163.81499999999997</v>
      </c>
      <c r="U166" s="34">
        <v>0.24344010944488612</v>
      </c>
      <c r="V166" s="34">
        <v>164.05844010944486</v>
      </c>
      <c r="W166" s="34">
        <v>162.20292750365778</v>
      </c>
      <c r="X166" s="34">
        <v>17.863999999999997</v>
      </c>
      <c r="Y166" s="34">
        <v>2.6547105668732689E-2</v>
      </c>
      <c r="Z166" s="34">
        <v>17.89054710566873</v>
      </c>
      <c r="AA166" s="34">
        <v>17.688203747674773</v>
      </c>
      <c r="AB166" s="34">
        <v>181.67899999999997</v>
      </c>
      <c r="AC166" s="34">
        <v>0.26998721511361878</v>
      </c>
      <c r="AD166" s="34">
        <v>181.94898721511359</v>
      </c>
      <c r="AE166" s="34">
        <v>179.89113125133255</v>
      </c>
    </row>
    <row r="167" spans="1:31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56.230999999999995</v>
      </c>
      <c r="H167" s="34">
        <v>-0.29280099444052604</v>
      </c>
      <c r="I167" s="34">
        <v>55.938199005559468</v>
      </c>
      <c r="J167" s="34">
        <v>55.323658874683446</v>
      </c>
      <c r="K167" s="34">
        <v>7.6960000000000006</v>
      </c>
      <c r="L167" s="34">
        <v>-4.0073917469265863E-2</v>
      </c>
      <c r="M167" s="34">
        <v>7.6559260825307351</v>
      </c>
      <c r="N167" s="34">
        <v>7.5718176575121179</v>
      </c>
      <c r="O167" s="34">
        <v>63.926999999999992</v>
      </c>
      <c r="P167" s="34">
        <v>-0.3328749119097919</v>
      </c>
      <c r="Q167" s="34">
        <v>63.594125088090202</v>
      </c>
      <c r="R167" s="34">
        <v>62.895476532195566</v>
      </c>
      <c r="S167" s="34"/>
      <c r="T167" s="34">
        <v>165.40699999999998</v>
      </c>
      <c r="U167" s="34">
        <v>-0.86129242032729425</v>
      </c>
      <c r="V167" s="34">
        <v>164.54570757967269</v>
      </c>
      <c r="W167" s="34">
        <v>162.73799938618848</v>
      </c>
      <c r="X167" s="34">
        <v>17.274999999999999</v>
      </c>
      <c r="Y167" s="34">
        <v>-8.9952822801658977E-2</v>
      </c>
      <c r="Z167" s="34">
        <v>17.185047177198339</v>
      </c>
      <c r="AA167" s="34">
        <v>16.996251303732041</v>
      </c>
      <c r="AB167" s="34">
        <v>182.68199999999999</v>
      </c>
      <c r="AC167" s="34">
        <v>-0.9512452431289532</v>
      </c>
      <c r="AD167" s="34">
        <v>181.73075475687102</v>
      </c>
      <c r="AE167" s="34">
        <v>179.73425068992051</v>
      </c>
    </row>
    <row r="168" spans="1:31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55.688999999999993</v>
      </c>
      <c r="H168" s="34">
        <v>-0.15677039169534349</v>
      </c>
      <c r="I168" s="34">
        <v>55.532229608304647</v>
      </c>
      <c r="J168" s="34">
        <v>54.944333716768028</v>
      </c>
      <c r="K168" s="34">
        <v>7.4469999999999992</v>
      </c>
      <c r="L168" s="34">
        <v>-2.0964088185372751E-2</v>
      </c>
      <c r="M168" s="34">
        <v>7.4260359118146262</v>
      </c>
      <c r="N168" s="34">
        <v>7.347419655385651</v>
      </c>
      <c r="O168" s="34">
        <v>63.135999999999996</v>
      </c>
      <c r="P168" s="34">
        <v>-0.17773447988071622</v>
      </c>
      <c r="Q168" s="34">
        <v>62.958265520119269</v>
      </c>
      <c r="R168" s="34">
        <v>62.291753372153678</v>
      </c>
      <c r="S168" s="34"/>
      <c r="T168" s="34">
        <v>164.87600000000003</v>
      </c>
      <c r="U168" s="34">
        <v>-0.46414327966315538</v>
      </c>
      <c r="V168" s="34">
        <v>164.41185672033689</v>
      </c>
      <c r="W168" s="34">
        <v>162.67129892592521</v>
      </c>
      <c r="X168" s="34">
        <v>16.456</v>
      </c>
      <c r="Y168" s="34">
        <v>-4.6325370643009796E-2</v>
      </c>
      <c r="Z168" s="34">
        <v>16.409674629356989</v>
      </c>
      <c r="AA168" s="34">
        <v>16.235952443806401</v>
      </c>
      <c r="AB168" s="34">
        <v>181.33200000000002</v>
      </c>
      <c r="AC168" s="34">
        <v>-0.51046865030616517</v>
      </c>
      <c r="AD168" s="34">
        <v>180.82153134969388</v>
      </c>
      <c r="AE168" s="34">
        <v>178.90725136973163</v>
      </c>
    </row>
    <row r="169" spans="1:31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54.768000000000001</v>
      </c>
      <c r="H169" s="34">
        <v>-0.31488113318425565</v>
      </c>
      <c r="I169" s="34">
        <v>54.453118866815743</v>
      </c>
      <c r="J169" s="34">
        <v>53.889283611884345</v>
      </c>
      <c r="K169" s="34">
        <v>7.032</v>
      </c>
      <c r="L169" s="34">
        <v>-4.0429523235314152E-2</v>
      </c>
      <c r="M169" s="34">
        <v>6.9915704767646858</v>
      </c>
      <c r="N169" s="34">
        <v>6.9191762043304621</v>
      </c>
      <c r="O169" s="34">
        <v>61.8</v>
      </c>
      <c r="P169" s="34">
        <v>-0.35531065641956983</v>
      </c>
      <c r="Q169" s="34">
        <v>61.444689343580428</v>
      </c>
      <c r="R169" s="34">
        <v>60.808459816214807</v>
      </c>
      <c r="S169" s="34"/>
      <c r="T169" s="34">
        <v>163.00700000000006</v>
      </c>
      <c r="U169" s="34">
        <v>-0.93718647525865439</v>
      </c>
      <c r="V169" s="34">
        <v>162.06981352474142</v>
      </c>
      <c r="W169" s="34">
        <v>160.39166034404096</v>
      </c>
      <c r="X169" s="34">
        <v>15.923000000000002</v>
      </c>
      <c r="Y169" s="34">
        <v>-9.1547112980077838E-2</v>
      </c>
      <c r="Z169" s="34">
        <v>15.831452887019925</v>
      </c>
      <c r="AA169" s="34">
        <v>15.667525981449653</v>
      </c>
      <c r="AB169" s="34">
        <v>178.93000000000006</v>
      </c>
      <c r="AC169" s="34">
        <v>-1.0287335882387323</v>
      </c>
      <c r="AD169" s="34">
        <v>177.90126641176136</v>
      </c>
      <c r="AE169" s="34">
        <v>176.0591863254906</v>
      </c>
    </row>
    <row r="170" spans="1:31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54.512</v>
      </c>
      <c r="H170" s="34">
        <v>-0.24421849233796858</v>
      </c>
      <c r="I170" s="34">
        <v>54.267781507662029</v>
      </c>
      <c r="J170" s="34">
        <v>53.701552723570053</v>
      </c>
      <c r="K170" s="34">
        <v>6.8029999999999999</v>
      </c>
      <c r="L170" s="34">
        <v>-3.0478030587305551E-2</v>
      </c>
      <c r="M170" s="34">
        <v>6.7725219694126944</v>
      </c>
      <c r="N170" s="34">
        <v>6.7018576309518476</v>
      </c>
      <c r="O170" s="34">
        <v>61.314999999999998</v>
      </c>
      <c r="P170" s="34">
        <v>-0.27469652292527413</v>
      </c>
      <c r="Q170" s="34">
        <v>61.040303477074723</v>
      </c>
      <c r="R170" s="34">
        <v>60.403410354521903</v>
      </c>
      <c r="S170" s="34"/>
      <c r="T170" s="34">
        <v>162.11800000000002</v>
      </c>
      <c r="U170" s="34">
        <v>-0.72630271391339152</v>
      </c>
      <c r="V170" s="34">
        <v>161.39169728608664</v>
      </c>
      <c r="W170" s="34">
        <v>159.70774002861265</v>
      </c>
      <c r="X170" s="34">
        <v>15.415999999999999</v>
      </c>
      <c r="Y170" s="34">
        <v>-6.9065018305733111E-2</v>
      </c>
      <c r="Z170" s="34">
        <v>15.346934981694265</v>
      </c>
      <c r="AA170" s="34">
        <v>15.186805415074771</v>
      </c>
      <c r="AB170" s="34">
        <v>177.53400000000002</v>
      </c>
      <c r="AC170" s="34">
        <v>-0.7953677322191246</v>
      </c>
      <c r="AD170" s="34">
        <v>176.7386322677809</v>
      </c>
      <c r="AE170" s="34">
        <v>174.89454544368741</v>
      </c>
    </row>
    <row r="171" spans="1:31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53.147000000000006</v>
      </c>
      <c r="H171" s="34">
        <v>-0.26241824834743593</v>
      </c>
      <c r="I171" s="34">
        <v>52.884581751652568</v>
      </c>
      <c r="J171" s="34">
        <v>52.337172229595829</v>
      </c>
      <c r="K171" s="34">
        <v>6.6729999999999992</v>
      </c>
      <c r="L171" s="34">
        <v>-3.2948557232250923E-2</v>
      </c>
      <c r="M171" s="34">
        <v>6.6400514427677484</v>
      </c>
      <c r="N171" s="34">
        <v>6.5713201175624762</v>
      </c>
      <c r="O171" s="34">
        <v>59.820000000000007</v>
      </c>
      <c r="P171" s="34">
        <v>-0.29536680557968686</v>
      </c>
      <c r="Q171" s="34">
        <v>59.524633194420318</v>
      </c>
      <c r="R171" s="34">
        <v>58.908492347158308</v>
      </c>
      <c r="S171" s="34"/>
      <c r="T171" s="34">
        <v>158.19799999999992</v>
      </c>
      <c r="U171" s="34">
        <v>-0.78111731710289667</v>
      </c>
      <c r="V171" s="34">
        <v>157.41688268289704</v>
      </c>
      <c r="W171" s="34">
        <v>155.78745690965806</v>
      </c>
      <c r="X171" s="34">
        <v>15.131</v>
      </c>
      <c r="Y171" s="34">
        <v>-7.4710717740325006E-2</v>
      </c>
      <c r="Z171" s="34">
        <v>15.056289282259675</v>
      </c>
      <c r="AA171" s="34">
        <v>14.900441285604352</v>
      </c>
      <c r="AB171" s="34">
        <v>173.32899999999992</v>
      </c>
      <c r="AC171" s="34">
        <v>-0.85582803484322167</v>
      </c>
      <c r="AD171" s="34">
        <v>172.47317196515672</v>
      </c>
      <c r="AE171" s="34">
        <v>170.68789819526242</v>
      </c>
    </row>
    <row r="172" spans="1:31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51.028000000000006</v>
      </c>
      <c r="H172" s="34">
        <v>-0.3044476429225762</v>
      </c>
      <c r="I172" s="34">
        <v>50.72355235707743</v>
      </c>
      <c r="J172" s="34">
        <v>50.195005434430932</v>
      </c>
      <c r="K172" s="34">
        <v>6.4030000000000005</v>
      </c>
      <c r="L172" s="34">
        <v>-3.8202129372761129E-2</v>
      </c>
      <c r="M172" s="34">
        <v>6.364797870627239</v>
      </c>
      <c r="N172" s="34">
        <v>6.2984757348252183</v>
      </c>
      <c r="O172" s="34">
        <v>57.431000000000004</v>
      </c>
      <c r="P172" s="34">
        <v>-0.34264977229533733</v>
      </c>
      <c r="Q172" s="34">
        <v>57.088350227704666</v>
      </c>
      <c r="R172" s="34">
        <v>56.49348116925615</v>
      </c>
      <c r="S172" s="34"/>
      <c r="T172" s="34">
        <v>151.64699999999999</v>
      </c>
      <c r="U172" s="34">
        <v>-0.90476937575997296</v>
      </c>
      <c r="V172" s="34">
        <v>150.74223062424002</v>
      </c>
      <c r="W172" s="34">
        <v>149.17147427128532</v>
      </c>
      <c r="X172" s="34">
        <v>14.550000000000006</v>
      </c>
      <c r="Y172" s="34">
        <v>-8.6809461560780052E-2</v>
      </c>
      <c r="Z172" s="34">
        <v>14.463190538439227</v>
      </c>
      <c r="AA172" s="34">
        <v>14.312481952476491</v>
      </c>
      <c r="AB172" s="34">
        <v>166.197</v>
      </c>
      <c r="AC172" s="34">
        <v>-0.99157883732075303</v>
      </c>
      <c r="AD172" s="34">
        <v>165.20542116267924</v>
      </c>
      <c r="AE172" s="34">
        <v>163.48395622376182</v>
      </c>
    </row>
    <row r="173" spans="1:31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48.374000000000002</v>
      </c>
      <c r="H173" s="34">
        <v>0.19161508582528378</v>
      </c>
      <c r="I173" s="34">
        <v>48.565615085825286</v>
      </c>
      <c r="J173" s="34">
        <v>48.031875916398313</v>
      </c>
      <c r="K173" s="34">
        <v>6.3309999999999995</v>
      </c>
      <c r="L173" s="34">
        <v>2.5077833306318922E-2</v>
      </c>
      <c r="M173" s="34">
        <v>6.3560778333063181</v>
      </c>
      <c r="N173" s="34">
        <v>6.2862241374853776</v>
      </c>
      <c r="O173" s="34">
        <v>54.704999999999998</v>
      </c>
      <c r="P173" s="34">
        <v>0.21669291913160271</v>
      </c>
      <c r="Q173" s="34">
        <v>54.921692919131601</v>
      </c>
      <c r="R173" s="34">
        <v>54.31810005388369</v>
      </c>
      <c r="S173" s="34"/>
      <c r="T173" s="34">
        <v>144.93899999999994</v>
      </c>
      <c r="U173" s="34">
        <v>0.57412037301920027</v>
      </c>
      <c r="V173" s="34">
        <v>145.51312037301915</v>
      </c>
      <c r="W173" s="34">
        <v>143.91392201279308</v>
      </c>
      <c r="X173" s="34">
        <v>14.3</v>
      </c>
      <c r="Y173" s="34">
        <v>5.6643976667250136E-2</v>
      </c>
      <c r="Z173" s="34">
        <v>14.35664397666725</v>
      </c>
      <c r="AA173" s="34">
        <v>14.198863554895105</v>
      </c>
      <c r="AB173" s="34">
        <v>159.23899999999995</v>
      </c>
      <c r="AC173" s="34">
        <v>0.63076434968645045</v>
      </c>
      <c r="AD173" s="34">
        <v>159.86976434968639</v>
      </c>
      <c r="AE173" s="34">
        <v>158.11278556768818</v>
      </c>
    </row>
    <row r="174" spans="1:31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46.369000000000007</v>
      </c>
      <c r="H174" s="34">
        <v>0.33672812932445972</v>
      </c>
      <c r="I174" s="34">
        <v>46.70572812932447</v>
      </c>
      <c r="J174" s="34">
        <v>46.147968931178539</v>
      </c>
      <c r="K174" s="34">
        <v>6.2059999999999995</v>
      </c>
      <c r="L174" s="34">
        <v>4.5067497047328951E-2</v>
      </c>
      <c r="M174" s="34">
        <v>6.2510674970473286</v>
      </c>
      <c r="N174" s="34">
        <v>6.1764173302614669</v>
      </c>
      <c r="O174" s="34">
        <v>52.575000000000003</v>
      </c>
      <c r="P174" s="34">
        <v>0.38179562637178865</v>
      </c>
      <c r="Q174" s="34">
        <v>52.9567956263718</v>
      </c>
      <c r="R174" s="34">
        <v>52.324386261440004</v>
      </c>
      <c r="S174" s="34"/>
      <c r="T174" s="34">
        <v>141.12199999999996</v>
      </c>
      <c r="U174" s="34">
        <v>1.0248171637629964</v>
      </c>
      <c r="V174" s="34">
        <v>142.14681716376296</v>
      </c>
      <c r="W174" s="34">
        <v>140.44930172110193</v>
      </c>
      <c r="X174" s="34">
        <v>14.241000000000001</v>
      </c>
      <c r="Y174" s="34">
        <v>0.10341705211908021</v>
      </c>
      <c r="Z174" s="34">
        <v>14.344417052119082</v>
      </c>
      <c r="AA174" s="34">
        <v>14.173116210160098</v>
      </c>
      <c r="AB174" s="34">
        <v>155.36299999999997</v>
      </c>
      <c r="AC174" s="34">
        <v>1.1282342158820766</v>
      </c>
      <c r="AD174" s="34">
        <v>156.49123421588203</v>
      </c>
      <c r="AE174" s="34">
        <v>154.62241793126202</v>
      </c>
    </row>
    <row r="175" spans="1:31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44.771000000000001</v>
      </c>
      <c r="H175" s="34">
        <v>0.43631595326507017</v>
      </c>
      <c r="I175" s="34">
        <v>45.207315953265073</v>
      </c>
      <c r="J175" s="34">
        <v>44.666492876028556</v>
      </c>
      <c r="K175" s="34">
        <v>5.9029999999999996</v>
      </c>
      <c r="L175" s="34">
        <v>5.7527709278857052E-2</v>
      </c>
      <c r="M175" s="34">
        <v>5.9605277092788569</v>
      </c>
      <c r="N175" s="34">
        <v>5.8892208672398771</v>
      </c>
      <c r="O175" s="34">
        <v>50.673999999999999</v>
      </c>
      <c r="P175" s="34">
        <v>0.4938436625439272</v>
      </c>
      <c r="Q175" s="34">
        <v>51.16784366254393</v>
      </c>
      <c r="R175" s="34">
        <v>50.555713743268434</v>
      </c>
      <c r="S175" s="34"/>
      <c r="T175" s="34">
        <v>137.95999999999995</v>
      </c>
      <c r="U175" s="34">
        <v>1.3444897123684765</v>
      </c>
      <c r="V175" s="34">
        <v>139.30448971236842</v>
      </c>
      <c r="W175" s="34">
        <v>137.63796558434916</v>
      </c>
      <c r="X175" s="34">
        <v>13.900999999999996</v>
      </c>
      <c r="Y175" s="34">
        <v>0.13547224914202807</v>
      </c>
      <c r="Z175" s="34">
        <v>14.036472249142024</v>
      </c>
      <c r="AA175" s="34">
        <v>13.868551461206422</v>
      </c>
      <c r="AB175" s="34">
        <v>151.86099999999993</v>
      </c>
      <c r="AC175" s="34">
        <v>1.4799619615105046</v>
      </c>
      <c r="AD175" s="34">
        <v>153.34096196151046</v>
      </c>
      <c r="AE175" s="34">
        <v>151.5065170455556</v>
      </c>
    </row>
    <row r="176" spans="1:31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43.009000000000007</v>
      </c>
      <c r="H176" s="34">
        <v>0.29934315717086346</v>
      </c>
      <c r="I176" s="34">
        <v>43.308343157170874</v>
      </c>
      <c r="J176" s="34">
        <v>42.801041178530483</v>
      </c>
      <c r="K176" s="34">
        <v>5.8490000000000002</v>
      </c>
      <c r="L176" s="34">
        <v>4.0709110332543895E-2</v>
      </c>
      <c r="M176" s="34">
        <v>5.8897091103325439</v>
      </c>
      <c r="N176" s="34">
        <v>5.8207186833738227</v>
      </c>
      <c r="O176" s="34">
        <v>48.858000000000004</v>
      </c>
      <c r="P176" s="34">
        <v>0.34005226750340733</v>
      </c>
      <c r="Q176" s="34">
        <v>49.198052267503421</v>
      </c>
      <c r="R176" s="34">
        <v>48.621759861904309</v>
      </c>
      <c r="S176" s="34"/>
      <c r="T176" s="34">
        <v>132.94299999999998</v>
      </c>
      <c r="U176" s="34">
        <v>0.92528487860136477</v>
      </c>
      <c r="V176" s="34">
        <v>133.86828487860134</v>
      </c>
      <c r="W176" s="34">
        <v>132.30018873718004</v>
      </c>
      <c r="X176" s="34">
        <v>13.483999999999996</v>
      </c>
      <c r="Y176" s="34">
        <v>9.384880214122443E-2</v>
      </c>
      <c r="Z176" s="34">
        <v>13.57784880214122</v>
      </c>
      <c r="AA176" s="34">
        <v>13.418801628759207</v>
      </c>
      <c r="AB176" s="34">
        <v>146.42699999999999</v>
      </c>
      <c r="AC176" s="34">
        <v>1.0191336807425893</v>
      </c>
      <c r="AD176" s="34">
        <v>147.44613368074258</v>
      </c>
      <c r="AE176" s="34">
        <v>145.71899036593925</v>
      </c>
    </row>
    <row r="177" spans="1:31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40.702000000000005</v>
      </c>
      <c r="H177" s="34">
        <v>-0.24565884589235282</v>
      </c>
      <c r="I177" s="34">
        <v>40.456341154107655</v>
      </c>
      <c r="J177" s="34">
        <v>39.980771725885795</v>
      </c>
      <c r="K177" s="34">
        <v>5.6549999999999994</v>
      </c>
      <c r="L177" s="34">
        <v>-3.4131019938117409E-2</v>
      </c>
      <c r="M177" s="34">
        <v>5.6208689800618821</v>
      </c>
      <c r="N177" s="34">
        <v>5.5547949513508943</v>
      </c>
      <c r="O177" s="34">
        <v>46.357000000000006</v>
      </c>
      <c r="P177" s="34">
        <v>-0.27978986583047022</v>
      </c>
      <c r="Q177" s="34">
        <v>46.077210134169533</v>
      </c>
      <c r="R177" s="34">
        <v>45.535566677236687</v>
      </c>
      <c r="S177" s="34"/>
      <c r="T177" s="34">
        <v>126.50999999999999</v>
      </c>
      <c r="U177" s="34">
        <v>-0.7635570879524729</v>
      </c>
      <c r="V177" s="34">
        <v>125.74644291204751</v>
      </c>
      <c r="W177" s="34">
        <v>124.26827750581815</v>
      </c>
      <c r="X177" s="34">
        <v>13.098000000000001</v>
      </c>
      <c r="Y177" s="34">
        <v>-7.9053598434918118E-2</v>
      </c>
      <c r="Z177" s="34">
        <v>13.018946401565083</v>
      </c>
      <c r="AA177" s="34">
        <v>12.865907033208492</v>
      </c>
      <c r="AB177" s="34">
        <v>139.608</v>
      </c>
      <c r="AC177" s="34">
        <v>-0.84261068638739101</v>
      </c>
      <c r="AD177" s="34">
        <v>138.76538931361259</v>
      </c>
      <c r="AE177" s="34">
        <v>137.13418453902665</v>
      </c>
    </row>
    <row r="178" spans="1:31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38.062999999999995</v>
      </c>
      <c r="H178" s="34">
        <v>0.24956906388341765</v>
      </c>
      <c r="I178" s="34">
        <v>38.312569063883416</v>
      </c>
      <c r="J178" s="34">
        <v>37.888044190366635</v>
      </c>
      <c r="K178" s="34">
        <v>5.3780000000000001</v>
      </c>
      <c r="L178" s="34">
        <v>3.5262129247957866E-2</v>
      </c>
      <c r="M178" s="34">
        <v>5.4132621292479577</v>
      </c>
      <c r="N178" s="34">
        <v>5.3532801317760494</v>
      </c>
      <c r="O178" s="34">
        <v>43.440999999999995</v>
      </c>
      <c r="P178" s="34">
        <v>0.2848311931313755</v>
      </c>
      <c r="Q178" s="34">
        <v>43.72583119313137</v>
      </c>
      <c r="R178" s="34">
        <v>43.241324322142688</v>
      </c>
      <c r="S178" s="34"/>
      <c r="T178" s="34">
        <v>118.20500000000001</v>
      </c>
      <c r="U178" s="34">
        <v>0.77503904569632942</v>
      </c>
      <c r="V178" s="34">
        <v>118.98003904569634</v>
      </c>
      <c r="W178" s="34">
        <v>117.661673108328</v>
      </c>
      <c r="X178" s="34">
        <v>12.417999999999997</v>
      </c>
      <c r="Y178" s="34">
        <v>8.1421554667374621E-2</v>
      </c>
      <c r="Z178" s="34">
        <v>12.499421554667371</v>
      </c>
      <c r="AA178" s="34">
        <v>12.360920914167901</v>
      </c>
      <c r="AB178" s="34">
        <v>130.62300000000002</v>
      </c>
      <c r="AC178" s="34">
        <v>0.85646060036370408</v>
      </c>
      <c r="AD178" s="34">
        <v>131.47946060036372</v>
      </c>
      <c r="AE178" s="34">
        <v>130.02259402249589</v>
      </c>
    </row>
    <row r="179" spans="1:31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35.848000000000006</v>
      </c>
      <c r="H179" s="34">
        <v>0.21596934872510026</v>
      </c>
      <c r="I179" s="34">
        <v>36.063969348725109</v>
      </c>
      <c r="J179" s="34">
        <v>35.680332563583413</v>
      </c>
      <c r="K179" s="34">
        <v>5.0789999999999988</v>
      </c>
      <c r="L179" s="34">
        <v>3.0598870848437397E-2</v>
      </c>
      <c r="M179" s="34">
        <v>5.1095988708484361</v>
      </c>
      <c r="N179" s="34">
        <v>5.0552446186799838</v>
      </c>
      <c r="O179" s="34">
        <v>40.927000000000007</v>
      </c>
      <c r="P179" s="34">
        <v>0.24656821957353767</v>
      </c>
      <c r="Q179" s="34">
        <v>41.173568219573546</v>
      </c>
      <c r="R179" s="34">
        <v>40.735577182263398</v>
      </c>
      <c r="S179" s="34"/>
      <c r="T179" s="34">
        <v>109.63800000000008</v>
      </c>
      <c r="U179" s="34">
        <v>0.6605235286633161</v>
      </c>
      <c r="V179" s="34">
        <v>110.2985235286634</v>
      </c>
      <c r="W179" s="34">
        <v>109.12520368238562</v>
      </c>
      <c r="X179" s="34">
        <v>11.752999999999995</v>
      </c>
      <c r="Y179" s="34">
        <v>7.0806955912912903E-2</v>
      </c>
      <c r="Z179" s="34">
        <v>11.823806955912907</v>
      </c>
      <c r="AA179" s="34">
        <v>11.698029140253166</v>
      </c>
      <c r="AB179" s="34">
        <v>121.39100000000008</v>
      </c>
      <c r="AC179" s="34">
        <v>0.73133048457622896</v>
      </c>
      <c r="AD179" s="34">
        <v>122.12233048457631</v>
      </c>
      <c r="AE179" s="34">
        <v>120.82323282263879</v>
      </c>
    </row>
    <row r="180" spans="1:31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34.594000000000008</v>
      </c>
      <c r="H180" s="34">
        <v>0.35564944812362032</v>
      </c>
      <c r="I180" s="34">
        <v>34.94964944812363</v>
      </c>
      <c r="J180" s="34">
        <v>34.553034570199074</v>
      </c>
      <c r="K180" s="34">
        <v>4.8970000000000002</v>
      </c>
      <c r="L180" s="34">
        <v>5.0344433932513394E-2</v>
      </c>
      <c r="M180" s="34">
        <v>4.9473444339325132</v>
      </c>
      <c r="N180" s="34">
        <v>4.8912010837215938</v>
      </c>
      <c r="O180" s="34">
        <v>39.491000000000007</v>
      </c>
      <c r="P180" s="34">
        <v>0.40599388205613374</v>
      </c>
      <c r="Q180" s="34">
        <v>39.896993882056144</v>
      </c>
      <c r="R180" s="34">
        <v>39.444235653920671</v>
      </c>
      <c r="S180" s="34"/>
      <c r="T180" s="34">
        <v>103.91400000000002</v>
      </c>
      <c r="U180" s="34">
        <v>1.0683053926206243</v>
      </c>
      <c r="V180" s="34">
        <v>104.98230539262065</v>
      </c>
      <c r="W180" s="34">
        <v>103.79094739919253</v>
      </c>
      <c r="X180" s="34">
        <v>11.262999999999998</v>
      </c>
      <c r="Y180" s="34">
        <v>0.11579116997792491</v>
      </c>
      <c r="Z180" s="34">
        <v>11.378791169977923</v>
      </c>
      <c r="AA180" s="34">
        <v>11.249662610977394</v>
      </c>
      <c r="AB180" s="34">
        <v>115.17700000000002</v>
      </c>
      <c r="AC180" s="34">
        <v>1.1840965625985491</v>
      </c>
      <c r="AD180" s="34">
        <v>116.36109656259856</v>
      </c>
      <c r="AE180" s="34">
        <v>115.04061001016993</v>
      </c>
    </row>
    <row r="181" spans="1:31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33.726999999999997</v>
      </c>
      <c r="H181" s="34">
        <v>0.33936450276275559</v>
      </c>
      <c r="I181" s="34">
        <v>34.066364502762752</v>
      </c>
      <c r="J181" s="34">
        <v>33.697859201553399</v>
      </c>
      <c r="K181" s="34">
        <v>4.8929999999999998</v>
      </c>
      <c r="L181" s="34">
        <v>4.9233863433396488E-2</v>
      </c>
      <c r="M181" s="34">
        <v>4.9422338634333967</v>
      </c>
      <c r="N181" s="34">
        <v>4.8887723507338574</v>
      </c>
      <c r="O181" s="34">
        <v>38.619999999999997</v>
      </c>
      <c r="P181" s="34">
        <v>0.38859836619615207</v>
      </c>
      <c r="Q181" s="34">
        <v>39.008598366196146</v>
      </c>
      <c r="R181" s="34">
        <v>38.586631552287258</v>
      </c>
      <c r="S181" s="34"/>
      <c r="T181" s="34">
        <v>101.325</v>
      </c>
      <c r="U181" s="34">
        <v>1.0195424509276312</v>
      </c>
      <c r="V181" s="34">
        <v>102.34454245092763</v>
      </c>
      <c r="W181" s="34">
        <v>101.23745318579769</v>
      </c>
      <c r="X181" s="34">
        <v>11.112</v>
      </c>
      <c r="Y181" s="34">
        <v>0.11181007367093844</v>
      </c>
      <c r="Z181" s="34">
        <v>11.223810073670938</v>
      </c>
      <c r="AA181" s="34">
        <v>11.102399011108648</v>
      </c>
      <c r="AB181" s="34">
        <v>112.437</v>
      </c>
      <c r="AC181" s="34">
        <v>1.1313525245985696</v>
      </c>
      <c r="AD181" s="34">
        <v>113.56835252459857</v>
      </c>
      <c r="AE181" s="34">
        <v>112.33985219690634</v>
      </c>
    </row>
    <row r="182" spans="1:31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33.336000000000006</v>
      </c>
      <c r="H182" s="34">
        <v>0.31750976427611161</v>
      </c>
      <c r="I182" s="34">
        <v>33.653509764276116</v>
      </c>
      <c r="J182" s="34">
        <v>33.293827210507821</v>
      </c>
      <c r="K182" s="34">
        <v>4.7730000000000006</v>
      </c>
      <c r="L182" s="34">
        <v>4.5460586299792431E-2</v>
      </c>
      <c r="M182" s="34">
        <v>4.8184605862997927</v>
      </c>
      <c r="N182" s="34">
        <v>4.7669617613317081</v>
      </c>
      <c r="O182" s="34">
        <v>38.109000000000009</v>
      </c>
      <c r="P182" s="34">
        <v>0.36297035057590404</v>
      </c>
      <c r="Q182" s="34">
        <v>38.471970350575909</v>
      </c>
      <c r="R182" s="34">
        <v>38.060788971839528</v>
      </c>
      <c r="S182" s="34"/>
      <c r="T182" s="34">
        <v>99.819000000000031</v>
      </c>
      <c r="U182" s="34">
        <v>0.95072915647579748</v>
      </c>
      <c r="V182" s="34">
        <v>100.76972915647583</v>
      </c>
      <c r="W182" s="34">
        <v>99.692720732111852</v>
      </c>
      <c r="X182" s="34">
        <v>11.072999999999997</v>
      </c>
      <c r="Y182" s="34">
        <v>0.10546513138437071</v>
      </c>
      <c r="Z182" s="34">
        <v>11.178465131384367</v>
      </c>
      <c r="AA182" s="34">
        <v>11.05899174171925</v>
      </c>
      <c r="AB182" s="34">
        <v>110.89200000000002</v>
      </c>
      <c r="AC182" s="34">
        <v>1.0561942878601682</v>
      </c>
      <c r="AD182" s="34">
        <v>111.9481942878602</v>
      </c>
      <c r="AE182" s="34">
        <v>110.75171247383111</v>
      </c>
    </row>
    <row r="183" spans="1:31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33.460999999999999</v>
      </c>
      <c r="H183" s="34">
        <v>0.31113833906298966</v>
      </c>
      <c r="I183" s="34">
        <v>33.772138339062991</v>
      </c>
      <c r="J183" s="34">
        <v>33.407935377697243</v>
      </c>
      <c r="K183" s="34">
        <v>4.9760000000000009</v>
      </c>
      <c r="L183" s="34">
        <v>4.6269518997562438E-2</v>
      </c>
      <c r="M183" s="34">
        <v>5.0222695189975637</v>
      </c>
      <c r="N183" s="34">
        <v>4.9681087367210042</v>
      </c>
      <c r="O183" s="34">
        <v>38.436999999999998</v>
      </c>
      <c r="P183" s="34">
        <v>0.35740785806055209</v>
      </c>
      <c r="Q183" s="34">
        <v>38.794407858060552</v>
      </c>
      <c r="R183" s="34">
        <v>38.376044114418249</v>
      </c>
      <c r="S183" s="34"/>
      <c r="T183" s="34">
        <v>99.577000000000012</v>
      </c>
      <c r="U183" s="34">
        <v>0.92592039654748282</v>
      </c>
      <c r="V183" s="34">
        <v>100.50292039654749</v>
      </c>
      <c r="W183" s="34">
        <v>99.419084340126076</v>
      </c>
      <c r="X183" s="34">
        <v>11.245999999999999</v>
      </c>
      <c r="Y183" s="34">
        <v>0.10457134458331734</v>
      </c>
      <c r="Z183" s="34">
        <v>11.350571344583315</v>
      </c>
      <c r="AA183" s="34">
        <v>11.22816536438191</v>
      </c>
      <c r="AB183" s="34">
        <v>110.82300000000001</v>
      </c>
      <c r="AC183" s="34">
        <v>1.0304917411308001</v>
      </c>
      <c r="AD183" s="34">
        <v>111.85349174113081</v>
      </c>
      <c r="AE183" s="34">
        <v>110.64724970450798</v>
      </c>
    </row>
    <row r="184" spans="1:31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34.199000000000005</v>
      </c>
      <c r="H184" s="34">
        <v>0.3074842238885836</v>
      </c>
      <c r="I184" s="34">
        <v>34.506484223888592</v>
      </c>
      <c r="J184" s="34">
        <v>34.130941046368179</v>
      </c>
      <c r="K184" s="34">
        <v>5.2250000000000005</v>
      </c>
      <c r="L184" s="34">
        <v>4.6978130056956321E-2</v>
      </c>
      <c r="M184" s="34">
        <v>5.271978130056957</v>
      </c>
      <c r="N184" s="34">
        <v>5.2146018002653207</v>
      </c>
      <c r="O184" s="34">
        <v>39.424000000000007</v>
      </c>
      <c r="P184" s="34">
        <v>0.35446235394553993</v>
      </c>
      <c r="Q184" s="34">
        <v>39.77846235394555</v>
      </c>
      <c r="R184" s="34">
        <v>39.345542846633499</v>
      </c>
      <c r="S184" s="34"/>
      <c r="T184" s="34">
        <v>101.363</v>
      </c>
      <c r="U184" s="34">
        <v>0.91135774104560052</v>
      </c>
      <c r="V184" s="34">
        <v>102.27435774104561</v>
      </c>
      <c r="W184" s="34">
        <v>101.16127890531936</v>
      </c>
      <c r="X184" s="34">
        <v>11.648999999999999</v>
      </c>
      <c r="Y184" s="34">
        <v>0.10473650469540365</v>
      </c>
      <c r="Z184" s="34">
        <v>11.753736504695404</v>
      </c>
      <c r="AA184" s="34">
        <v>11.625817487328368</v>
      </c>
      <c r="AB184" s="34">
        <v>113.012</v>
      </c>
      <c r="AC184" s="34">
        <v>1.0160942457410043</v>
      </c>
      <c r="AD184" s="34">
        <v>114.02809424574102</v>
      </c>
      <c r="AE184" s="34">
        <v>112.78709639264773</v>
      </c>
    </row>
    <row r="185" spans="1:31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35.484999999999999</v>
      </c>
      <c r="H185" s="34">
        <v>0.40194553206367739</v>
      </c>
      <c r="I185" s="34">
        <v>35.886945532063677</v>
      </c>
      <c r="J185" s="34">
        <v>35.482933852071312</v>
      </c>
      <c r="K185" s="34">
        <v>5.5360000000000005</v>
      </c>
      <c r="L185" s="34">
        <v>6.2707354248401237E-2</v>
      </c>
      <c r="M185" s="34">
        <v>5.5987073542484014</v>
      </c>
      <c r="N185" s="34">
        <v>5.535677661126301</v>
      </c>
      <c r="O185" s="34">
        <v>41.021000000000001</v>
      </c>
      <c r="P185" s="34">
        <v>0.46465288631207863</v>
      </c>
      <c r="Q185" s="34">
        <v>41.485652886312081</v>
      </c>
      <c r="R185" s="34">
        <v>41.018611513197612</v>
      </c>
      <c r="S185" s="34"/>
      <c r="T185" s="34">
        <v>105.22500000000001</v>
      </c>
      <c r="U185" s="34">
        <v>1.1919041457348303</v>
      </c>
      <c r="V185" s="34">
        <v>106.41690414573483</v>
      </c>
      <c r="W185" s="34">
        <v>105.21887317413565</v>
      </c>
      <c r="X185" s="34">
        <v>12.343000000000002</v>
      </c>
      <c r="Y185" s="34">
        <v>0.13981157396821109</v>
      </c>
      <c r="Z185" s="34">
        <v>12.482811573968213</v>
      </c>
      <c r="AA185" s="34">
        <v>12.342281317066824</v>
      </c>
      <c r="AB185" s="34">
        <v>117.56800000000001</v>
      </c>
      <c r="AC185" s="34">
        <v>1.3317157197030414</v>
      </c>
      <c r="AD185" s="34">
        <v>118.89971571970304</v>
      </c>
      <c r="AE185" s="34">
        <v>117.56115449120247</v>
      </c>
    </row>
    <row r="186" spans="1:31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38.091000000000001</v>
      </c>
      <c r="H186" s="34">
        <v>0.28761808546369833</v>
      </c>
      <c r="I186" s="34">
        <v>38.3786180854637</v>
      </c>
      <c r="J186" s="34">
        <v>37.953436189841426</v>
      </c>
      <c r="K186" s="34">
        <v>5.7410000000000005</v>
      </c>
      <c r="L186" s="34">
        <v>4.3349227603557063E-2</v>
      </c>
      <c r="M186" s="34">
        <v>5.784349227603558</v>
      </c>
      <c r="N186" s="34">
        <v>5.7202666552697403</v>
      </c>
      <c r="O186" s="34">
        <v>43.832000000000001</v>
      </c>
      <c r="P186" s="34">
        <v>0.33096731306725541</v>
      </c>
      <c r="Q186" s="34">
        <v>44.162967313067256</v>
      </c>
      <c r="R186" s="34">
        <v>43.673702845111166</v>
      </c>
      <c r="S186" s="34"/>
      <c r="T186" s="34">
        <v>114.61899999999997</v>
      </c>
      <c r="U186" s="34">
        <v>0.8654668383020564</v>
      </c>
      <c r="V186" s="34">
        <v>115.48446683830203</v>
      </c>
      <c r="W186" s="34">
        <v>114.20505900720468</v>
      </c>
      <c r="X186" s="34">
        <v>13.172000000000004</v>
      </c>
      <c r="Y186" s="34">
        <v>9.9459332171059706E-2</v>
      </c>
      <c r="Z186" s="34">
        <v>13.271459332171064</v>
      </c>
      <c r="AA186" s="34">
        <v>13.124429957013243</v>
      </c>
      <c r="AB186" s="34">
        <v>127.79099999999997</v>
      </c>
      <c r="AC186" s="34">
        <v>0.96492617047311613</v>
      </c>
      <c r="AD186" s="34">
        <v>128.75592617047309</v>
      </c>
      <c r="AE186" s="34">
        <v>127.32948896421793</v>
      </c>
    </row>
    <row r="187" spans="1:31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42.160000000000004</v>
      </c>
      <c r="H187" s="34">
        <v>0.33847811981038595</v>
      </c>
      <c r="I187" s="34">
        <v>42.498478119810393</v>
      </c>
      <c r="J187" s="34">
        <v>42.035168338539279</v>
      </c>
      <c r="K187" s="34">
        <v>6.2070000000000007</v>
      </c>
      <c r="L187" s="34">
        <v>4.9832393018573666E-2</v>
      </c>
      <c r="M187" s="34">
        <v>6.2568323930185743</v>
      </c>
      <c r="N187" s="34">
        <v>6.1886216764068616</v>
      </c>
      <c r="O187" s="34">
        <v>48.367000000000004</v>
      </c>
      <c r="P187" s="34">
        <v>0.38831051282895962</v>
      </c>
      <c r="Q187" s="34">
        <v>48.75531051282897</v>
      </c>
      <c r="R187" s="34">
        <v>48.22379001494614</v>
      </c>
      <c r="S187" s="34"/>
      <c r="T187" s="34">
        <v>129.04500000000004</v>
      </c>
      <c r="U187" s="34">
        <v>1.0360272526311971</v>
      </c>
      <c r="V187" s="34">
        <v>130.08102725263123</v>
      </c>
      <c r="W187" s="34">
        <v>128.66291029997157</v>
      </c>
      <c r="X187" s="34">
        <v>14.438999999999997</v>
      </c>
      <c r="Y187" s="34">
        <v>0.11592233330033591</v>
      </c>
      <c r="Z187" s="34">
        <v>14.554922333300333</v>
      </c>
      <c r="AA187" s="34">
        <v>14.396247524671926</v>
      </c>
      <c r="AB187" s="34">
        <v>143.48400000000004</v>
      </c>
      <c r="AC187" s="34">
        <v>1.151949585931533</v>
      </c>
      <c r="AD187" s="34">
        <v>144.63594958593157</v>
      </c>
      <c r="AE187" s="34">
        <v>143.05915782464351</v>
      </c>
    </row>
    <row r="188" spans="1:31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46.922000000000004</v>
      </c>
      <c r="H188" s="34">
        <v>0.33444694525282748</v>
      </c>
      <c r="I188" s="34">
        <v>47.256446945252833</v>
      </c>
      <c r="J188" s="34">
        <v>46.755675102618682</v>
      </c>
      <c r="K188" s="34">
        <v>6.7930000000000001</v>
      </c>
      <c r="L188" s="34">
        <v>4.841861171950166E-2</v>
      </c>
      <c r="M188" s="34">
        <v>6.8414186117195017</v>
      </c>
      <c r="N188" s="34">
        <v>6.7689207828329714</v>
      </c>
      <c r="O188" s="34">
        <v>53.715000000000003</v>
      </c>
      <c r="P188" s="34">
        <v>0.38286555697232916</v>
      </c>
      <c r="Q188" s="34">
        <v>54.097865556972337</v>
      </c>
      <c r="R188" s="34">
        <v>53.524595885451653</v>
      </c>
      <c r="S188" s="34"/>
      <c r="T188" s="34">
        <v>142.44299999999996</v>
      </c>
      <c r="U188" s="34">
        <v>1.0152940246078277</v>
      </c>
      <c r="V188" s="34">
        <v>143.4582940246078</v>
      </c>
      <c r="W188" s="34">
        <v>141.93808082865843</v>
      </c>
      <c r="X188" s="34">
        <v>15.465</v>
      </c>
      <c r="Y188" s="34">
        <v>0.11023021201856222</v>
      </c>
      <c r="Z188" s="34">
        <v>15.575230212018562</v>
      </c>
      <c r="AA188" s="34">
        <v>15.410181054984822</v>
      </c>
      <c r="AB188" s="34">
        <v>157.90799999999996</v>
      </c>
      <c r="AC188" s="34">
        <v>1.12552423662639</v>
      </c>
      <c r="AD188" s="34">
        <v>159.03352423662636</v>
      </c>
      <c r="AE188" s="34">
        <v>157.34826188364326</v>
      </c>
    </row>
    <row r="189" spans="1:31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50.144000000000005</v>
      </c>
      <c r="H189" s="34">
        <v>0.24142252552268725</v>
      </c>
      <c r="I189" s="34">
        <v>50.385422525522692</v>
      </c>
      <c r="J189" s="34">
        <v>49.873014266314463</v>
      </c>
      <c r="K189" s="34">
        <v>7.0730000000000004</v>
      </c>
      <c r="L189" s="34">
        <v>3.4053556218529978E-2</v>
      </c>
      <c r="M189" s="34">
        <v>7.1070535562185304</v>
      </c>
      <c r="N189" s="34">
        <v>7.0347764419599983</v>
      </c>
      <c r="O189" s="34">
        <v>57.217000000000006</v>
      </c>
      <c r="P189" s="34">
        <v>0.27547608174121724</v>
      </c>
      <c r="Q189" s="34">
        <v>57.492476081741223</v>
      </c>
      <c r="R189" s="34">
        <v>56.907790708274462</v>
      </c>
      <c r="S189" s="34"/>
      <c r="T189" s="34">
        <v>152.58299999999997</v>
      </c>
      <c r="U189" s="34">
        <v>0.73462374784277629</v>
      </c>
      <c r="V189" s="34">
        <v>153.31762374784276</v>
      </c>
      <c r="W189" s="34">
        <v>151.7584184707454</v>
      </c>
      <c r="X189" s="34">
        <v>15.848999999999997</v>
      </c>
      <c r="Y189" s="34">
        <v>7.630634985260587E-2</v>
      </c>
      <c r="Z189" s="34">
        <v>15.925306349852603</v>
      </c>
      <c r="AA189" s="34">
        <v>15.763349615244449</v>
      </c>
      <c r="AB189" s="34">
        <v>168.43199999999996</v>
      </c>
      <c r="AC189" s="34">
        <v>0.81093009769538216</v>
      </c>
      <c r="AD189" s="34">
        <v>169.24293009769536</v>
      </c>
      <c r="AE189" s="34">
        <v>167.52176808598983</v>
      </c>
    </row>
    <row r="190" spans="1:31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52.603000000000002</v>
      </c>
      <c r="H190" s="34">
        <v>0.23430332669936976</v>
      </c>
      <c r="I190" s="34">
        <v>52.83730332669937</v>
      </c>
      <c r="J190" s="34">
        <v>52.314734101341692</v>
      </c>
      <c r="K190" s="34">
        <v>7.2149999999999999</v>
      </c>
      <c r="L190" s="34">
        <v>3.2136921889168918E-2</v>
      </c>
      <c r="M190" s="34">
        <v>7.2471369218891688</v>
      </c>
      <c r="N190" s="34">
        <v>7.1754615999311886</v>
      </c>
      <c r="O190" s="34">
        <v>59.817999999999998</v>
      </c>
      <c r="P190" s="34">
        <v>0.26644024858853865</v>
      </c>
      <c r="Q190" s="34">
        <v>60.084440248588535</v>
      </c>
      <c r="R190" s="34">
        <v>59.490195701272881</v>
      </c>
      <c r="S190" s="34"/>
      <c r="T190" s="34">
        <v>159.01</v>
      </c>
      <c r="U190" s="34">
        <v>0.70825945247356192</v>
      </c>
      <c r="V190" s="34">
        <v>159.71825945247355</v>
      </c>
      <c r="W190" s="34">
        <v>158.13862079072186</v>
      </c>
      <c r="X190" s="34">
        <v>16.042999999999999</v>
      </c>
      <c r="Y190" s="34">
        <v>7.1458439066935123E-2</v>
      </c>
      <c r="Z190" s="34">
        <v>16.114458439066933</v>
      </c>
      <c r="AA190" s="34">
        <v>15.955083915134587</v>
      </c>
      <c r="AB190" s="34">
        <v>175.053</v>
      </c>
      <c r="AC190" s="34">
        <v>0.77971789154049709</v>
      </c>
      <c r="AD190" s="34">
        <v>175.83271789154048</v>
      </c>
      <c r="AE190" s="34">
        <v>174.09370470585645</v>
      </c>
    </row>
    <row r="191" spans="1:31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53.748999999999995</v>
      </c>
      <c r="H191" s="34">
        <v>0.1773796915303569</v>
      </c>
      <c r="I191" s="34">
        <v>53.92637969153035</v>
      </c>
      <c r="J191" s="34">
        <v>53.404762331694265</v>
      </c>
      <c r="K191" s="34">
        <v>7.0590000000000011</v>
      </c>
      <c r="L191" s="34">
        <v>2.3295749549066769E-2</v>
      </c>
      <c r="M191" s="34">
        <v>7.0822957495490675</v>
      </c>
      <c r="N191" s="34">
        <v>7.0137903458562931</v>
      </c>
      <c r="O191" s="34">
        <v>60.807999999999993</v>
      </c>
      <c r="P191" s="34">
        <v>0.20067544107942367</v>
      </c>
      <c r="Q191" s="34">
        <v>61.008675441079419</v>
      </c>
      <c r="R191" s="34">
        <v>60.418552677550558</v>
      </c>
      <c r="S191" s="34"/>
      <c r="T191" s="34">
        <v>161.48699999999999</v>
      </c>
      <c r="U191" s="34">
        <v>0.53293111027484696</v>
      </c>
      <c r="V191" s="34">
        <v>162.01993111027485</v>
      </c>
      <c r="W191" s="34">
        <v>160.45274990526917</v>
      </c>
      <c r="X191" s="34">
        <v>15.598000000000003</v>
      </c>
      <c r="Y191" s="34">
        <v>5.1475719148086622E-2</v>
      </c>
      <c r="Z191" s="34">
        <v>15.649475719148089</v>
      </c>
      <c r="AA191" s="34">
        <v>15.498101971195135</v>
      </c>
      <c r="AB191" s="34">
        <v>177.08500000000001</v>
      </c>
      <c r="AC191" s="34">
        <v>0.58440682942293354</v>
      </c>
      <c r="AD191" s="34">
        <v>177.66940682942294</v>
      </c>
      <c r="AE191" s="34">
        <v>175.9508518764643</v>
      </c>
    </row>
    <row r="192" spans="1:31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53.162000000000006</v>
      </c>
      <c r="H192" s="34">
        <v>5.2697398328024087E-2</v>
      </c>
      <c r="I192" s="34">
        <v>53.214697398328028</v>
      </c>
      <c r="J192" s="34">
        <v>52.683317673851839</v>
      </c>
      <c r="K192" s="34">
        <v>6.7729999999999997</v>
      </c>
      <c r="L192" s="34">
        <v>6.7138083382059953E-3</v>
      </c>
      <c r="M192" s="34">
        <v>6.7797138083382054</v>
      </c>
      <c r="N192" s="34">
        <v>6.7120144201685124</v>
      </c>
      <c r="O192" s="34">
        <v>59.935000000000002</v>
      </c>
      <c r="P192" s="34">
        <v>5.9411206666230079E-2</v>
      </c>
      <c r="Q192" s="34">
        <v>59.994411206666236</v>
      </c>
      <c r="R192" s="34">
        <v>59.395332094020354</v>
      </c>
      <c r="S192" s="34"/>
      <c r="T192" s="34">
        <v>161.22000000000006</v>
      </c>
      <c r="U192" s="34">
        <v>0.15981104093984511</v>
      </c>
      <c r="V192" s="34">
        <v>161.3798110409399</v>
      </c>
      <c r="W192" s="34">
        <v>159.76833970464608</v>
      </c>
      <c r="X192" s="34">
        <v>15.016999999999999</v>
      </c>
      <c r="Y192" s="34">
        <v>1.4885761082952817E-2</v>
      </c>
      <c r="Z192" s="34">
        <v>15.031885761082952</v>
      </c>
      <c r="AA192" s="34">
        <v>14.881783633201026</v>
      </c>
      <c r="AB192" s="34">
        <v>176.23700000000005</v>
      </c>
      <c r="AC192" s="34">
        <v>0.17469680202279791</v>
      </c>
      <c r="AD192" s="34">
        <v>176.41169680202285</v>
      </c>
      <c r="AE192" s="34">
        <v>174.65012333784711</v>
      </c>
    </row>
    <row r="193" spans="1:31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52.368000000000002</v>
      </c>
      <c r="H193" s="34">
        <v>0.41259191216414021</v>
      </c>
      <c r="I193" s="34">
        <v>52.780591912164141</v>
      </c>
      <c r="J193" s="34">
        <v>52.260279887043374</v>
      </c>
      <c r="K193" s="34">
        <v>6.596000000000001</v>
      </c>
      <c r="L193" s="34">
        <v>5.1967924164273399E-2</v>
      </c>
      <c r="M193" s="34">
        <v>6.6479679241642744</v>
      </c>
      <c r="N193" s="34">
        <v>6.5824321367044405</v>
      </c>
      <c r="O193" s="34">
        <v>58.964000000000006</v>
      </c>
      <c r="P193" s="34">
        <v>0.46455983632841358</v>
      </c>
      <c r="Q193" s="34">
        <v>59.428559836328418</v>
      </c>
      <c r="R193" s="34">
        <v>58.842712023747815</v>
      </c>
      <c r="S193" s="34"/>
      <c r="T193" s="34">
        <v>159.41900000000012</v>
      </c>
      <c r="U193" s="34">
        <v>1.256014933648318</v>
      </c>
      <c r="V193" s="34">
        <v>160.67501493364844</v>
      </c>
      <c r="W193" s="34">
        <v>159.09107774428227</v>
      </c>
      <c r="X193" s="34">
        <v>14.625</v>
      </c>
      <c r="Y193" s="34">
        <v>0.11522602954858979</v>
      </c>
      <c r="Z193" s="34">
        <v>14.740226029548589</v>
      </c>
      <c r="AA193" s="34">
        <v>14.59491661602523</v>
      </c>
      <c r="AB193" s="34">
        <v>174.04400000000012</v>
      </c>
      <c r="AC193" s="34">
        <v>1.3712409631969078</v>
      </c>
      <c r="AD193" s="34">
        <v>175.41524096319702</v>
      </c>
      <c r="AE193" s="34">
        <v>173.68599436030752</v>
      </c>
    </row>
    <row r="194" spans="1:31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51.847999999999999</v>
      </c>
      <c r="H194" s="34">
        <v>0.33578012736784446</v>
      </c>
      <c r="I194" s="34">
        <v>52.183780127367847</v>
      </c>
      <c r="J194" s="34">
        <v>51.666403517457255</v>
      </c>
      <c r="K194" s="34">
        <v>6.2190000000000003</v>
      </c>
      <c r="L194" s="34">
        <v>4.027574085983307E-2</v>
      </c>
      <c r="M194" s="34">
        <v>6.2592757408598336</v>
      </c>
      <c r="N194" s="34">
        <v>6.1972180889343216</v>
      </c>
      <c r="O194" s="34">
        <v>58.067</v>
      </c>
      <c r="P194" s="34">
        <v>0.37605586822767756</v>
      </c>
      <c r="Q194" s="34">
        <v>58.443055868227681</v>
      </c>
      <c r="R194" s="34">
        <v>57.863621606391575</v>
      </c>
      <c r="S194" s="34"/>
      <c r="T194" s="34">
        <v>158.03599999999997</v>
      </c>
      <c r="U194" s="34">
        <v>1.0234791739065086</v>
      </c>
      <c r="V194" s="34">
        <v>159.05947917390648</v>
      </c>
      <c r="W194" s="34">
        <v>157.482482377042</v>
      </c>
      <c r="X194" s="34">
        <v>14.165999999999999</v>
      </c>
      <c r="Y194" s="34">
        <v>9.1742425634409902E-2</v>
      </c>
      <c r="Z194" s="34">
        <v>14.257742425634408</v>
      </c>
      <c r="AA194" s="34">
        <v>14.116383895778032</v>
      </c>
      <c r="AB194" s="34">
        <v>172.20199999999997</v>
      </c>
      <c r="AC194" s="34">
        <v>1.1152215995409185</v>
      </c>
      <c r="AD194" s="34">
        <v>173.31722159954089</v>
      </c>
      <c r="AE194" s="34">
        <v>171.59886627282003</v>
      </c>
    </row>
    <row r="195" spans="1:31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50.900999999999996</v>
      </c>
      <c r="H195" s="34">
        <v>0.28939088150910613</v>
      </c>
      <c r="I195" s="34">
        <v>51.190390881509103</v>
      </c>
      <c r="J195" s="34">
        <v>50.678072279337478</v>
      </c>
      <c r="K195" s="34">
        <v>6.1980000000000004</v>
      </c>
      <c r="L195" s="34">
        <v>3.5237906595026423E-2</v>
      </c>
      <c r="M195" s="34">
        <v>6.2332379065950265</v>
      </c>
      <c r="N195" s="34">
        <v>6.1708550320687943</v>
      </c>
      <c r="O195" s="34">
        <v>57.098999999999997</v>
      </c>
      <c r="P195" s="34">
        <v>0.32462878810413254</v>
      </c>
      <c r="Q195" s="34">
        <v>57.423628788104132</v>
      </c>
      <c r="R195" s="34">
        <v>56.848927311406271</v>
      </c>
      <c r="S195" s="34"/>
      <c r="T195" s="34">
        <v>154.655</v>
      </c>
      <c r="U195" s="34">
        <v>0.87927048151884657</v>
      </c>
      <c r="V195" s="34">
        <v>155.53427048151886</v>
      </c>
      <c r="W195" s="34">
        <v>153.97766779357849</v>
      </c>
      <c r="X195" s="34">
        <v>13.794999999999998</v>
      </c>
      <c r="Y195" s="34">
        <v>7.8429642058468765E-2</v>
      </c>
      <c r="Z195" s="34">
        <v>13.873429642058467</v>
      </c>
      <c r="AA195" s="34">
        <v>13.734582956984351</v>
      </c>
      <c r="AB195" s="34">
        <v>168.45</v>
      </c>
      <c r="AC195" s="34">
        <v>0.95770012357731538</v>
      </c>
      <c r="AD195" s="34">
        <v>169.40770012357731</v>
      </c>
      <c r="AE195" s="34">
        <v>167.71225075056284</v>
      </c>
    </row>
    <row r="196" spans="1:31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48.904999999999994</v>
      </c>
      <c r="H196" s="34">
        <v>0.28675473877058316</v>
      </c>
      <c r="I196" s="34">
        <v>49.191754738770577</v>
      </c>
      <c r="J196" s="34">
        <v>48.695854430152202</v>
      </c>
      <c r="K196" s="34">
        <v>6.03</v>
      </c>
      <c r="L196" s="34">
        <v>3.5356938447737796E-2</v>
      </c>
      <c r="M196" s="34">
        <v>6.0653569384477377</v>
      </c>
      <c r="N196" s="34">
        <v>6.0042122935040956</v>
      </c>
      <c r="O196" s="34">
        <v>54.934999999999995</v>
      </c>
      <c r="P196" s="34">
        <v>0.32211167721832096</v>
      </c>
      <c r="Q196" s="34">
        <v>55.257111677218312</v>
      </c>
      <c r="R196" s="34">
        <v>54.700066723656299</v>
      </c>
      <c r="S196" s="34"/>
      <c r="T196" s="34">
        <v>148.81699999999987</v>
      </c>
      <c r="U196" s="34">
        <v>0.87258930497130849</v>
      </c>
      <c r="V196" s="34">
        <v>149.68958930497118</v>
      </c>
      <c r="W196" s="34">
        <v>148.18057394401296</v>
      </c>
      <c r="X196" s="34">
        <v>13.598999999999997</v>
      </c>
      <c r="Y196" s="34">
        <v>7.9737811932137012E-2</v>
      </c>
      <c r="Z196" s="34">
        <v>13.678737811932134</v>
      </c>
      <c r="AA196" s="34">
        <v>13.540842948484608</v>
      </c>
      <c r="AB196" s="34">
        <v>162.41599999999985</v>
      </c>
      <c r="AC196" s="34">
        <v>0.95232711690344551</v>
      </c>
      <c r="AD196" s="34">
        <v>163.36832711690332</v>
      </c>
      <c r="AE196" s="34">
        <v>161.72141689249756</v>
      </c>
    </row>
    <row r="197" spans="1:31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46.581999999999994</v>
      </c>
      <c r="H197" s="34">
        <v>0.23589621435603456</v>
      </c>
      <c r="I197" s="34">
        <v>46.817896214356026</v>
      </c>
      <c r="J197" s="34">
        <v>46.327622997448884</v>
      </c>
      <c r="K197" s="34">
        <v>5.8569999999999993</v>
      </c>
      <c r="L197" s="34">
        <v>2.9660472446079909E-2</v>
      </c>
      <c r="M197" s="34">
        <v>5.8866604724460796</v>
      </c>
      <c r="N197" s="34">
        <v>5.8250158407981223</v>
      </c>
      <c r="O197" s="34">
        <v>52.438999999999993</v>
      </c>
      <c r="P197" s="34">
        <v>0.26555668680211447</v>
      </c>
      <c r="Q197" s="34">
        <v>52.704556686802107</v>
      </c>
      <c r="R197" s="34">
        <v>52.152638838247007</v>
      </c>
      <c r="S197" s="34"/>
      <c r="T197" s="34">
        <v>142.35399999999998</v>
      </c>
      <c r="U197" s="34">
        <v>0.72089583312092542</v>
      </c>
      <c r="V197" s="34">
        <v>143.07489583312091</v>
      </c>
      <c r="W197" s="34">
        <v>141.57662711302302</v>
      </c>
      <c r="X197" s="34">
        <v>13.379999999999999</v>
      </c>
      <c r="Y197" s="34">
        <v>6.7757746513325806E-2</v>
      </c>
      <c r="Z197" s="34">
        <v>13.447757746513325</v>
      </c>
      <c r="AA197" s="34">
        <v>13.306933916660215</v>
      </c>
      <c r="AB197" s="34">
        <v>155.73399999999998</v>
      </c>
      <c r="AC197" s="34">
        <v>0.7886535796342512</v>
      </c>
      <c r="AD197" s="34">
        <v>156.52265357963424</v>
      </c>
      <c r="AE197" s="34">
        <v>154.88356102968325</v>
      </c>
    </row>
    <row r="198" spans="1:31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44.766999999999996</v>
      </c>
      <c r="H198" s="34">
        <v>0.16568500733401745</v>
      </c>
      <c r="I198" s="34">
        <v>44.932685007334015</v>
      </c>
      <c r="J198" s="34">
        <v>44.44185522903264</v>
      </c>
      <c r="K198" s="34">
        <v>5.9130000000000003</v>
      </c>
      <c r="L198" s="34">
        <v>2.1884322120446879E-2</v>
      </c>
      <c r="M198" s="34">
        <v>5.934884322120447</v>
      </c>
      <c r="N198" s="34">
        <v>5.870053610232314</v>
      </c>
      <c r="O198" s="34">
        <v>50.679999999999993</v>
      </c>
      <c r="P198" s="34">
        <v>0.18756932945446433</v>
      </c>
      <c r="Q198" s="34">
        <v>50.867569329454462</v>
      </c>
      <c r="R198" s="34">
        <v>50.311908839264952</v>
      </c>
      <c r="S198" s="34"/>
      <c r="T198" s="34">
        <v>139.095</v>
      </c>
      <c r="U198" s="34">
        <v>0.51479786662329752</v>
      </c>
      <c r="V198" s="34">
        <v>139.6097978666233</v>
      </c>
      <c r="W198" s="34">
        <v>138.08474664557141</v>
      </c>
      <c r="X198" s="34">
        <v>13.436</v>
      </c>
      <c r="Y198" s="34">
        <v>4.9727338408646078E-2</v>
      </c>
      <c r="Z198" s="34">
        <v>13.485727338408646</v>
      </c>
      <c r="AA198" s="34">
        <v>13.33841371673962</v>
      </c>
      <c r="AB198" s="34">
        <v>152.53100000000001</v>
      </c>
      <c r="AC198" s="34">
        <v>0.56452520503194359</v>
      </c>
      <c r="AD198" s="34">
        <v>153.09552520503195</v>
      </c>
      <c r="AE198" s="34">
        <v>151.42316036231102</v>
      </c>
    </row>
    <row r="199" spans="1:31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44.562000000000005</v>
      </c>
      <c r="H199" s="34">
        <v>0.29786304051769891</v>
      </c>
      <c r="I199" s="34">
        <v>44.859863040517702</v>
      </c>
      <c r="J199" s="34">
        <v>44.358193577180522</v>
      </c>
      <c r="K199" s="34">
        <v>5.8120000000000003</v>
      </c>
      <c r="L199" s="34">
        <v>3.8848794746395264E-2</v>
      </c>
      <c r="M199" s="34">
        <v>5.8508487947463959</v>
      </c>
      <c r="N199" s="34">
        <v>5.7854185420441899</v>
      </c>
      <c r="O199" s="34">
        <v>50.374000000000002</v>
      </c>
      <c r="P199" s="34">
        <v>0.33671183526409415</v>
      </c>
      <c r="Q199" s="34">
        <v>50.7107118352641</v>
      </c>
      <c r="R199" s="34">
        <v>50.143612119224713</v>
      </c>
      <c r="S199" s="34"/>
      <c r="T199" s="34">
        <v>138.53399999999993</v>
      </c>
      <c r="U199" s="34">
        <v>0.92599431028856138</v>
      </c>
      <c r="V199" s="34">
        <v>139.45999431028849</v>
      </c>
      <c r="W199" s="34">
        <v>137.90040817335674</v>
      </c>
      <c r="X199" s="34">
        <v>13.672000000000001</v>
      </c>
      <c r="Y199" s="34">
        <v>9.138691014671646E-2</v>
      </c>
      <c r="Z199" s="34">
        <v>13.763386910146718</v>
      </c>
      <c r="AA199" s="34">
        <v>13.609470458848618</v>
      </c>
      <c r="AB199" s="34">
        <v>152.20599999999993</v>
      </c>
      <c r="AC199" s="34">
        <v>1.0173812204352779</v>
      </c>
      <c r="AD199" s="34">
        <v>153.22338122043521</v>
      </c>
      <c r="AE199" s="34">
        <v>151.50987863220536</v>
      </c>
    </row>
    <row r="200" spans="1:31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43.344000000000008</v>
      </c>
      <c r="H200" s="34">
        <v>0.19442427705751839</v>
      </c>
      <c r="I200" s="34">
        <v>43.53842427705753</v>
      </c>
      <c r="J200" s="34">
        <v>43.040037017283623</v>
      </c>
      <c r="K200" s="34">
        <v>5.7910000000000004</v>
      </c>
      <c r="L200" s="34">
        <v>2.5976167138244945E-2</v>
      </c>
      <c r="M200" s="34">
        <v>5.8169761671382449</v>
      </c>
      <c r="N200" s="34">
        <v>5.7503888512156101</v>
      </c>
      <c r="O200" s="34">
        <v>49.135000000000005</v>
      </c>
      <c r="P200" s="34">
        <v>0.22040044419576332</v>
      </c>
      <c r="Q200" s="34">
        <v>49.355400444195773</v>
      </c>
      <c r="R200" s="34">
        <v>48.790425868499234</v>
      </c>
      <c r="S200" s="34"/>
      <c r="T200" s="34">
        <v>134.029</v>
      </c>
      <c r="U200" s="34">
        <v>0.60120181408596629</v>
      </c>
      <c r="V200" s="34">
        <v>134.63020181408595</v>
      </c>
      <c r="W200" s="34">
        <v>133.08908087369659</v>
      </c>
      <c r="X200" s="34">
        <v>13.411999999999999</v>
      </c>
      <c r="Y200" s="34">
        <v>6.0161000459012459E-2</v>
      </c>
      <c r="Z200" s="34">
        <v>13.472161000459012</v>
      </c>
      <c r="AA200" s="34">
        <v>13.317944270851971</v>
      </c>
      <c r="AB200" s="34">
        <v>147.441</v>
      </c>
      <c r="AC200" s="34">
        <v>0.66136281454497881</v>
      </c>
      <c r="AD200" s="34">
        <v>148.10236281454496</v>
      </c>
      <c r="AE200" s="34">
        <v>146.40702514454856</v>
      </c>
    </row>
    <row r="201" spans="1:31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41.262999999999998</v>
      </c>
      <c r="H201" s="34">
        <v>0.21191415958707088</v>
      </c>
      <c r="I201" s="34">
        <v>41.474914159587073</v>
      </c>
      <c r="J201" s="34">
        <v>40.993023726478185</v>
      </c>
      <c r="K201" s="34">
        <v>5.7449999999999992</v>
      </c>
      <c r="L201" s="34">
        <v>2.9504564545179027E-2</v>
      </c>
      <c r="M201" s="34">
        <v>5.774504564545178</v>
      </c>
      <c r="N201" s="34">
        <v>5.7074115141559538</v>
      </c>
      <c r="O201" s="34">
        <v>47.007999999999996</v>
      </c>
      <c r="P201" s="34">
        <v>0.24141872413224991</v>
      </c>
      <c r="Q201" s="34">
        <v>47.249418724132248</v>
      </c>
      <c r="R201" s="34">
        <v>46.700435240634135</v>
      </c>
      <c r="S201" s="34"/>
      <c r="T201" s="34">
        <v>127.93899999999998</v>
      </c>
      <c r="U201" s="34">
        <v>0.65705561067809559</v>
      </c>
      <c r="V201" s="34">
        <v>128.59605561067806</v>
      </c>
      <c r="W201" s="34">
        <v>127.10191848731044</v>
      </c>
      <c r="X201" s="34">
        <v>13.185000000000004</v>
      </c>
      <c r="Y201" s="34">
        <v>6.771413116243441E-2</v>
      </c>
      <c r="Z201" s="34">
        <v>13.252714131162438</v>
      </c>
      <c r="AA201" s="34">
        <v>13.098732952854009</v>
      </c>
      <c r="AB201" s="34">
        <v>141.124</v>
      </c>
      <c r="AC201" s="34">
        <v>0.72476974184053</v>
      </c>
      <c r="AD201" s="34">
        <v>141.8487697418405</v>
      </c>
      <c r="AE201" s="34">
        <v>140.20065144016445</v>
      </c>
    </row>
    <row r="202" spans="1:31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38.845999999999997</v>
      </c>
      <c r="H202" s="34">
        <v>0.26505761846219694</v>
      </c>
      <c r="I202" s="34">
        <v>39.111057618462191</v>
      </c>
      <c r="J202" s="34">
        <v>38.64811211474926</v>
      </c>
      <c r="K202" s="34">
        <v>5.5039999999999987</v>
      </c>
      <c r="L202" s="34">
        <v>3.7555401637644335E-2</v>
      </c>
      <c r="M202" s="34">
        <v>5.5415554016376429</v>
      </c>
      <c r="N202" s="34">
        <v>5.4759617226890773</v>
      </c>
      <c r="O202" s="34">
        <v>44.349999999999994</v>
      </c>
      <c r="P202" s="34">
        <v>0.30261302009984126</v>
      </c>
      <c r="Q202" s="34">
        <v>44.652613020099835</v>
      </c>
      <c r="R202" s="34">
        <v>44.124073837438338</v>
      </c>
      <c r="S202" s="34"/>
      <c r="T202" s="34">
        <v>119.562</v>
      </c>
      <c r="U202" s="34">
        <v>0.81580649175145947</v>
      </c>
      <c r="V202" s="34">
        <v>120.37780649175146</v>
      </c>
      <c r="W202" s="34">
        <v>118.95293159305081</v>
      </c>
      <c r="X202" s="34">
        <v>12.675000000000001</v>
      </c>
      <c r="Y202" s="34">
        <v>8.6485231787271438E-2</v>
      </c>
      <c r="Z202" s="34">
        <v>12.761485231787272</v>
      </c>
      <c r="AA202" s="34">
        <v>12.610431474397544</v>
      </c>
      <c r="AB202" s="34">
        <v>132.23699999999999</v>
      </c>
      <c r="AC202" s="34">
        <v>0.90229172353873088</v>
      </c>
      <c r="AD202" s="34">
        <v>133.13929172353872</v>
      </c>
      <c r="AE202" s="34">
        <v>131.56336306744834</v>
      </c>
    </row>
    <row r="203" spans="1:31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36.158000000000001</v>
      </c>
      <c r="H203" s="34">
        <v>0.17084908119285633</v>
      </c>
      <c r="I203" s="34">
        <v>36.328849081192857</v>
      </c>
      <c r="J203" s="34">
        <v>35.912071882093933</v>
      </c>
      <c r="K203" s="34">
        <v>5.25</v>
      </c>
      <c r="L203" s="34">
        <v>2.4806617519290215E-2</v>
      </c>
      <c r="M203" s="34">
        <v>5.2748066175192898</v>
      </c>
      <c r="N203" s="34">
        <v>5.214292200370406</v>
      </c>
      <c r="O203" s="34">
        <v>41.408000000000001</v>
      </c>
      <c r="P203" s="34">
        <v>0.19565569871214655</v>
      </c>
      <c r="Q203" s="34">
        <v>41.603655698712146</v>
      </c>
      <c r="R203" s="34">
        <v>41.126364082464342</v>
      </c>
      <c r="S203" s="34"/>
      <c r="T203" s="34">
        <v>111.53800000000001</v>
      </c>
      <c r="U203" s="34">
        <v>0.52702485806982713</v>
      </c>
      <c r="V203" s="34">
        <v>112.06502485806983</v>
      </c>
      <c r="W203" s="34">
        <v>110.77937589426941</v>
      </c>
      <c r="X203" s="34">
        <v>12.177999999999997</v>
      </c>
      <c r="Y203" s="34">
        <v>5.7541902504745938E-2</v>
      </c>
      <c r="Z203" s="34">
        <v>12.235541902504742</v>
      </c>
      <c r="AA203" s="34">
        <v>12.095171507830626</v>
      </c>
      <c r="AB203" s="34">
        <v>123.71600000000001</v>
      </c>
      <c r="AC203" s="34">
        <v>0.58456676057457302</v>
      </c>
      <c r="AD203" s="34">
        <v>124.30056676057458</v>
      </c>
      <c r="AE203" s="34">
        <v>122.87454740210003</v>
      </c>
    </row>
    <row r="204" spans="1:31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34.902000000000001</v>
      </c>
      <c r="H204" s="34">
        <v>0.2839223851742253</v>
      </c>
      <c r="I204" s="34">
        <v>35.185922385174223</v>
      </c>
      <c r="J204" s="34">
        <v>34.769847551090407</v>
      </c>
      <c r="K204" s="34">
        <v>5.0910000000000002</v>
      </c>
      <c r="L204" s="34">
        <v>4.1414499539338179E-2</v>
      </c>
      <c r="M204" s="34">
        <v>5.1324144995393386</v>
      </c>
      <c r="N204" s="34">
        <v>5.0717235081829495</v>
      </c>
      <c r="O204" s="34">
        <v>39.993000000000002</v>
      </c>
      <c r="P204" s="34">
        <v>0.32533688471356348</v>
      </c>
      <c r="Q204" s="34">
        <v>40.31833688471356</v>
      </c>
      <c r="R204" s="34">
        <v>39.841571059273356</v>
      </c>
      <c r="S204" s="34"/>
      <c r="T204" s="34">
        <v>105.50099999999999</v>
      </c>
      <c r="U204" s="34">
        <v>0.85823435786676816</v>
      </c>
      <c r="V204" s="34">
        <v>106.35923435786675</v>
      </c>
      <c r="W204" s="34">
        <v>105.1015324762933</v>
      </c>
      <c r="X204" s="34">
        <v>11.723999999999998</v>
      </c>
      <c r="Y204" s="34">
        <v>9.5372931172500633E-2</v>
      </c>
      <c r="Z204" s="34">
        <v>11.819372931172499</v>
      </c>
      <c r="AA204" s="34">
        <v>11.679608408944585</v>
      </c>
      <c r="AB204" s="34">
        <v>117.22499999999999</v>
      </c>
      <c r="AC204" s="34">
        <v>0.95360728903926884</v>
      </c>
      <c r="AD204" s="34">
        <v>118.17860728903925</v>
      </c>
      <c r="AE204" s="34">
        <v>116.78114088523789</v>
      </c>
    </row>
    <row r="205" spans="1:31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34.315000000000005</v>
      </c>
      <c r="H205" s="34">
        <v>0.21175990697052649</v>
      </c>
      <c r="I205" s="34">
        <v>34.526759906970533</v>
      </c>
      <c r="J205" s="34">
        <v>34.106533952554081</v>
      </c>
      <c r="K205" s="34">
        <v>4.9580000000000002</v>
      </c>
      <c r="L205" s="34">
        <v>3.0596113033946385E-2</v>
      </c>
      <c r="M205" s="34">
        <v>4.9885961130339469</v>
      </c>
      <c r="N205" s="34">
        <v>4.9278797999930966</v>
      </c>
      <c r="O205" s="34">
        <v>39.273000000000003</v>
      </c>
      <c r="P205" s="34">
        <v>0.24235602000447287</v>
      </c>
      <c r="Q205" s="34">
        <v>39.515356020004482</v>
      </c>
      <c r="R205" s="34">
        <v>39.034413752547181</v>
      </c>
      <c r="S205" s="34"/>
      <c r="T205" s="34">
        <v>102.48099999999999</v>
      </c>
      <c r="U205" s="34">
        <v>0.63241634930049606</v>
      </c>
      <c r="V205" s="34">
        <v>103.11341634930049</v>
      </c>
      <c r="W205" s="34">
        <v>101.858420690418</v>
      </c>
      <c r="X205" s="34">
        <v>11.601999999999997</v>
      </c>
      <c r="Y205" s="34">
        <v>7.1596632396096385E-2</v>
      </c>
      <c r="Z205" s="34">
        <v>11.673596632396093</v>
      </c>
      <c r="AA205" s="34">
        <v>11.531517030964075</v>
      </c>
      <c r="AB205" s="34">
        <v>114.083</v>
      </c>
      <c r="AC205" s="34">
        <v>0.70401298169659243</v>
      </c>
      <c r="AD205" s="34">
        <v>114.78701298169659</v>
      </c>
      <c r="AE205" s="34">
        <v>113.38993772138207</v>
      </c>
    </row>
    <row r="206" spans="1:31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33.689000000000007</v>
      </c>
      <c r="H206" s="34">
        <v>0.35857539000670197</v>
      </c>
      <c r="I206" s="34">
        <v>34.047575390006706</v>
      </c>
      <c r="J206" s="34">
        <v>33.616036535729734</v>
      </c>
      <c r="K206" s="34">
        <v>4.9469999999999992</v>
      </c>
      <c r="L206" s="34">
        <v>5.2654351698274031E-2</v>
      </c>
      <c r="M206" s="34">
        <v>4.9996543516982728</v>
      </c>
      <c r="N206" s="34">
        <v>4.936285812646708</v>
      </c>
      <c r="O206" s="34">
        <v>38.63600000000001</v>
      </c>
      <c r="P206" s="34">
        <v>0.411229741704976</v>
      </c>
      <c r="Q206" s="34">
        <v>39.047229741704982</v>
      </c>
      <c r="R206" s="34">
        <v>38.552322348376443</v>
      </c>
      <c r="S206" s="34"/>
      <c r="T206" s="34">
        <v>100.62000000000002</v>
      </c>
      <c r="U206" s="34">
        <v>1.0709684390297829</v>
      </c>
      <c r="V206" s="34">
        <v>101.6909684390298</v>
      </c>
      <c r="W206" s="34">
        <v>100.40207771750798</v>
      </c>
      <c r="X206" s="34">
        <v>11.290999999999999</v>
      </c>
      <c r="Y206" s="34">
        <v>0.12017794320299417</v>
      </c>
      <c r="Z206" s="34">
        <v>11.411177943202993</v>
      </c>
      <c r="AA206" s="34">
        <v>11.266546009822919</v>
      </c>
      <c r="AB206" s="34">
        <v>111.91100000000002</v>
      </c>
      <c r="AC206" s="34">
        <v>1.191146382232777</v>
      </c>
      <c r="AD206" s="34">
        <v>113.1021463822328</v>
      </c>
      <c r="AE206" s="34">
        <v>111.6686237273309</v>
      </c>
    </row>
    <row r="207" spans="1:31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33.598000000000006</v>
      </c>
      <c r="H207" s="34">
        <v>0.38558192208249542</v>
      </c>
      <c r="I207" s="34">
        <v>33.9835819220825</v>
      </c>
      <c r="J207" s="34">
        <v>33.556865886252503</v>
      </c>
      <c r="K207" s="34">
        <v>4.9569999999999999</v>
      </c>
      <c r="L207" s="34">
        <v>5.6888195361715854E-2</v>
      </c>
      <c r="M207" s="34">
        <v>5.0138881953617158</v>
      </c>
      <c r="N207" s="34">
        <v>4.9509311327505694</v>
      </c>
      <c r="O207" s="34">
        <v>38.555000000000007</v>
      </c>
      <c r="P207" s="34">
        <v>0.44247011744421127</v>
      </c>
      <c r="Q207" s="34">
        <v>38.997470117444216</v>
      </c>
      <c r="R207" s="34">
        <v>38.507797019003071</v>
      </c>
      <c r="S207" s="34"/>
      <c r="T207" s="34">
        <v>100.12799999999996</v>
      </c>
      <c r="U207" s="34">
        <v>1.1491025267657622</v>
      </c>
      <c r="V207" s="34">
        <v>101.27710252676572</v>
      </c>
      <c r="W207" s="34">
        <v>100.00541304418979</v>
      </c>
      <c r="X207" s="34">
        <v>11.227</v>
      </c>
      <c r="Y207" s="34">
        <v>0.12884481931127376</v>
      </c>
      <c r="Z207" s="34">
        <v>11.355844819311274</v>
      </c>
      <c r="AA207" s="34">
        <v>11.213254756383023</v>
      </c>
      <c r="AB207" s="34">
        <v>111.35499999999996</v>
      </c>
      <c r="AC207" s="34">
        <v>1.2779473460770359</v>
      </c>
      <c r="AD207" s="34">
        <v>112.63294734607699</v>
      </c>
      <c r="AE207" s="34">
        <v>111.21866780057282</v>
      </c>
    </row>
    <row r="208" spans="1:31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33.755000000000003</v>
      </c>
      <c r="H208" s="34">
        <v>0.42695225403154768</v>
      </c>
      <c r="I208" s="34">
        <v>34.18195225403155</v>
      </c>
      <c r="J208" s="34">
        <v>33.762380617068793</v>
      </c>
      <c r="K208" s="34">
        <v>4.9899999999999993</v>
      </c>
      <c r="L208" s="34">
        <v>6.3116330843354246E-2</v>
      </c>
      <c r="M208" s="34">
        <v>5.0531163308433538</v>
      </c>
      <c r="N208" s="34">
        <v>4.9910910762605019</v>
      </c>
      <c r="O208" s="34">
        <v>38.745000000000005</v>
      </c>
      <c r="P208" s="34">
        <v>0.4900685848749019</v>
      </c>
      <c r="Q208" s="34">
        <v>39.235068584874902</v>
      </c>
      <c r="R208" s="34">
        <v>38.753471693329296</v>
      </c>
      <c r="S208" s="34"/>
      <c r="T208" s="34">
        <v>100.59400000000001</v>
      </c>
      <c r="U208" s="34">
        <v>1.2723695761235227</v>
      </c>
      <c r="V208" s="34">
        <v>101.86636957612353</v>
      </c>
      <c r="W208" s="34">
        <v>100.61599513534048</v>
      </c>
      <c r="X208" s="34">
        <v>11.247999999999999</v>
      </c>
      <c r="Y208" s="34">
        <v>0.14227103994509993</v>
      </c>
      <c r="Z208" s="34">
        <v>11.3902710399451</v>
      </c>
      <c r="AA208" s="34">
        <v>11.250459403963553</v>
      </c>
      <c r="AB208" s="34">
        <v>111.84200000000001</v>
      </c>
      <c r="AC208" s="34">
        <v>1.4146406160686227</v>
      </c>
      <c r="AD208" s="34">
        <v>113.25664061606864</v>
      </c>
      <c r="AE208" s="34">
        <v>111.86645453930404</v>
      </c>
    </row>
    <row r="209" spans="1:31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34.477000000000004</v>
      </c>
      <c r="H209" s="34">
        <v>0.34140652570751162</v>
      </c>
      <c r="I209" s="34">
        <v>34.818406525707516</v>
      </c>
      <c r="J209" s="34">
        <v>34.387089197387901</v>
      </c>
      <c r="K209" s="34">
        <v>5.1309999999999993</v>
      </c>
      <c r="L209" s="34">
        <v>5.0809434794362666E-2</v>
      </c>
      <c r="M209" s="34">
        <v>5.1818094347943617</v>
      </c>
      <c r="N209" s="34">
        <v>5.1176191278764769</v>
      </c>
      <c r="O209" s="34">
        <v>39.608000000000004</v>
      </c>
      <c r="P209" s="34">
        <v>0.39221596050187429</v>
      </c>
      <c r="Q209" s="34">
        <v>40.000215960501876</v>
      </c>
      <c r="R209" s="34">
        <v>39.504708325264374</v>
      </c>
      <c r="S209" s="34"/>
      <c r="T209" s="34">
        <v>104.00899999999996</v>
      </c>
      <c r="U209" s="34">
        <v>1.0299431891496522</v>
      </c>
      <c r="V209" s="34">
        <v>105.03894318914961</v>
      </c>
      <c r="W209" s="34">
        <v>103.73776025556505</v>
      </c>
      <c r="X209" s="34">
        <v>11.565999999999999</v>
      </c>
      <c r="Y209" s="34">
        <v>0.1145316552000777</v>
      </c>
      <c r="Z209" s="34">
        <v>11.680531655200078</v>
      </c>
      <c r="AA209" s="34">
        <v>11.535837620935361</v>
      </c>
      <c r="AB209" s="34">
        <v>115.57499999999996</v>
      </c>
      <c r="AC209" s="34">
        <v>1.1444748443497299</v>
      </c>
      <c r="AD209" s="34">
        <v>116.71947484434969</v>
      </c>
      <c r="AE209" s="34">
        <v>115.27359787650042</v>
      </c>
    </row>
    <row r="210" spans="1:31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37.032000000000004</v>
      </c>
      <c r="H210" s="34">
        <v>0.37014716863721137</v>
      </c>
      <c r="I210" s="34">
        <v>37.402147168637214</v>
      </c>
      <c r="J210" s="34">
        <v>36.947846887734642</v>
      </c>
      <c r="K210" s="34">
        <v>5.3129999999999997</v>
      </c>
      <c r="L210" s="34">
        <v>5.3105203795892834E-2</v>
      </c>
      <c r="M210" s="34">
        <v>5.3661052037958923</v>
      </c>
      <c r="N210" s="34">
        <v>5.3009265098977671</v>
      </c>
      <c r="O210" s="34">
        <v>42.345000000000006</v>
      </c>
      <c r="P210" s="34">
        <v>0.42325237243310421</v>
      </c>
      <c r="Q210" s="34">
        <v>42.768252372433103</v>
      </c>
      <c r="R210" s="34">
        <v>42.248773397632405</v>
      </c>
      <c r="S210" s="34"/>
      <c r="T210" s="34">
        <v>112.59899999999998</v>
      </c>
      <c r="U210" s="34">
        <v>1.1254644912881118</v>
      </c>
      <c r="V210" s="34">
        <v>113.72446449128809</v>
      </c>
      <c r="W210" s="34">
        <v>112.3431251812495</v>
      </c>
      <c r="X210" s="34">
        <v>12.184000000000001</v>
      </c>
      <c r="Y210" s="34">
        <v>0.12178313627878007</v>
      </c>
      <c r="Z210" s="34">
        <v>12.305783136278782</v>
      </c>
      <c r="AA210" s="34">
        <v>12.156312553471563</v>
      </c>
      <c r="AB210" s="34">
        <v>124.78299999999997</v>
      </c>
      <c r="AC210" s="34">
        <v>1.2472476275668918</v>
      </c>
      <c r="AD210" s="34">
        <v>126.03024762756687</v>
      </c>
      <c r="AE210" s="34">
        <v>124.49943773472107</v>
      </c>
    </row>
    <row r="211" spans="1:31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40.722000000000008</v>
      </c>
      <c r="H211" s="34">
        <v>0.33286357344733197</v>
      </c>
      <c r="I211" s="34">
        <v>41.054863573447342</v>
      </c>
      <c r="J211" s="34">
        <v>40.57752475079868</v>
      </c>
      <c r="K211" s="34">
        <v>5.7079999999999993</v>
      </c>
      <c r="L211" s="34">
        <v>4.6657464693221608E-2</v>
      </c>
      <c r="M211" s="34">
        <v>5.7546574646932207</v>
      </c>
      <c r="N211" s="34">
        <v>5.6877489140405375</v>
      </c>
      <c r="O211" s="34">
        <v>46.430000000000007</v>
      </c>
      <c r="P211" s="34">
        <v>0.3795210381405536</v>
      </c>
      <c r="Q211" s="34">
        <v>46.809521038140559</v>
      </c>
      <c r="R211" s="34">
        <v>46.265273664839221</v>
      </c>
      <c r="S211" s="34"/>
      <c r="T211" s="34">
        <v>127.04799999999994</v>
      </c>
      <c r="U211" s="34">
        <v>1.0384964215740042</v>
      </c>
      <c r="V211" s="34">
        <v>128.08649642157394</v>
      </c>
      <c r="W211" s="34">
        <v>126.59725368448177</v>
      </c>
      <c r="X211" s="34">
        <v>13.314</v>
      </c>
      <c r="Y211" s="34">
        <v>0.10882927206123906</v>
      </c>
      <c r="Z211" s="34">
        <v>13.422829272061239</v>
      </c>
      <c r="AA211" s="34">
        <v>13.266764022693716</v>
      </c>
      <c r="AB211" s="34">
        <v>140.36199999999994</v>
      </c>
      <c r="AC211" s="34">
        <v>1.1473256936352434</v>
      </c>
      <c r="AD211" s="34">
        <v>141.50932569363519</v>
      </c>
      <c r="AE211" s="34">
        <v>139.86401770717549</v>
      </c>
    </row>
    <row r="212" spans="1:31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45.073</v>
      </c>
      <c r="H212" s="34">
        <v>0.47936217303823359</v>
      </c>
      <c r="I212" s="34">
        <v>45.552362173038233</v>
      </c>
      <c r="J212" s="34">
        <v>45.025400877120539</v>
      </c>
      <c r="K212" s="34">
        <v>6.089999999999999</v>
      </c>
      <c r="L212" s="34">
        <v>6.4768611670020682E-2</v>
      </c>
      <c r="M212" s="34">
        <v>6.1547686116700193</v>
      </c>
      <c r="N212" s="34">
        <v>6.0835686850589932</v>
      </c>
      <c r="O212" s="34">
        <v>51.162999999999997</v>
      </c>
      <c r="P212" s="34">
        <v>0.54413078470825427</v>
      </c>
      <c r="Q212" s="34">
        <v>51.707130784708255</v>
      </c>
      <c r="R212" s="34">
        <v>51.108969562179531</v>
      </c>
      <c r="S212" s="34"/>
      <c r="T212" s="34">
        <v>140.04799999999992</v>
      </c>
      <c r="U212" s="34">
        <v>1.489444093130222</v>
      </c>
      <c r="V212" s="34">
        <v>141.53744409313015</v>
      </c>
      <c r="W212" s="34">
        <v>139.90010298935002</v>
      </c>
      <c r="X212" s="34">
        <v>14.178000000000001</v>
      </c>
      <c r="Y212" s="34">
        <v>0.15078643288301372</v>
      </c>
      <c r="Z212" s="34">
        <v>14.328786432883014</v>
      </c>
      <c r="AA212" s="34">
        <v>14.163027391915669</v>
      </c>
      <c r="AB212" s="34">
        <v>154.22599999999991</v>
      </c>
      <c r="AC212" s="34">
        <v>1.6402305260132357</v>
      </c>
      <c r="AD212" s="34">
        <v>155.86623052601317</v>
      </c>
      <c r="AE212" s="34">
        <v>154.06313038126569</v>
      </c>
    </row>
    <row r="213" spans="1:31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47.937000000000005</v>
      </c>
      <c r="H213" s="34">
        <v>0.32542445163813755</v>
      </c>
      <c r="I213" s="34">
        <v>48.26242445163814</v>
      </c>
      <c r="J213" s="34">
        <v>47.693592658005628</v>
      </c>
      <c r="K213" s="34">
        <v>6.2260000000000009</v>
      </c>
      <c r="L213" s="34">
        <v>4.2265737027745678E-2</v>
      </c>
      <c r="M213" s="34">
        <v>6.2682657370277468</v>
      </c>
      <c r="N213" s="34">
        <v>6.194386546691347</v>
      </c>
      <c r="O213" s="34">
        <v>54.163000000000004</v>
      </c>
      <c r="P213" s="34">
        <v>0.36769018866588321</v>
      </c>
      <c r="Q213" s="34">
        <v>54.530690188665886</v>
      </c>
      <c r="R213" s="34">
        <v>53.887979204696975</v>
      </c>
      <c r="S213" s="34"/>
      <c r="T213" s="34">
        <v>149.02799999999999</v>
      </c>
      <c r="U213" s="34">
        <v>1.0116894085722585</v>
      </c>
      <c r="V213" s="34">
        <v>150.03968940857226</v>
      </c>
      <c r="W213" s="34">
        <v>148.27128787027272</v>
      </c>
      <c r="X213" s="34">
        <v>14.428999999999998</v>
      </c>
      <c r="Y213" s="34">
        <v>9.7952508765393867E-2</v>
      </c>
      <c r="Z213" s="34">
        <v>14.526952508765392</v>
      </c>
      <c r="AA213" s="34">
        <v>14.355734577932768</v>
      </c>
      <c r="AB213" s="34">
        <v>163.45699999999999</v>
      </c>
      <c r="AC213" s="34">
        <v>1.1096419173376524</v>
      </c>
      <c r="AD213" s="34">
        <v>164.56664191733765</v>
      </c>
      <c r="AE213" s="34">
        <v>162.62702244820548</v>
      </c>
    </row>
    <row r="214" spans="1:31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50.146999999999991</v>
      </c>
      <c r="H214" s="34">
        <v>0.3226768539419938</v>
      </c>
      <c r="I214" s="34">
        <v>50.469676853941984</v>
      </c>
      <c r="J214" s="34">
        <v>49.883126496102797</v>
      </c>
      <c r="K214" s="34">
        <v>6.3859999999999992</v>
      </c>
      <c r="L214" s="34">
        <v>4.1091478837688641E-2</v>
      </c>
      <c r="M214" s="34">
        <v>6.4270914788376876</v>
      </c>
      <c r="N214" s="34">
        <v>6.3523968692865473</v>
      </c>
      <c r="O214" s="34">
        <v>56.532999999999987</v>
      </c>
      <c r="P214" s="34">
        <v>0.36376833277968246</v>
      </c>
      <c r="Q214" s="34">
        <v>56.896768332779672</v>
      </c>
      <c r="R214" s="34">
        <v>56.235523365389341</v>
      </c>
      <c r="S214" s="34"/>
      <c r="T214" s="34">
        <v>155.12899999999996</v>
      </c>
      <c r="U214" s="34">
        <v>0.9981960570954902</v>
      </c>
      <c r="V214" s="34">
        <v>156.12719605709546</v>
      </c>
      <c r="W214" s="34">
        <v>154.31271123325286</v>
      </c>
      <c r="X214" s="34">
        <v>14.212</v>
      </c>
      <c r="Y214" s="34">
        <v>9.1448809464646272E-2</v>
      </c>
      <c r="Z214" s="34">
        <v>14.303448809464646</v>
      </c>
      <c r="AA214" s="34">
        <v>14.137216458863204</v>
      </c>
      <c r="AB214" s="34">
        <v>169.34099999999995</v>
      </c>
      <c r="AC214" s="34">
        <v>1.0896448665601364</v>
      </c>
      <c r="AD214" s="34">
        <v>170.4306448665601</v>
      </c>
      <c r="AE214" s="34">
        <v>168.44992769211606</v>
      </c>
    </row>
    <row r="215" spans="1:31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52.045000000000002</v>
      </c>
      <c r="H215" s="34">
        <v>0.47458715762508713</v>
      </c>
      <c r="I215" s="34">
        <v>52.519587157625089</v>
      </c>
      <c r="J215" s="34">
        <v>51.924096444617717</v>
      </c>
      <c r="K215" s="34">
        <v>6.2829999999999995</v>
      </c>
      <c r="L215" s="34">
        <v>5.7293325225447639E-2</v>
      </c>
      <c r="M215" s="34">
        <v>6.3402933252254474</v>
      </c>
      <c r="N215" s="34">
        <v>6.268404226372045</v>
      </c>
      <c r="O215" s="34">
        <v>58.328000000000003</v>
      </c>
      <c r="P215" s="34">
        <v>0.5318804828505348</v>
      </c>
      <c r="Q215" s="34">
        <v>58.859880482850535</v>
      </c>
      <c r="R215" s="34">
        <v>58.192500670989759</v>
      </c>
      <c r="S215" s="34"/>
      <c r="T215" s="34">
        <v>158.89499999999995</v>
      </c>
      <c r="U215" s="34">
        <v>1.4489293190669266</v>
      </c>
      <c r="V215" s="34">
        <v>160.34392931906689</v>
      </c>
      <c r="W215" s="34">
        <v>158.52587769367912</v>
      </c>
      <c r="X215" s="34">
        <v>14.327000000000005</v>
      </c>
      <c r="Y215" s="34">
        <v>0.13064483057536028</v>
      </c>
      <c r="Z215" s="34">
        <v>14.457644830575365</v>
      </c>
      <c r="AA215" s="34">
        <v>14.293717547546128</v>
      </c>
      <c r="AB215" s="34">
        <v>173.22199999999995</v>
      </c>
      <c r="AC215" s="34">
        <v>1.5795741496422868</v>
      </c>
      <c r="AD215" s="34">
        <v>174.80157414964225</v>
      </c>
      <c r="AE215" s="34">
        <v>172.81959524122524</v>
      </c>
    </row>
    <row r="216" spans="1:31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52.405000000000001</v>
      </c>
      <c r="H216" s="34">
        <v>0.34385393045923773</v>
      </c>
      <c r="I216" s="34">
        <v>52.748853930459241</v>
      </c>
      <c r="J216" s="34">
        <v>52.164866093709733</v>
      </c>
      <c r="K216" s="34">
        <v>6.1049999999999995</v>
      </c>
      <c r="L216" s="34">
        <v>4.0057785429894979E-2</v>
      </c>
      <c r="M216" s="34">
        <v>6.1450577854298949</v>
      </c>
      <c r="N216" s="34">
        <v>6.0770252361816217</v>
      </c>
      <c r="O216" s="34">
        <v>58.51</v>
      </c>
      <c r="P216" s="34">
        <v>0.3839117158891327</v>
      </c>
      <c r="Q216" s="34">
        <v>58.893911715889132</v>
      </c>
      <c r="R216" s="34">
        <v>58.241891329891352</v>
      </c>
      <c r="S216" s="34"/>
      <c r="T216" s="34">
        <v>160.1629999999999</v>
      </c>
      <c r="U216" s="34">
        <v>1.050905010288004</v>
      </c>
      <c r="V216" s="34">
        <v>161.2139050102879</v>
      </c>
      <c r="W216" s="34">
        <v>159.42908974652849</v>
      </c>
      <c r="X216" s="34">
        <v>14.071</v>
      </c>
      <c r="Y216" s="34">
        <v>9.2326469907297662E-2</v>
      </c>
      <c r="Z216" s="34">
        <v>14.163326469907297</v>
      </c>
      <c r="AA216" s="34">
        <v>14.006522866226305</v>
      </c>
      <c r="AB216" s="34">
        <v>174.2339999999999</v>
      </c>
      <c r="AC216" s="34">
        <v>1.1432314801953016</v>
      </c>
      <c r="AD216" s="34">
        <v>175.37723148019521</v>
      </c>
      <c r="AE216" s="34">
        <v>173.4356126127548</v>
      </c>
    </row>
    <row r="217" spans="1:31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51.907999999999994</v>
      </c>
      <c r="H217" s="34">
        <v>0.43315272180563652</v>
      </c>
      <c r="I217" s="34">
        <v>52.341152721805628</v>
      </c>
      <c r="J217" s="34">
        <v>51.773316065462261</v>
      </c>
      <c r="K217" s="34">
        <v>5.8929999999999998</v>
      </c>
      <c r="L217" s="34">
        <v>4.9174866872170306E-2</v>
      </c>
      <c r="M217" s="34">
        <v>5.9421748668721701</v>
      </c>
      <c r="N217" s="34">
        <v>5.8777096319212676</v>
      </c>
      <c r="O217" s="34">
        <v>57.800999999999995</v>
      </c>
      <c r="P217" s="34">
        <v>0.48232758867780684</v>
      </c>
      <c r="Q217" s="34">
        <v>58.2833275886778</v>
      </c>
      <c r="R217" s="34">
        <v>57.651025697383531</v>
      </c>
      <c r="S217" s="34"/>
      <c r="T217" s="34">
        <v>159.8179999999999</v>
      </c>
      <c r="U217" s="34">
        <v>1.3336210544334817</v>
      </c>
      <c r="V217" s="34">
        <v>161.15162105443338</v>
      </c>
      <c r="W217" s="34">
        <v>159.40332563285128</v>
      </c>
      <c r="X217" s="34">
        <v>13.677</v>
      </c>
      <c r="Y217" s="34">
        <v>0.11412941697109676</v>
      </c>
      <c r="Z217" s="34">
        <v>13.791129416971096</v>
      </c>
      <c r="AA217" s="34">
        <v>13.641512750006306</v>
      </c>
      <c r="AB217" s="34">
        <v>173.49499999999989</v>
      </c>
      <c r="AC217" s="34">
        <v>1.4477504714045784</v>
      </c>
      <c r="AD217" s="34">
        <v>174.94275047140448</v>
      </c>
      <c r="AE217" s="34">
        <v>173.04483838285759</v>
      </c>
    </row>
    <row r="218" spans="1:31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51.741</v>
      </c>
      <c r="H218" s="34">
        <v>0.35878659194108953</v>
      </c>
      <c r="I218" s="34">
        <v>52.09978659194109</v>
      </c>
      <c r="J218" s="34">
        <v>51.549858339724608</v>
      </c>
      <c r="K218" s="34">
        <v>5.6890000000000001</v>
      </c>
      <c r="L218" s="34">
        <v>3.9449120070212375E-2</v>
      </c>
      <c r="M218" s="34">
        <v>5.7284491200702128</v>
      </c>
      <c r="N218" s="34">
        <v>5.6679836898145251</v>
      </c>
      <c r="O218" s="34">
        <v>57.43</v>
      </c>
      <c r="P218" s="34">
        <v>0.39823571201130192</v>
      </c>
      <c r="Q218" s="34">
        <v>57.828235712011306</v>
      </c>
      <c r="R218" s="34">
        <v>57.217842029539135</v>
      </c>
      <c r="S218" s="34"/>
      <c r="T218" s="34">
        <v>160.21599999999998</v>
      </c>
      <c r="U218" s="34">
        <v>1.1109826368727622</v>
      </c>
      <c r="V218" s="34">
        <v>161.32698263687274</v>
      </c>
      <c r="W218" s="34">
        <v>159.62412987296955</v>
      </c>
      <c r="X218" s="34">
        <v>13.205</v>
      </c>
      <c r="Y218" s="34">
        <v>9.1567170069810938E-2</v>
      </c>
      <c r="Z218" s="34">
        <v>13.29656717006981</v>
      </c>
      <c r="AA218" s="34">
        <v>13.156218074178378</v>
      </c>
      <c r="AB218" s="34">
        <v>173.42099999999999</v>
      </c>
      <c r="AC218" s="34">
        <v>1.2025498069425731</v>
      </c>
      <c r="AD218" s="34">
        <v>174.62354980694255</v>
      </c>
      <c r="AE218" s="34">
        <v>172.78034794714793</v>
      </c>
    </row>
    <row r="219" spans="1:31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51.26100000000001</v>
      </c>
      <c r="H219" s="34">
        <v>0.51193477958125644</v>
      </c>
      <c r="I219" s="34">
        <v>51.772934779581263</v>
      </c>
      <c r="J219" s="34">
        <v>51.230092710905943</v>
      </c>
      <c r="K219" s="34">
        <v>5.6380000000000008</v>
      </c>
      <c r="L219" s="34">
        <v>5.6305735106204E-2</v>
      </c>
      <c r="M219" s="34">
        <v>5.6943057351062052</v>
      </c>
      <c r="N219" s="34">
        <v>5.6346006262868018</v>
      </c>
      <c r="O219" s="34">
        <v>56.899000000000008</v>
      </c>
      <c r="P219" s="34">
        <v>0.5682405146874604</v>
      </c>
      <c r="Q219" s="34">
        <v>57.467240514687468</v>
      </c>
      <c r="R219" s="34">
        <v>56.864693337192747</v>
      </c>
      <c r="S219" s="34"/>
      <c r="T219" s="34">
        <v>158.02199999999991</v>
      </c>
      <c r="U219" s="34">
        <v>1.5781385017652645</v>
      </c>
      <c r="V219" s="34">
        <v>159.60013850176517</v>
      </c>
      <c r="W219" s="34">
        <v>157.92672227156655</v>
      </c>
      <c r="X219" s="34">
        <v>12.912000000000001</v>
      </c>
      <c r="Y219" s="34">
        <v>0.12894992048444592</v>
      </c>
      <c r="Z219" s="34">
        <v>13.040949920484447</v>
      </c>
      <c r="AA219" s="34">
        <v>12.904214843315923</v>
      </c>
      <c r="AB219" s="34">
        <v>170.93399999999991</v>
      </c>
      <c r="AC219" s="34">
        <v>1.7070884222497105</v>
      </c>
      <c r="AD219" s="34">
        <v>172.64108842224962</v>
      </c>
      <c r="AE219" s="34">
        <v>170.83093711488246</v>
      </c>
    </row>
    <row r="220" spans="1:31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49.323</v>
      </c>
      <c r="H220" s="34">
        <v>0.3851387202080333</v>
      </c>
      <c r="I220" s="34">
        <v>49.708138720208034</v>
      </c>
      <c r="J220" s="34">
        <v>49.203644656527437</v>
      </c>
      <c r="K220" s="34">
        <v>5.633</v>
      </c>
      <c r="L220" s="34">
        <v>4.3985289032132092E-2</v>
      </c>
      <c r="M220" s="34">
        <v>5.6769852890321317</v>
      </c>
      <c r="N220" s="34">
        <v>5.619368861387569</v>
      </c>
      <c r="O220" s="34">
        <v>54.956000000000003</v>
      </c>
      <c r="P220" s="34">
        <v>0.42912400924016542</v>
      </c>
      <c r="Q220" s="34">
        <v>55.385124009240165</v>
      </c>
      <c r="R220" s="34">
        <v>54.823013517915008</v>
      </c>
      <c r="S220" s="34"/>
      <c r="T220" s="34">
        <v>152.68000000000006</v>
      </c>
      <c r="U220" s="34">
        <v>1.1922020112597074</v>
      </c>
      <c r="V220" s="34">
        <v>153.87220201125976</v>
      </c>
      <c r="W220" s="34">
        <v>152.31053395289445</v>
      </c>
      <c r="X220" s="34">
        <v>12.799000000000005</v>
      </c>
      <c r="Y220" s="34">
        <v>9.9941010886252249E-2</v>
      </c>
      <c r="Z220" s="34">
        <v>12.898941010886258</v>
      </c>
      <c r="AA220" s="34">
        <v>12.768028059098087</v>
      </c>
      <c r="AB220" s="34">
        <v>165.47900000000007</v>
      </c>
      <c r="AC220" s="34">
        <v>1.2921430221459596</v>
      </c>
      <c r="AD220" s="34">
        <v>166.77114302214602</v>
      </c>
      <c r="AE220" s="34">
        <v>165.07856201199255</v>
      </c>
    </row>
    <row r="221" spans="1:31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46.743999999999993</v>
      </c>
      <c r="H221" s="34">
        <v>0.29142432481874087</v>
      </c>
      <c r="I221" s="34">
        <v>47.035424324818734</v>
      </c>
      <c r="J221" s="34">
        <v>46.561090226176724</v>
      </c>
      <c r="K221" s="34">
        <v>5.3969999999999994</v>
      </c>
      <c r="L221" s="34">
        <v>3.3647464509813978E-2</v>
      </c>
      <c r="M221" s="34">
        <v>5.4306474645098133</v>
      </c>
      <c r="N221" s="34">
        <v>5.3758814810601532</v>
      </c>
      <c r="O221" s="34">
        <v>52.140999999999991</v>
      </c>
      <c r="P221" s="34">
        <v>0.32507178932855485</v>
      </c>
      <c r="Q221" s="34">
        <v>52.466071789328545</v>
      </c>
      <c r="R221" s="34">
        <v>51.936971707236879</v>
      </c>
      <c r="S221" s="34"/>
      <c r="T221" s="34">
        <v>145.90899999999996</v>
      </c>
      <c r="U221" s="34">
        <v>0.90966609211829663</v>
      </c>
      <c r="V221" s="34">
        <v>146.81866609211826</v>
      </c>
      <c r="W221" s="34">
        <v>145.33805651658434</v>
      </c>
      <c r="X221" s="34">
        <v>12.527999999999999</v>
      </c>
      <c r="Y221" s="34">
        <v>7.8105509612553178E-2</v>
      </c>
      <c r="Z221" s="34">
        <v>12.606105509612552</v>
      </c>
      <c r="AA221" s="34">
        <v>12.478977801504836</v>
      </c>
      <c r="AB221" s="34">
        <v>158.43699999999995</v>
      </c>
      <c r="AC221" s="34">
        <v>0.98777160173084977</v>
      </c>
      <c r="AD221" s="34">
        <v>159.42477160173081</v>
      </c>
      <c r="AE221" s="34">
        <v>157.81703431808918</v>
      </c>
    </row>
    <row r="222" spans="1:31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44.426999999999985</v>
      </c>
      <c r="H222" s="34">
        <v>0.17715492496788524</v>
      </c>
      <c r="I222" s="34">
        <v>44.604154924967872</v>
      </c>
      <c r="J222" s="34">
        <v>44.143428795833792</v>
      </c>
      <c r="K222" s="34">
        <v>5.3980000000000006</v>
      </c>
      <c r="L222" s="34">
        <v>2.1524799895933665E-2</v>
      </c>
      <c r="M222" s="34">
        <v>5.4195247998959344</v>
      </c>
      <c r="N222" s="34">
        <v>5.3635453359423533</v>
      </c>
      <c r="O222" s="34">
        <v>49.824999999999989</v>
      </c>
      <c r="P222" s="34">
        <v>0.19867972486381891</v>
      </c>
      <c r="Q222" s="34">
        <v>50.023679724863804</v>
      </c>
      <c r="R222" s="34">
        <v>49.506974131776147</v>
      </c>
      <c r="S222" s="34"/>
      <c r="T222" s="34">
        <v>141.958</v>
      </c>
      <c r="U222" s="34">
        <v>0.56606475428435543</v>
      </c>
      <c r="V222" s="34">
        <v>142.52406475428435</v>
      </c>
      <c r="W222" s="34">
        <v>141.05190233414311</v>
      </c>
      <c r="X222" s="34">
        <v>12.282000000000002</v>
      </c>
      <c r="Y222" s="34">
        <v>4.897510046718364E-2</v>
      </c>
      <c r="Z222" s="34">
        <v>12.330975100467185</v>
      </c>
      <c r="AA222" s="34">
        <v>12.203605745839937</v>
      </c>
      <c r="AB222" s="34">
        <v>154.24</v>
      </c>
      <c r="AC222" s="34">
        <v>0.61503985475153911</v>
      </c>
      <c r="AD222" s="34">
        <v>154.85503985475154</v>
      </c>
      <c r="AE222" s="34">
        <v>153.25550807998303</v>
      </c>
    </row>
    <row r="223" spans="1:31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43.674999999999997</v>
      </c>
      <c r="H223" s="34">
        <v>0.23265896773336794</v>
      </c>
      <c r="I223" s="34">
        <v>43.907658967733369</v>
      </c>
      <c r="J223" s="34">
        <v>43.433793417795059</v>
      </c>
      <c r="K223" s="34">
        <v>5.1509999999999998</v>
      </c>
      <c r="L223" s="34">
        <v>2.7439641506458577E-2</v>
      </c>
      <c r="M223" s="34">
        <v>5.1784396415064586</v>
      </c>
      <c r="N223" s="34">
        <v>5.1225522586161958</v>
      </c>
      <c r="O223" s="34">
        <v>48.825999999999993</v>
      </c>
      <c r="P223" s="34">
        <v>0.26009860923982653</v>
      </c>
      <c r="Q223" s="34">
        <v>49.086098609239826</v>
      </c>
      <c r="R223" s="34">
        <v>48.556345676411254</v>
      </c>
      <c r="S223" s="34"/>
      <c r="T223" s="34">
        <v>140.4549999999999</v>
      </c>
      <c r="U223" s="34">
        <v>0.74821099743537889</v>
      </c>
      <c r="V223" s="34">
        <v>141.20321099743526</v>
      </c>
      <c r="W223" s="34">
        <v>139.67930061812021</v>
      </c>
      <c r="X223" s="34">
        <v>12.217000000000002</v>
      </c>
      <c r="Y223" s="34">
        <v>6.5080586349136951E-2</v>
      </c>
      <c r="Z223" s="34">
        <v>12.282080586349139</v>
      </c>
      <c r="AA223" s="34">
        <v>12.14952843011339</v>
      </c>
      <c r="AB223" s="34">
        <v>152.67199999999991</v>
      </c>
      <c r="AC223" s="34">
        <v>0.81329158378451583</v>
      </c>
      <c r="AD223" s="34">
        <v>153.4852915837844</v>
      </c>
      <c r="AE223" s="34">
        <v>151.82882904823359</v>
      </c>
    </row>
    <row r="224" spans="1:31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41.981000000000009</v>
      </c>
      <c r="H224" s="34">
        <v>-7.4651586155406069E-2</v>
      </c>
      <c r="I224" s="34">
        <v>41.906348413844604</v>
      </c>
      <c r="J224" s="34">
        <v>41.464821199264307</v>
      </c>
      <c r="K224" s="34">
        <v>5.0669999999999993</v>
      </c>
      <c r="L224" s="34">
        <v>-9.0102567125471631E-3</v>
      </c>
      <c r="M224" s="34">
        <v>5.0579897432874521</v>
      </c>
      <c r="N224" s="34">
        <v>5.0046985306846477</v>
      </c>
      <c r="O224" s="34">
        <v>47.048000000000009</v>
      </c>
      <c r="P224" s="34">
        <v>-8.3661842867953237E-2</v>
      </c>
      <c r="Q224" s="34">
        <v>46.964338157132055</v>
      </c>
      <c r="R224" s="34">
        <v>46.469519729948956</v>
      </c>
      <c r="S224" s="34"/>
      <c r="T224" s="34">
        <v>135.61500000000007</v>
      </c>
      <c r="U224" s="34">
        <v>-0.24115373279496433</v>
      </c>
      <c r="V224" s="34">
        <v>135.3738462672051</v>
      </c>
      <c r="W224" s="34">
        <v>133.9475411957369</v>
      </c>
      <c r="X224" s="34">
        <v>11.858000000000001</v>
      </c>
      <c r="Y224" s="34">
        <v>-2.1086170139606134E-2</v>
      </c>
      <c r="Z224" s="34">
        <v>11.836913829860395</v>
      </c>
      <c r="AA224" s="34">
        <v>11.71219956125095</v>
      </c>
      <c r="AB224" s="34">
        <v>147.47300000000007</v>
      </c>
      <c r="AC224" s="34">
        <v>-0.26223990293457045</v>
      </c>
      <c r="AD224" s="34">
        <v>147.2107600970655</v>
      </c>
      <c r="AE224" s="34">
        <v>145.65974075698784</v>
      </c>
    </row>
    <row r="225" spans="1:31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39.960999999999991</v>
      </c>
      <c r="H225" s="34">
        <v>0.14115510954951357</v>
      </c>
      <c r="I225" s="34">
        <v>40.102155109549507</v>
      </c>
      <c r="J225" s="34">
        <v>39.688019832915948</v>
      </c>
      <c r="K225" s="34">
        <v>4.8979999999999997</v>
      </c>
      <c r="L225" s="34">
        <v>1.7301311943482837E-2</v>
      </c>
      <c r="M225" s="34">
        <v>4.915301311943483</v>
      </c>
      <c r="N225" s="34">
        <v>4.8645409559726325</v>
      </c>
      <c r="O225" s="34">
        <v>44.858999999999995</v>
      </c>
      <c r="P225" s="34">
        <v>0.15845642149299641</v>
      </c>
      <c r="Q225" s="34">
        <v>45.017456421492987</v>
      </c>
      <c r="R225" s="34">
        <v>44.552560788888584</v>
      </c>
      <c r="S225" s="34"/>
      <c r="T225" s="34">
        <v>127.84000000000002</v>
      </c>
      <c r="U225" s="34">
        <v>0.4515720128327575</v>
      </c>
      <c r="V225" s="34">
        <v>128.29157201283277</v>
      </c>
      <c r="W225" s="34">
        <v>126.96670392232367</v>
      </c>
      <c r="X225" s="34">
        <v>11.452</v>
      </c>
      <c r="Y225" s="34">
        <v>4.045214870901704E-2</v>
      </c>
      <c r="Z225" s="34">
        <v>11.492452148709017</v>
      </c>
      <c r="AA225" s="34">
        <v>11.373769503429681</v>
      </c>
      <c r="AB225" s="34">
        <v>139.29200000000003</v>
      </c>
      <c r="AC225" s="34">
        <v>0.49202416154177453</v>
      </c>
      <c r="AD225" s="34">
        <v>139.78402416154179</v>
      </c>
      <c r="AE225" s="34">
        <v>138.34047342575334</v>
      </c>
    </row>
    <row r="226" spans="1:31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36.814</v>
      </c>
      <c r="H226" s="34">
        <v>0.13220503331974612</v>
      </c>
      <c r="I226" s="34">
        <v>36.94620503331975</v>
      </c>
      <c r="J226" s="34">
        <v>36.557692632962457</v>
      </c>
      <c r="K226" s="34">
        <v>4.6669999999999989</v>
      </c>
      <c r="L226" s="34">
        <v>1.6759952477406827E-2</v>
      </c>
      <c r="M226" s="34">
        <v>4.6837599524774056</v>
      </c>
      <c r="N226" s="34">
        <v>4.6345072939108958</v>
      </c>
      <c r="O226" s="34">
        <v>41.481000000000002</v>
      </c>
      <c r="P226" s="34">
        <v>0.14896498579715295</v>
      </c>
      <c r="Q226" s="34">
        <v>41.629964985797159</v>
      </c>
      <c r="R226" s="34">
        <v>41.19219992687335</v>
      </c>
      <c r="S226" s="34"/>
      <c r="T226" s="34">
        <v>117.94500000000004</v>
      </c>
      <c r="U226" s="34">
        <v>0.42355958751826639</v>
      </c>
      <c r="V226" s="34">
        <v>118.36855958751831</v>
      </c>
      <c r="W226" s="34">
        <v>117.12384032147438</v>
      </c>
      <c r="X226" s="34">
        <v>10.808000000000002</v>
      </c>
      <c r="Y226" s="34">
        <v>3.8813277560705607E-2</v>
      </c>
      <c r="Z226" s="34">
        <v>10.846813277560708</v>
      </c>
      <c r="AA226" s="34">
        <v>10.732752267535671</v>
      </c>
      <c r="AB226" s="34">
        <v>128.75300000000004</v>
      </c>
      <c r="AC226" s="34">
        <v>0.46237286507897202</v>
      </c>
      <c r="AD226" s="34">
        <v>129.21537286507902</v>
      </c>
      <c r="AE226" s="34">
        <v>127.85659258901005</v>
      </c>
    </row>
    <row r="227" spans="1:31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34.204999999999998</v>
      </c>
      <c r="H227" s="34">
        <v>0.16357177802108772</v>
      </c>
      <c r="I227" s="34">
        <v>34.368571778021085</v>
      </c>
      <c r="J227" s="34">
        <v>34.007992257520534</v>
      </c>
      <c r="K227" s="34">
        <v>4.4949999999999992</v>
      </c>
      <c r="L227" s="34">
        <v>2.149554574491417E-2</v>
      </c>
      <c r="M227" s="34">
        <v>4.5164955457449132</v>
      </c>
      <c r="N227" s="34">
        <v>4.4691105159349442</v>
      </c>
      <c r="O227" s="34">
        <v>38.699999999999996</v>
      </c>
      <c r="P227" s="34">
        <v>0.18506732376600188</v>
      </c>
      <c r="Q227" s="34">
        <v>38.885067323765995</v>
      </c>
      <c r="R227" s="34">
        <v>38.477102773455478</v>
      </c>
      <c r="S227" s="34"/>
      <c r="T227" s="34">
        <v>107.88100000000001</v>
      </c>
      <c r="U227" s="34">
        <v>0.51589787997932957</v>
      </c>
      <c r="V227" s="34">
        <v>108.39689787997935</v>
      </c>
      <c r="W227" s="34">
        <v>107.25964662282045</v>
      </c>
      <c r="X227" s="34">
        <v>10.366</v>
      </c>
      <c r="Y227" s="34">
        <v>4.9571263001508416E-2</v>
      </c>
      <c r="Z227" s="34">
        <v>10.415571263001508</v>
      </c>
      <c r="AA227" s="34">
        <v>10.306295797148309</v>
      </c>
      <c r="AB227" s="34">
        <v>118.24700000000001</v>
      </c>
      <c r="AC227" s="34">
        <v>0.56546914298083795</v>
      </c>
      <c r="AD227" s="34">
        <v>118.81246914298086</v>
      </c>
      <c r="AE227" s="34">
        <v>117.56594241996876</v>
      </c>
    </row>
    <row r="228" spans="1:31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32.990999999999993</v>
      </c>
      <c r="H228" s="34">
        <v>0.22264247484005856</v>
      </c>
      <c r="I228" s="34">
        <v>33.21364247484005</v>
      </c>
      <c r="J228" s="34">
        <v>32.865801145315636</v>
      </c>
      <c r="K228" s="34">
        <v>4.3689999999999998</v>
      </c>
      <c r="L228" s="34">
        <v>2.9484555562917646E-2</v>
      </c>
      <c r="M228" s="34">
        <v>4.3984845555629173</v>
      </c>
      <c r="N228" s="34">
        <v>4.3524199085776125</v>
      </c>
      <c r="O228" s="34">
        <v>37.359999999999992</v>
      </c>
      <c r="P228" s="34">
        <v>0.25212703040297618</v>
      </c>
      <c r="Q228" s="34">
        <v>37.612127030402966</v>
      </c>
      <c r="R228" s="34">
        <v>37.218221053893245</v>
      </c>
      <c r="S228" s="34"/>
      <c r="T228" s="34">
        <v>101.72100000000002</v>
      </c>
      <c r="U228" s="34">
        <v>0.68647252836245043</v>
      </c>
      <c r="V228" s="34">
        <v>102.40747252836246</v>
      </c>
      <c r="W228" s="34">
        <v>101.33497494173116</v>
      </c>
      <c r="X228" s="34">
        <v>10.149999999999999</v>
      </c>
      <c r="Y228" s="34">
        <v>6.8498109169973467E-2</v>
      </c>
      <c r="Z228" s="34">
        <v>10.218498109169973</v>
      </c>
      <c r="AA228" s="34">
        <v>10.111481362339843</v>
      </c>
      <c r="AB228" s="34">
        <v>111.87100000000001</v>
      </c>
      <c r="AC228" s="34">
        <v>0.75497063753242388</v>
      </c>
      <c r="AD228" s="34">
        <v>112.62597063753243</v>
      </c>
      <c r="AE228" s="34">
        <v>111.44645630407101</v>
      </c>
    </row>
    <row r="229" spans="1:31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31.850999999999999</v>
      </c>
      <c r="H229" s="34">
        <v>0.18101554378977178</v>
      </c>
      <c r="I229" s="34">
        <v>32.032015543789768</v>
      </c>
      <c r="J229" s="34">
        <v>31.712181538251777</v>
      </c>
      <c r="K229" s="34">
        <v>4.2799999999999994</v>
      </c>
      <c r="L229" s="34">
        <v>2.4324088016709777E-2</v>
      </c>
      <c r="M229" s="34">
        <v>4.3043240880167088</v>
      </c>
      <c r="N229" s="34">
        <v>4.2613461738632257</v>
      </c>
      <c r="O229" s="34">
        <v>36.131</v>
      </c>
      <c r="P229" s="34">
        <v>0.20533963180648154</v>
      </c>
      <c r="Q229" s="34">
        <v>36.336339631806474</v>
      </c>
      <c r="R229" s="34">
        <v>35.973527712115001</v>
      </c>
      <c r="S229" s="34"/>
      <c r="T229" s="34">
        <v>98.856000000000037</v>
      </c>
      <c r="U229" s="34">
        <v>0.56181823480837922</v>
      </c>
      <c r="V229" s="34">
        <v>99.417818234808422</v>
      </c>
      <c r="W229" s="34">
        <v>98.425148916687689</v>
      </c>
      <c r="X229" s="34">
        <v>10.135</v>
      </c>
      <c r="Y229" s="34">
        <v>5.7599213095643378E-2</v>
      </c>
      <c r="Z229" s="34">
        <v>10.192599213095644</v>
      </c>
      <c r="AA229" s="34">
        <v>10.090827914042944</v>
      </c>
      <c r="AB229" s="34">
        <v>108.99100000000004</v>
      </c>
      <c r="AC229" s="34">
        <v>0.61941744790402264</v>
      </c>
      <c r="AD229" s="34">
        <v>109.61041744790407</v>
      </c>
      <c r="AE229" s="34">
        <v>108.51597683073064</v>
      </c>
    </row>
    <row r="230" spans="1:31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31.610000000000003</v>
      </c>
      <c r="H230" s="34">
        <v>0.297545260146999</v>
      </c>
      <c r="I230" s="34">
        <v>31.907545260147003</v>
      </c>
      <c r="J230" s="34">
        <v>31.576369413433891</v>
      </c>
      <c r="K230" s="34">
        <v>4.3249999999999993</v>
      </c>
      <c r="L230" s="34">
        <v>4.0711270171963632E-2</v>
      </c>
      <c r="M230" s="34">
        <v>4.3657112701719631</v>
      </c>
      <c r="N230" s="34">
        <v>4.3203985356881223</v>
      </c>
      <c r="O230" s="34">
        <v>35.935000000000002</v>
      </c>
      <c r="P230" s="34">
        <v>0.33825653031896263</v>
      </c>
      <c r="Q230" s="34">
        <v>36.273256530318967</v>
      </c>
      <c r="R230" s="34">
        <v>35.896767949122015</v>
      </c>
      <c r="S230" s="34"/>
      <c r="T230" s="34">
        <v>97.305000000000035</v>
      </c>
      <c r="U230" s="34">
        <v>0.91593298129084932</v>
      </c>
      <c r="V230" s="34">
        <v>98.220932981290886</v>
      </c>
      <c r="W230" s="34">
        <v>97.20147503240068</v>
      </c>
      <c r="X230" s="34">
        <v>10.135999999999999</v>
      </c>
      <c r="Y230" s="34">
        <v>9.5410273864282871E-2</v>
      </c>
      <c r="Z230" s="34">
        <v>10.231410273864283</v>
      </c>
      <c r="AA230" s="34">
        <v>10.125216082713251</v>
      </c>
      <c r="AB230" s="34">
        <v>107.44100000000003</v>
      </c>
      <c r="AC230" s="34">
        <v>1.0113432551551322</v>
      </c>
      <c r="AD230" s="34">
        <v>108.45234325515517</v>
      </c>
      <c r="AE230" s="34">
        <v>107.32669111511393</v>
      </c>
    </row>
    <row r="231" spans="1:31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31.706999999999997</v>
      </c>
      <c r="H231" s="34">
        <v>0.26896174951649771</v>
      </c>
      <c r="I231" s="34">
        <v>31.975961749516493</v>
      </c>
      <c r="J231" s="34">
        <v>31.649103404561011</v>
      </c>
      <c r="K231" s="34">
        <v>4.4089999999999998</v>
      </c>
      <c r="L231" s="34">
        <v>3.7400332848211384E-2</v>
      </c>
      <c r="M231" s="34">
        <v>4.4464003328482109</v>
      </c>
      <c r="N231" s="34">
        <v>4.400949219753036</v>
      </c>
      <c r="O231" s="34">
        <v>36.116</v>
      </c>
      <c r="P231" s="34">
        <v>0.30636208236470908</v>
      </c>
      <c r="Q231" s="34">
        <v>36.422362082364707</v>
      </c>
      <c r="R231" s="34">
        <v>36.050052624314048</v>
      </c>
      <c r="S231" s="34"/>
      <c r="T231" s="34">
        <v>96.941999999999993</v>
      </c>
      <c r="U231" s="34">
        <v>0.82233229008194775</v>
      </c>
      <c r="V231" s="34">
        <v>97.764332290081938</v>
      </c>
      <c r="W231" s="34">
        <v>96.76498508988405</v>
      </c>
      <c r="X231" s="34">
        <v>10.294000000000002</v>
      </c>
      <c r="Y231" s="34">
        <v>8.7321167235084624E-2</v>
      </c>
      <c r="Z231" s="34">
        <v>10.381321167235086</v>
      </c>
      <c r="AA231" s="34">
        <v>10.275203281500966</v>
      </c>
      <c r="AB231" s="34">
        <v>107.23599999999999</v>
      </c>
      <c r="AC231" s="34">
        <v>0.9096534573170324</v>
      </c>
      <c r="AD231" s="34">
        <v>108.14565345731702</v>
      </c>
      <c r="AE231" s="34">
        <v>107.04018837138501</v>
      </c>
    </row>
    <row r="232" spans="1:31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32.11</v>
      </c>
      <c r="H232" s="34">
        <v>0.32640471748848721</v>
      </c>
      <c r="I232" s="34">
        <v>32.436404717488486</v>
      </c>
      <c r="J232" s="34">
        <v>32.104786300834938</v>
      </c>
      <c r="K232" s="34">
        <v>4.4939999999999989</v>
      </c>
      <c r="L232" s="34">
        <v>4.5682429162044881E-2</v>
      </c>
      <c r="M232" s="34">
        <v>4.5396824291620437</v>
      </c>
      <c r="N232" s="34">
        <v>4.4932703094348234</v>
      </c>
      <c r="O232" s="34">
        <v>36.603999999999999</v>
      </c>
      <c r="P232" s="34">
        <v>0.37208714665053211</v>
      </c>
      <c r="Q232" s="34">
        <v>36.976087146650528</v>
      </c>
      <c r="R232" s="34">
        <v>36.598056610269765</v>
      </c>
      <c r="S232" s="34"/>
      <c r="T232" s="34">
        <v>97.896000000000001</v>
      </c>
      <c r="U232" s="34">
        <v>0.99513286276091373</v>
      </c>
      <c r="V232" s="34">
        <v>98.891132862760912</v>
      </c>
      <c r="W232" s="34">
        <v>97.880104631159682</v>
      </c>
      <c r="X232" s="34">
        <v>10.576999999999998</v>
      </c>
      <c r="Y232" s="34">
        <v>0.10751736832375361</v>
      </c>
      <c r="Z232" s="34">
        <v>10.684517368323752</v>
      </c>
      <c r="AA232" s="34">
        <v>10.575282613015606</v>
      </c>
      <c r="AB232" s="34">
        <v>108.473</v>
      </c>
      <c r="AC232" s="34">
        <v>1.1026502310846673</v>
      </c>
      <c r="AD232" s="34">
        <v>109.57565023108467</v>
      </c>
      <c r="AE232" s="34">
        <v>108.45538724417528</v>
      </c>
    </row>
    <row r="233" spans="1:31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33.279999999999994</v>
      </c>
      <c r="H233" s="34">
        <v>0.20749552837390153</v>
      </c>
      <c r="I233" s="34">
        <v>33.487495528373898</v>
      </c>
      <c r="J233" s="34">
        <v>33.140989696143244</v>
      </c>
      <c r="K233" s="34">
        <v>4.8839999999999995</v>
      </c>
      <c r="L233" s="34">
        <v>3.0450966363525699E-2</v>
      </c>
      <c r="M233" s="34">
        <v>4.9144509663635247</v>
      </c>
      <c r="N233" s="34">
        <v>4.8635995695902521</v>
      </c>
      <c r="O233" s="34">
        <v>38.163999999999994</v>
      </c>
      <c r="P233" s="34">
        <v>0.23794649473742724</v>
      </c>
      <c r="Q233" s="34">
        <v>38.401946494737423</v>
      </c>
      <c r="R233" s="34">
        <v>38.004589265733493</v>
      </c>
      <c r="S233" s="34"/>
      <c r="T233" s="34">
        <v>102.057</v>
      </c>
      <c r="U233" s="34">
        <v>0.63630922894396857</v>
      </c>
      <c r="V233" s="34">
        <v>102.69330922894397</v>
      </c>
      <c r="W233" s="34">
        <v>101.63070869649313</v>
      </c>
      <c r="X233" s="34">
        <v>11.104999999999997</v>
      </c>
      <c r="Y233" s="34">
        <v>6.9237915943274525E-2</v>
      </c>
      <c r="Z233" s="34">
        <v>11.174237915943271</v>
      </c>
      <c r="AA233" s="34">
        <v>11.058614500470872</v>
      </c>
      <c r="AB233" s="34">
        <v>113.16200000000001</v>
      </c>
      <c r="AC233" s="34">
        <v>0.70554714488724313</v>
      </c>
      <c r="AD233" s="34">
        <v>113.86754714488724</v>
      </c>
      <c r="AE233" s="34">
        <v>112.689323196964</v>
      </c>
    </row>
    <row r="234" spans="1:31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35.828999999999994</v>
      </c>
      <c r="H234" s="34">
        <v>0.28385463478961759</v>
      </c>
      <c r="I234" s="34">
        <v>36.112854634789613</v>
      </c>
      <c r="J234" s="34">
        <v>35.742353827616917</v>
      </c>
      <c r="K234" s="34">
        <v>5.1270000000000007</v>
      </c>
      <c r="L234" s="34">
        <v>4.0618569107883834E-2</v>
      </c>
      <c r="M234" s="34">
        <v>5.1676185691078844</v>
      </c>
      <c r="N234" s="34">
        <v>5.1146012468724207</v>
      </c>
      <c r="O234" s="34">
        <v>40.955999999999996</v>
      </c>
      <c r="P234" s="34">
        <v>0.32447320389750145</v>
      </c>
      <c r="Q234" s="34">
        <v>41.2804732038975</v>
      </c>
      <c r="R234" s="34">
        <v>40.856955074489335</v>
      </c>
      <c r="S234" s="34"/>
      <c r="T234" s="34">
        <v>111.496</v>
      </c>
      <c r="U234" s="34">
        <v>0.88332513775163157</v>
      </c>
      <c r="V234" s="34">
        <v>112.37932513775162</v>
      </c>
      <c r="W234" s="34">
        <v>111.22636641725909</v>
      </c>
      <c r="X234" s="34">
        <v>11.825999999999999</v>
      </c>
      <c r="Y234" s="34">
        <v>9.3691281113679373E-2</v>
      </c>
      <c r="Z234" s="34">
        <v>11.919691281113678</v>
      </c>
      <c r="AA234" s="34">
        <v>11.797400886583429</v>
      </c>
      <c r="AB234" s="34">
        <v>123.32199999999999</v>
      </c>
      <c r="AC234" s="34">
        <v>0.97701641886531099</v>
      </c>
      <c r="AD234" s="34">
        <v>124.29901641886531</v>
      </c>
      <c r="AE234" s="34">
        <v>123.02376730384252</v>
      </c>
    </row>
    <row r="235" spans="1:31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39.861000000000004</v>
      </c>
      <c r="H235" s="34">
        <v>0.25589351354771001</v>
      </c>
      <c r="I235" s="34">
        <v>40.116893513547716</v>
      </c>
      <c r="J235" s="34">
        <v>39.714437869169686</v>
      </c>
      <c r="K235" s="34">
        <v>5.4669999999999996</v>
      </c>
      <c r="L235" s="34">
        <v>3.5096205277472481E-2</v>
      </c>
      <c r="M235" s="34">
        <v>5.5020962052774722</v>
      </c>
      <c r="N235" s="34">
        <v>5.4468987689910096</v>
      </c>
      <c r="O235" s="34">
        <v>45.328000000000003</v>
      </c>
      <c r="P235" s="34">
        <v>0.29098971882518249</v>
      </c>
      <c r="Q235" s="34">
        <v>45.61898971882519</v>
      </c>
      <c r="R235" s="34">
        <v>45.161336638160698</v>
      </c>
      <c r="S235" s="34"/>
      <c r="T235" s="34">
        <v>125.69900000000003</v>
      </c>
      <c r="U235" s="34">
        <v>0.80694309624529259</v>
      </c>
      <c r="V235" s="34">
        <v>126.50594309624532</v>
      </c>
      <c r="W235" s="34">
        <v>125.23682611366401</v>
      </c>
      <c r="X235" s="34">
        <v>13.045000000000002</v>
      </c>
      <c r="Y235" s="34">
        <v>8.374428349087773E-2</v>
      </c>
      <c r="Z235" s="34">
        <v>13.12874428349088</v>
      </c>
      <c r="AA235" s="34">
        <v>12.997035749311824</v>
      </c>
      <c r="AB235" s="34">
        <v>138.74400000000003</v>
      </c>
      <c r="AC235" s="34">
        <v>0.89068737973617029</v>
      </c>
      <c r="AD235" s="34">
        <v>139.63468737973619</v>
      </c>
      <c r="AE235" s="34">
        <v>138.23386186297583</v>
      </c>
    </row>
    <row r="236" spans="1:31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44.868000000000002</v>
      </c>
      <c r="H236" s="34">
        <v>0.50159175300662728</v>
      </c>
      <c r="I236" s="34">
        <v>45.369591753006631</v>
      </c>
      <c r="J236" s="34">
        <v>44.924339343349757</v>
      </c>
      <c r="K236" s="34">
        <v>6.0590000000000002</v>
      </c>
      <c r="L236" s="34">
        <v>6.773523293811079E-2</v>
      </c>
      <c r="M236" s="34">
        <v>6.1267352329381106</v>
      </c>
      <c r="N236" s="34">
        <v>6.0666080966692553</v>
      </c>
      <c r="O236" s="34">
        <v>50.927</v>
      </c>
      <c r="P236" s="34">
        <v>0.56932698594473807</v>
      </c>
      <c r="Q236" s="34">
        <v>51.496326985944741</v>
      </c>
      <c r="R236" s="34">
        <v>50.990947440019013</v>
      </c>
      <c r="S236" s="34"/>
      <c r="T236" s="34">
        <v>139.27600000000007</v>
      </c>
      <c r="U236" s="34">
        <v>1.5570048362251727</v>
      </c>
      <c r="V236" s="34">
        <v>140.83300483622523</v>
      </c>
      <c r="W236" s="34">
        <v>139.45088451422802</v>
      </c>
      <c r="X236" s="34">
        <v>14.177000000000003</v>
      </c>
      <c r="Y236" s="34">
        <v>0.15848859504267979</v>
      </c>
      <c r="Z236" s="34">
        <v>14.335488595042683</v>
      </c>
      <c r="AA236" s="34">
        <v>14.194801615197237</v>
      </c>
      <c r="AB236" s="34">
        <v>153.45300000000006</v>
      </c>
      <c r="AC236" s="34">
        <v>1.7154934312678525</v>
      </c>
      <c r="AD236" s="34">
        <v>155.1684934312679</v>
      </c>
      <c r="AE236" s="34">
        <v>153.64568612942526</v>
      </c>
    </row>
    <row r="237" spans="1:31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48.143000000000001</v>
      </c>
      <c r="H237" s="34">
        <v>0.28766629426169898</v>
      </c>
      <c r="I237" s="34">
        <v>48.430666294261698</v>
      </c>
      <c r="J237" s="34">
        <v>47.959441819759817</v>
      </c>
      <c r="K237" s="34">
        <v>6.3029999999999999</v>
      </c>
      <c r="L237" s="34">
        <v>3.7661978952942043E-2</v>
      </c>
      <c r="M237" s="34">
        <v>6.3406619789529417</v>
      </c>
      <c r="N237" s="34">
        <v>6.2789681114584912</v>
      </c>
      <c r="O237" s="34">
        <v>54.445999999999998</v>
      </c>
      <c r="P237" s="34">
        <v>0.32532827321464103</v>
      </c>
      <c r="Q237" s="34">
        <v>54.771328273214642</v>
      </c>
      <c r="R237" s="34">
        <v>54.238409931218307</v>
      </c>
      <c r="S237" s="34"/>
      <c r="T237" s="34">
        <v>149.85500000000005</v>
      </c>
      <c r="U237" s="34">
        <v>0.89542057052088397</v>
      </c>
      <c r="V237" s="34">
        <v>150.75042057052093</v>
      </c>
      <c r="W237" s="34">
        <v>149.28363736992108</v>
      </c>
      <c r="X237" s="34">
        <v>14.809999999999995</v>
      </c>
      <c r="Y237" s="34">
        <v>8.8493401284003084E-2</v>
      </c>
      <c r="Z237" s="34">
        <v>14.898493401283998</v>
      </c>
      <c r="AA237" s="34">
        <v>14.7535328781057</v>
      </c>
      <c r="AB237" s="34">
        <v>164.66500000000005</v>
      </c>
      <c r="AC237" s="34">
        <v>0.98391397180488704</v>
      </c>
      <c r="AD237" s="34">
        <v>165.64891397180492</v>
      </c>
      <c r="AE237" s="34">
        <v>164.03717024802677</v>
      </c>
    </row>
    <row r="238" spans="1:31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50.757999999999996</v>
      </c>
      <c r="H238" s="34">
        <v>0.23476007241842331</v>
      </c>
      <c r="I238" s="34">
        <v>50.99276007241842</v>
      </c>
      <c r="J238" s="34">
        <v>50.499145616561769</v>
      </c>
      <c r="K238" s="34">
        <v>6.5989999999999993</v>
      </c>
      <c r="L238" s="34">
        <v>3.0520936953567425E-2</v>
      </c>
      <c r="M238" s="34">
        <v>6.6295209369535666</v>
      </c>
      <c r="N238" s="34">
        <v>6.5653465842564929</v>
      </c>
      <c r="O238" s="34">
        <v>57.356999999999992</v>
      </c>
      <c r="P238" s="34">
        <v>0.26528100937199073</v>
      </c>
      <c r="Q238" s="34">
        <v>57.622281009371989</v>
      </c>
      <c r="R238" s="34">
        <v>57.064492200818265</v>
      </c>
      <c r="S238" s="34"/>
      <c r="T238" s="34">
        <v>156.26999999999998</v>
      </c>
      <c r="U238" s="34">
        <v>0.72276205754417044</v>
      </c>
      <c r="V238" s="34">
        <v>156.99276205754416</v>
      </c>
      <c r="W238" s="34">
        <v>155.47305814847132</v>
      </c>
      <c r="X238" s="34">
        <v>15.345000000000004</v>
      </c>
      <c r="Y238" s="34">
        <v>7.0971931740035202E-2</v>
      </c>
      <c r="Z238" s="34">
        <v>15.415971931740039</v>
      </c>
      <c r="AA238" s="34">
        <v>15.266743951419294</v>
      </c>
      <c r="AB238" s="34">
        <v>171.61499999999998</v>
      </c>
      <c r="AC238" s="34">
        <v>0.79373398928420569</v>
      </c>
      <c r="AD238" s="34">
        <v>172.4087339892842</v>
      </c>
      <c r="AE238" s="34">
        <v>170.73980209989062</v>
      </c>
    </row>
    <row r="239" spans="1:31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52.538000000000004</v>
      </c>
      <c r="H239" s="34">
        <v>0.21231729487859755</v>
      </c>
      <c r="I239" s="34">
        <v>52.750317294878599</v>
      </c>
      <c r="J239" s="34">
        <v>52.238410860994712</v>
      </c>
      <c r="K239" s="34">
        <v>6.7639999999999993</v>
      </c>
      <c r="L239" s="34">
        <v>2.7334770690906268E-2</v>
      </c>
      <c r="M239" s="34">
        <v>6.7913347706909057</v>
      </c>
      <c r="N239" s="34">
        <v>6.7254294237269816</v>
      </c>
      <c r="O239" s="34">
        <v>59.302000000000007</v>
      </c>
      <c r="P239" s="34">
        <v>0.2396520655695038</v>
      </c>
      <c r="Q239" s="34">
        <v>59.541652065569508</v>
      </c>
      <c r="R239" s="34">
        <v>58.963840284721691</v>
      </c>
      <c r="S239" s="34"/>
      <c r="T239" s="34">
        <v>160.01900000000003</v>
      </c>
      <c r="U239" s="34">
        <v>0.64667100401953448</v>
      </c>
      <c r="V239" s="34">
        <v>160.66567100401957</v>
      </c>
      <c r="W239" s="34">
        <v>159.10651847359082</v>
      </c>
      <c r="X239" s="34">
        <v>15.450000000000001</v>
      </c>
      <c r="Y239" s="34">
        <v>6.2436754461044047E-2</v>
      </c>
      <c r="Z239" s="34">
        <v>15.512436754461046</v>
      </c>
      <c r="AA239" s="34">
        <v>15.361898964604064</v>
      </c>
      <c r="AB239" s="34">
        <v>175.46900000000002</v>
      </c>
      <c r="AC239" s="34">
        <v>0.7091077584805785</v>
      </c>
      <c r="AD239" s="34">
        <v>176.17810775848062</v>
      </c>
      <c r="AE239" s="34">
        <v>174.46841743819488</v>
      </c>
    </row>
    <row r="240" spans="1:31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53.246000000000002</v>
      </c>
      <c r="H240" s="34">
        <v>0.27109194549483839</v>
      </c>
      <c r="I240" s="34">
        <v>53.51709194549484</v>
      </c>
      <c r="J240" s="34">
        <v>52.996431436281625</v>
      </c>
      <c r="K240" s="34">
        <v>6.6990000000000007</v>
      </c>
      <c r="L240" s="34">
        <v>3.4106692387595734E-2</v>
      </c>
      <c r="M240" s="34">
        <v>6.7331066923875964</v>
      </c>
      <c r="N240" s="34">
        <v>6.6676012130798679</v>
      </c>
      <c r="O240" s="34">
        <v>59.945</v>
      </c>
      <c r="P240" s="34">
        <v>0.30519863788243412</v>
      </c>
      <c r="Q240" s="34">
        <v>60.250198637882434</v>
      </c>
      <c r="R240" s="34">
        <v>59.664032649361495</v>
      </c>
      <c r="S240" s="34"/>
      <c r="T240" s="34">
        <v>160.82999999999996</v>
      </c>
      <c r="U240" s="34">
        <v>0.818835548096286</v>
      </c>
      <c r="V240" s="34">
        <v>161.64883554809623</v>
      </c>
      <c r="W240" s="34">
        <v>160.07617601129044</v>
      </c>
      <c r="X240" s="34">
        <v>15.335999999999995</v>
      </c>
      <c r="Y240" s="34">
        <v>7.8080345492785183E-2</v>
      </c>
      <c r="Z240" s="34">
        <v>15.41408034549278</v>
      </c>
      <c r="AA240" s="34">
        <v>15.264118854126409</v>
      </c>
      <c r="AB240" s="34">
        <v>176.16599999999994</v>
      </c>
      <c r="AC240" s="34">
        <v>0.8969158935890712</v>
      </c>
      <c r="AD240" s="34">
        <v>177.06291589358901</v>
      </c>
      <c r="AE240" s="34">
        <v>175.34029486541687</v>
      </c>
    </row>
    <row r="241" spans="1:31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52.389000000000003</v>
      </c>
      <c r="H241" s="34">
        <v>0.26807930913479855</v>
      </c>
      <c r="I241" s="34">
        <v>52.657079309134801</v>
      </c>
      <c r="J241" s="34">
        <v>52.159157863811494</v>
      </c>
      <c r="K241" s="34">
        <v>6.649</v>
      </c>
      <c r="L241" s="34">
        <v>3.4023541706031335E-2</v>
      </c>
      <c r="M241" s="34">
        <v>6.6830235417060315</v>
      </c>
      <c r="N241" s="34">
        <v>6.6198293656394016</v>
      </c>
      <c r="O241" s="34">
        <v>59.038000000000004</v>
      </c>
      <c r="P241" s="34">
        <v>0.30210285084082988</v>
      </c>
      <c r="Q241" s="34">
        <v>59.340102850840836</v>
      </c>
      <c r="R241" s="34">
        <v>58.778987229450898</v>
      </c>
      <c r="S241" s="34"/>
      <c r="T241" s="34">
        <v>158.82200000000009</v>
      </c>
      <c r="U241" s="34">
        <v>0.81270671391717719</v>
      </c>
      <c r="V241" s="34">
        <v>159.63470671391727</v>
      </c>
      <c r="W241" s="34">
        <v>158.12521274019878</v>
      </c>
      <c r="X241" s="34">
        <v>15.272000000000002</v>
      </c>
      <c r="Y241" s="34">
        <v>7.814822212881796E-2</v>
      </c>
      <c r="Z241" s="34">
        <v>15.350148222128819</v>
      </c>
      <c r="AA241" s="34">
        <v>15.204998356451338</v>
      </c>
      <c r="AB241" s="34">
        <v>174.09400000000008</v>
      </c>
      <c r="AC241" s="34">
        <v>0.89085493604599519</v>
      </c>
      <c r="AD241" s="34">
        <v>174.98485493604608</v>
      </c>
      <c r="AE241" s="34">
        <v>173.33021109665012</v>
      </c>
    </row>
    <row r="242" spans="1:31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52.437999999999988</v>
      </c>
      <c r="H242" s="34">
        <v>0.26554777645289412</v>
      </c>
      <c r="I242" s="34">
        <v>52.703547776452879</v>
      </c>
      <c r="J242" s="34">
        <v>52.203863806174347</v>
      </c>
      <c r="K242" s="34">
        <v>6.5230000000000015</v>
      </c>
      <c r="L242" s="34">
        <v>3.3032689000385772E-2</v>
      </c>
      <c r="M242" s="34">
        <v>6.5560326890003875</v>
      </c>
      <c r="N242" s="34">
        <v>6.4938747398389616</v>
      </c>
      <c r="O242" s="34">
        <v>58.960999999999991</v>
      </c>
      <c r="P242" s="34">
        <v>0.29858046545327988</v>
      </c>
      <c r="Q242" s="34">
        <v>59.259580465453269</v>
      </c>
      <c r="R242" s="34">
        <v>58.697738546013312</v>
      </c>
      <c r="S242" s="34"/>
      <c r="T242" s="34">
        <v>158.36799999999999</v>
      </c>
      <c r="U242" s="34">
        <v>0.80198082042205932</v>
      </c>
      <c r="V242" s="34">
        <v>159.16998082042204</v>
      </c>
      <c r="W242" s="34">
        <v>157.66088529799421</v>
      </c>
      <c r="X242" s="34">
        <v>15.053999999999998</v>
      </c>
      <c r="Y242" s="34">
        <v>7.6233956800828964E-2</v>
      </c>
      <c r="Z242" s="34">
        <v>15.130233956800827</v>
      </c>
      <c r="AA242" s="34">
        <v>14.986783739619147</v>
      </c>
      <c r="AB242" s="34">
        <v>173.422</v>
      </c>
      <c r="AC242" s="34">
        <v>0.87821477722288832</v>
      </c>
      <c r="AD242" s="34">
        <v>174.30021477722286</v>
      </c>
      <c r="AE242" s="34">
        <v>172.64766903761335</v>
      </c>
    </row>
    <row r="243" spans="1:31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51.263000000000012</v>
      </c>
      <c r="H243" s="34">
        <v>0.2338260535836125</v>
      </c>
      <c r="I243" s="34">
        <v>51.496826053583625</v>
      </c>
      <c r="J243" s="34">
        <v>51.014518676532582</v>
      </c>
      <c r="K243" s="34">
        <v>6.57</v>
      </c>
      <c r="L243" s="34">
        <v>2.9967757876915784E-2</v>
      </c>
      <c r="M243" s="34">
        <v>6.5999677578769163</v>
      </c>
      <c r="N243" s="34">
        <v>6.5381539844491936</v>
      </c>
      <c r="O243" s="34">
        <v>57.833000000000013</v>
      </c>
      <c r="P243" s="34">
        <v>0.26379381146052827</v>
      </c>
      <c r="Q243" s="34">
        <v>58.096793811460543</v>
      </c>
      <c r="R243" s="34">
        <v>57.552672660981777</v>
      </c>
      <c r="S243" s="34"/>
      <c r="T243" s="34">
        <v>154.66500000000002</v>
      </c>
      <c r="U243" s="34">
        <v>0.70547386180109284</v>
      </c>
      <c r="V243" s="34">
        <v>155.37047386180112</v>
      </c>
      <c r="W243" s="34">
        <v>153.91530989419095</v>
      </c>
      <c r="X243" s="34">
        <v>14.672000000000006</v>
      </c>
      <c r="Y243" s="34">
        <v>6.6923431289209828E-2</v>
      </c>
      <c r="Z243" s="34">
        <v>14.738923431289216</v>
      </c>
      <c r="AA243" s="34">
        <v>14.600882079123075</v>
      </c>
      <c r="AB243" s="34">
        <v>169.33700000000002</v>
      </c>
      <c r="AC243" s="34">
        <v>0.77239729309030269</v>
      </c>
      <c r="AD243" s="34">
        <v>170.10939729309032</v>
      </c>
      <c r="AE243" s="34">
        <v>168.51619197331402</v>
      </c>
    </row>
    <row r="244" spans="1:31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49.69</v>
      </c>
      <c r="H244" s="34">
        <v>0.23674139339639366</v>
      </c>
      <c r="I244" s="34">
        <v>49.926741393396391</v>
      </c>
      <c r="J244" s="34">
        <v>49.444395599996149</v>
      </c>
      <c r="K244" s="34">
        <v>6.4680000000000009</v>
      </c>
      <c r="L244" s="34">
        <v>3.0815925387157869E-2</v>
      </c>
      <c r="M244" s="34">
        <v>6.4988159253871585</v>
      </c>
      <c r="N244" s="34">
        <v>6.436030403316062</v>
      </c>
      <c r="O244" s="34">
        <v>56.158000000000001</v>
      </c>
      <c r="P244" s="34">
        <v>0.26755731878355155</v>
      </c>
      <c r="Q244" s="34">
        <v>56.425557318783547</v>
      </c>
      <c r="R244" s="34">
        <v>55.880426003312209</v>
      </c>
      <c r="S244" s="34"/>
      <c r="T244" s="34">
        <v>149.20200000000003</v>
      </c>
      <c r="U244" s="34">
        <v>0.71085307662565367</v>
      </c>
      <c r="V244" s="34">
        <v>149.91285307662568</v>
      </c>
      <c r="W244" s="34">
        <v>148.46453435923982</v>
      </c>
      <c r="X244" s="34">
        <v>14.581999999999999</v>
      </c>
      <c r="Y244" s="34">
        <v>6.9473998762451444E-2</v>
      </c>
      <c r="Z244" s="34">
        <v>14.65147399876245</v>
      </c>
      <c r="AA244" s="34">
        <v>14.509925068205751</v>
      </c>
      <c r="AB244" s="34">
        <v>163.78400000000002</v>
      </c>
      <c r="AC244" s="34">
        <v>0.78032707538810508</v>
      </c>
      <c r="AD244" s="34">
        <v>164.56432707538812</v>
      </c>
      <c r="AE244" s="34">
        <v>162.97445942744557</v>
      </c>
    </row>
    <row r="245" spans="1:31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47.479000000000006</v>
      </c>
      <c r="H245" s="34">
        <v>0.27605482656051272</v>
      </c>
      <c r="I245" s="34">
        <v>47.755054826560517</v>
      </c>
      <c r="J245" s="34">
        <v>47.272498927733373</v>
      </c>
      <c r="K245" s="34">
        <v>6.4169999999999998</v>
      </c>
      <c r="L245" s="34">
        <v>3.7310049117268901E-2</v>
      </c>
      <c r="M245" s="34">
        <v>6.4543100491172689</v>
      </c>
      <c r="N245" s="34">
        <v>6.3890904530269186</v>
      </c>
      <c r="O245" s="34">
        <v>53.896000000000008</v>
      </c>
      <c r="P245" s="34">
        <v>0.3133648756777816</v>
      </c>
      <c r="Q245" s="34">
        <v>54.209364875677785</v>
      </c>
      <c r="R245" s="34">
        <v>53.66158938076029</v>
      </c>
      <c r="S245" s="34"/>
      <c r="T245" s="34">
        <v>143.39899999999997</v>
      </c>
      <c r="U245" s="34">
        <v>0.83375778921103971</v>
      </c>
      <c r="V245" s="34">
        <v>144.23275778921101</v>
      </c>
      <c r="W245" s="34">
        <v>142.77531274327674</v>
      </c>
      <c r="X245" s="34">
        <v>14.622999999999998</v>
      </c>
      <c r="Y245" s="34">
        <v>8.5021793399068582E-2</v>
      </c>
      <c r="Z245" s="34">
        <v>14.708021793399066</v>
      </c>
      <c r="AA245" s="34">
        <v>14.559399983576844</v>
      </c>
      <c r="AB245" s="34">
        <v>158.02199999999996</v>
      </c>
      <c r="AC245" s="34">
        <v>0.91877958261010828</v>
      </c>
      <c r="AD245" s="34">
        <v>158.94077958261008</v>
      </c>
      <c r="AE245" s="34">
        <v>157.33471272685358</v>
      </c>
    </row>
    <row r="246" spans="1:31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45.543000000000013</v>
      </c>
      <c r="H246" s="34">
        <v>0.23882731162692084</v>
      </c>
      <c r="I246" s="34">
        <v>45.781827311626934</v>
      </c>
      <c r="J246" s="34">
        <v>45.301720384793136</v>
      </c>
      <c r="K246" s="34">
        <v>6.2139999999999995</v>
      </c>
      <c r="L246" s="34">
        <v>3.2586191389449209E-2</v>
      </c>
      <c r="M246" s="34">
        <v>6.2465861913894489</v>
      </c>
      <c r="N246" s="34">
        <v>6.181079210221208</v>
      </c>
      <c r="O246" s="34">
        <v>51.757000000000012</v>
      </c>
      <c r="P246" s="34">
        <v>0.27141350301637002</v>
      </c>
      <c r="Q246" s="34">
        <v>52.028413503016381</v>
      </c>
      <c r="R246" s="34">
        <v>51.482799595014342</v>
      </c>
      <c r="S246" s="34"/>
      <c r="T246" s="34">
        <v>139.88600000000002</v>
      </c>
      <c r="U246" s="34">
        <v>0.73356162998141194</v>
      </c>
      <c r="V246" s="34">
        <v>140.61956162998143</v>
      </c>
      <c r="W246" s="34">
        <v>139.14490608319988</v>
      </c>
      <c r="X246" s="34">
        <v>14.680000000000003</v>
      </c>
      <c r="Y246" s="34">
        <v>7.6981861859851078E-2</v>
      </c>
      <c r="Z246" s="34">
        <v>14.756981861859854</v>
      </c>
      <c r="AA246" s="34">
        <v>14.602227680406719</v>
      </c>
      <c r="AB246" s="34">
        <v>154.56600000000003</v>
      </c>
      <c r="AC246" s="34">
        <v>0.81054349184126306</v>
      </c>
      <c r="AD246" s="34">
        <v>155.37654349184129</v>
      </c>
      <c r="AE246" s="34">
        <v>153.7471337636066</v>
      </c>
    </row>
    <row r="247" spans="1:31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44.88</v>
      </c>
      <c r="H247" s="34">
        <v>0.41664367697306098</v>
      </c>
      <c r="I247" s="34">
        <v>45.296643676973062</v>
      </c>
      <c r="J247" s="34">
        <v>44.83323047527211</v>
      </c>
      <c r="K247" s="34">
        <v>6.0249999999999995</v>
      </c>
      <c r="L247" s="34">
        <v>5.5933113943018982E-2</v>
      </c>
      <c r="M247" s="34">
        <v>6.0809331139430185</v>
      </c>
      <c r="N247" s="34">
        <v>6.0187213371995192</v>
      </c>
      <c r="O247" s="34">
        <v>50.905000000000001</v>
      </c>
      <c r="P247" s="34">
        <v>0.47257679091607996</v>
      </c>
      <c r="Q247" s="34">
        <v>51.377576790916081</v>
      </c>
      <c r="R247" s="34">
        <v>50.851951812471626</v>
      </c>
      <c r="S247" s="34"/>
      <c r="T247" s="34">
        <v>138.62100000000004</v>
      </c>
      <c r="U247" s="34">
        <v>1.2868886618913256</v>
      </c>
      <c r="V247" s="34">
        <v>139.90788866189138</v>
      </c>
      <c r="W247" s="34">
        <v>138.47654281891036</v>
      </c>
      <c r="X247" s="34">
        <v>14.511000000000001</v>
      </c>
      <c r="Y247" s="34">
        <v>0.13471293218707858</v>
      </c>
      <c r="Z247" s="34">
        <v>14.645712932187079</v>
      </c>
      <c r="AA247" s="34">
        <v>14.495878062091657</v>
      </c>
      <c r="AB247" s="34">
        <v>153.13200000000003</v>
      </c>
      <c r="AC247" s="34">
        <v>1.4216015940784041</v>
      </c>
      <c r="AD247" s="34">
        <v>154.55360159407846</v>
      </c>
      <c r="AE247" s="34">
        <v>152.97242088100202</v>
      </c>
    </row>
    <row r="248" spans="1:31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43.671999999999997</v>
      </c>
      <c r="H248" s="34">
        <v>0.24809236369704957</v>
      </c>
      <c r="I248" s="34">
        <v>43.920092363697044</v>
      </c>
      <c r="J248" s="34">
        <v>43.470648088678367</v>
      </c>
      <c r="K248" s="34">
        <v>6.01</v>
      </c>
      <c r="L248" s="34">
        <v>3.4141672142774956E-2</v>
      </c>
      <c r="M248" s="34">
        <v>6.044141672142775</v>
      </c>
      <c r="N248" s="34">
        <v>5.9822905983915788</v>
      </c>
      <c r="O248" s="34">
        <v>49.681999999999995</v>
      </c>
      <c r="P248" s="34">
        <v>0.28223403583982454</v>
      </c>
      <c r="Q248" s="34">
        <v>49.964234035839823</v>
      </c>
      <c r="R248" s="34">
        <v>49.452938687069945</v>
      </c>
      <c r="S248" s="34"/>
      <c r="T248" s="34">
        <v>134.63499999999996</v>
      </c>
      <c r="U248" s="34">
        <v>0.76483594491555829</v>
      </c>
      <c r="V248" s="34">
        <v>135.39983594491551</v>
      </c>
      <c r="W248" s="34">
        <v>134.01425868792845</v>
      </c>
      <c r="X248" s="34">
        <v>14.183000000000002</v>
      </c>
      <c r="Y248" s="34">
        <v>8.0570937770545289E-2</v>
      </c>
      <c r="Z248" s="34">
        <v>14.263570937770547</v>
      </c>
      <c r="AA248" s="34">
        <v>14.117608578533739</v>
      </c>
      <c r="AB248" s="34">
        <v>148.81799999999996</v>
      </c>
      <c r="AC248" s="34">
        <v>0.84540688268610353</v>
      </c>
      <c r="AD248" s="34">
        <v>149.66340688268605</v>
      </c>
      <c r="AE248" s="34">
        <v>148.13186726646219</v>
      </c>
    </row>
    <row r="249" spans="1:31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42.088000000000001</v>
      </c>
      <c r="H249" s="34">
        <v>0.19919491350008006</v>
      </c>
      <c r="I249" s="34">
        <v>42.28719491350008</v>
      </c>
      <c r="J249" s="34">
        <v>41.853393965701272</v>
      </c>
      <c r="K249" s="34">
        <v>6.0439999999999996</v>
      </c>
      <c r="L249" s="34">
        <v>2.8605161974778651E-2</v>
      </c>
      <c r="M249" s="34">
        <v>6.0726051619747778</v>
      </c>
      <c r="N249" s="34">
        <v>6.0103096637687328</v>
      </c>
      <c r="O249" s="34">
        <v>48.131999999999998</v>
      </c>
      <c r="P249" s="34">
        <v>0.2278000754748587</v>
      </c>
      <c r="Q249" s="34">
        <v>48.359800075474858</v>
      </c>
      <c r="R249" s="34">
        <v>47.863703629470002</v>
      </c>
      <c r="S249" s="34"/>
      <c r="T249" s="34">
        <v>130.036</v>
      </c>
      <c r="U249" s="34">
        <v>0.61543693622639262</v>
      </c>
      <c r="V249" s="34">
        <v>130.65143693622639</v>
      </c>
      <c r="W249" s="34">
        <v>129.31115609494228</v>
      </c>
      <c r="X249" s="34">
        <v>14.096</v>
      </c>
      <c r="Y249" s="34">
        <v>6.671382581013896E-2</v>
      </c>
      <c r="Z249" s="34">
        <v>14.162713825810139</v>
      </c>
      <c r="AA249" s="34">
        <v>14.017426376651898</v>
      </c>
      <c r="AB249" s="34">
        <v>144.13200000000001</v>
      </c>
      <c r="AC249" s="34">
        <v>0.68215076203653158</v>
      </c>
      <c r="AD249" s="34">
        <v>144.81415076203652</v>
      </c>
      <c r="AE249" s="34">
        <v>143.32858247159419</v>
      </c>
    </row>
    <row r="250" spans="1:31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39.998999999999995</v>
      </c>
      <c r="H250" s="34">
        <v>0.27533870218876472</v>
      </c>
      <c r="I250" s="34">
        <v>40.274338702188757</v>
      </c>
      <c r="J250" s="34">
        <v>39.869313491959019</v>
      </c>
      <c r="K250" s="34">
        <v>5.8329999999999993</v>
      </c>
      <c r="L250" s="34">
        <v>4.0152270053427953E-2</v>
      </c>
      <c r="M250" s="34">
        <v>5.8731522700534269</v>
      </c>
      <c r="N250" s="34">
        <v>5.8140879921647279</v>
      </c>
      <c r="O250" s="34">
        <v>45.831999999999994</v>
      </c>
      <c r="P250" s="34">
        <v>0.31549097224219269</v>
      </c>
      <c r="Q250" s="34">
        <v>46.147490972242181</v>
      </c>
      <c r="R250" s="34">
        <v>45.683401484123749</v>
      </c>
      <c r="S250" s="34"/>
      <c r="T250" s="34">
        <v>122.50700000000001</v>
      </c>
      <c r="U250" s="34">
        <v>0.84329404207702707</v>
      </c>
      <c r="V250" s="34">
        <v>123.35029404207704</v>
      </c>
      <c r="W250" s="34">
        <v>122.10980244404672</v>
      </c>
      <c r="X250" s="34">
        <v>13.629999999999999</v>
      </c>
      <c r="Y250" s="34">
        <v>9.3824008371030859E-2</v>
      </c>
      <c r="Z250" s="34">
        <v>13.723824008371031</v>
      </c>
      <c r="AA250" s="34">
        <v>13.585808217590477</v>
      </c>
      <c r="AB250" s="34">
        <v>136.137</v>
      </c>
      <c r="AC250" s="34">
        <v>0.93711805044805796</v>
      </c>
      <c r="AD250" s="34">
        <v>137.07411805044808</v>
      </c>
      <c r="AE250" s="34">
        <v>135.6956106616372</v>
      </c>
    </row>
    <row r="251" spans="1:31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37.675000000000004</v>
      </c>
      <c r="H251" s="34">
        <v>0.2854200921301116</v>
      </c>
      <c r="I251" s="34">
        <v>37.960420092130114</v>
      </c>
      <c r="J251" s="34">
        <v>37.577759394103836</v>
      </c>
      <c r="K251" s="34">
        <v>5.6449999999999996</v>
      </c>
      <c r="L251" s="34">
        <v>4.2765664766409549E-2</v>
      </c>
      <c r="M251" s="34">
        <v>5.6877656647664088</v>
      </c>
      <c r="N251" s="34">
        <v>5.630430040602949</v>
      </c>
      <c r="O251" s="34">
        <v>43.320000000000007</v>
      </c>
      <c r="P251" s="34">
        <v>0.32818575689652113</v>
      </c>
      <c r="Q251" s="34">
        <v>43.648185756896524</v>
      </c>
      <c r="R251" s="34">
        <v>43.208189434706782</v>
      </c>
      <c r="S251" s="34"/>
      <c r="T251" s="34">
        <v>115.29600000000002</v>
      </c>
      <c r="U251" s="34">
        <v>0.8734650283273615</v>
      </c>
      <c r="V251" s="34">
        <v>116.16946502832738</v>
      </c>
      <c r="W251" s="34">
        <v>114.99841664505895</v>
      </c>
      <c r="X251" s="34">
        <v>13.225000000000003</v>
      </c>
      <c r="Y251" s="34">
        <v>0.10019059637480361</v>
      </c>
      <c r="Z251" s="34">
        <v>13.325190596374807</v>
      </c>
      <c r="AA251" s="34">
        <v>13.19086577271462</v>
      </c>
      <c r="AB251" s="34">
        <v>128.52100000000002</v>
      </c>
      <c r="AC251" s="34">
        <v>0.97365562470216516</v>
      </c>
      <c r="AD251" s="34">
        <v>129.49465562470218</v>
      </c>
      <c r="AE251" s="34">
        <v>128.18928241777357</v>
      </c>
    </row>
    <row r="252" spans="1:31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36.390000000000008</v>
      </c>
      <c r="H252" s="34">
        <v>0.30247629560856215</v>
      </c>
      <c r="I252" s="34">
        <v>36.692476295608571</v>
      </c>
      <c r="J252" s="34">
        <v>36.328347609423638</v>
      </c>
      <c r="K252" s="34">
        <v>5.5009999999999994</v>
      </c>
      <c r="L252" s="34">
        <v>4.572470739606211E-2</v>
      </c>
      <c r="M252" s="34">
        <v>5.5467247073960619</v>
      </c>
      <c r="N252" s="34">
        <v>5.4916801373849786</v>
      </c>
      <c r="O252" s="34">
        <v>41.891000000000005</v>
      </c>
      <c r="P252" s="34">
        <v>0.34820100300462425</v>
      </c>
      <c r="Q252" s="34">
        <v>42.239201003004631</v>
      </c>
      <c r="R252" s="34">
        <v>41.82002774680862</v>
      </c>
      <c r="S252" s="34"/>
      <c r="T252" s="34">
        <v>108.88399999999999</v>
      </c>
      <c r="U252" s="34">
        <v>0.90505163426882851</v>
      </c>
      <c r="V252" s="34">
        <v>109.78905163426882</v>
      </c>
      <c r="W252" s="34">
        <v>108.69952737302781</v>
      </c>
      <c r="X252" s="34">
        <v>12.820000000000002</v>
      </c>
      <c r="Y252" s="34">
        <v>0.10656076146473666</v>
      </c>
      <c r="Z252" s="34">
        <v>12.926560761464739</v>
      </c>
      <c r="AA252" s="34">
        <v>12.798280196559798</v>
      </c>
      <c r="AB252" s="34">
        <v>121.70399999999999</v>
      </c>
      <c r="AC252" s="34">
        <v>1.0116123957335652</v>
      </c>
      <c r="AD252" s="34">
        <v>122.71561239573356</v>
      </c>
      <c r="AE252" s="34">
        <v>121.49780756958761</v>
      </c>
    </row>
    <row r="253" spans="1:31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35.729999999999997</v>
      </c>
      <c r="H253" s="34">
        <v>0.30440731634209039</v>
      </c>
      <c r="I253" s="34">
        <v>36.03440731634209</v>
      </c>
      <c r="J253" s="34">
        <v>35.669693638878677</v>
      </c>
      <c r="K253" s="34">
        <v>5.3689999999999998</v>
      </c>
      <c r="L253" s="34">
        <v>4.5742034185297605E-2</v>
      </c>
      <c r="M253" s="34">
        <v>5.4147420341852976</v>
      </c>
      <c r="N253" s="34">
        <v>5.3599380113948953</v>
      </c>
      <c r="O253" s="34">
        <v>41.098999999999997</v>
      </c>
      <c r="P253" s="34">
        <v>0.35014935052738799</v>
      </c>
      <c r="Q253" s="34">
        <v>41.449149350527385</v>
      </c>
      <c r="R253" s="34">
        <v>41.029631650273572</v>
      </c>
      <c r="S253" s="34"/>
      <c r="T253" s="34">
        <v>105.70400000000001</v>
      </c>
      <c r="U253" s="34">
        <v>0.90056173989992516</v>
      </c>
      <c r="V253" s="34">
        <v>106.60456173989994</v>
      </c>
      <c r="W253" s="34">
        <v>105.52558904013523</v>
      </c>
      <c r="X253" s="34">
        <v>12.658000000000005</v>
      </c>
      <c r="Y253" s="34">
        <v>0.1078418082915808</v>
      </c>
      <c r="Z253" s="34">
        <v>12.765841808291585</v>
      </c>
      <c r="AA253" s="34">
        <v>12.636635378699312</v>
      </c>
      <c r="AB253" s="34">
        <v>118.36200000000001</v>
      </c>
      <c r="AC253" s="34">
        <v>1.0084035481915059</v>
      </c>
      <c r="AD253" s="34">
        <v>119.37040354819152</v>
      </c>
      <c r="AE253" s="34">
        <v>118.16222441883454</v>
      </c>
    </row>
    <row r="254" spans="1:31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35.126999999999995</v>
      </c>
      <c r="H254" s="34">
        <v>0.33368851848017234</v>
      </c>
      <c r="I254" s="34">
        <v>35.460688518480168</v>
      </c>
      <c r="J254" s="34">
        <v>35.091959024025307</v>
      </c>
      <c r="K254" s="34">
        <v>5.3620000000000001</v>
      </c>
      <c r="L254" s="34">
        <v>5.093625519089829E-2</v>
      </c>
      <c r="M254" s="34">
        <v>5.4129362551908988</v>
      </c>
      <c r="N254" s="34">
        <v>5.3566511312330611</v>
      </c>
      <c r="O254" s="34">
        <v>40.488999999999997</v>
      </c>
      <c r="P254" s="34">
        <v>0.38462477367107062</v>
      </c>
      <c r="Q254" s="34">
        <v>40.873624773671068</v>
      </c>
      <c r="R254" s="34">
        <v>40.448610155258365</v>
      </c>
      <c r="S254" s="34"/>
      <c r="T254" s="34">
        <v>104.31100000000006</v>
      </c>
      <c r="U254" s="34">
        <v>0.99090110317377744</v>
      </c>
      <c r="V254" s="34">
        <v>105.30190110317385</v>
      </c>
      <c r="W254" s="34">
        <v>104.20694445170686</v>
      </c>
      <c r="X254" s="34">
        <v>12.653</v>
      </c>
      <c r="Y254" s="34">
        <v>0.12019702292622829</v>
      </c>
      <c r="Z254" s="34">
        <v>12.773197022926229</v>
      </c>
      <c r="AA254" s="34">
        <v>12.64037798647742</v>
      </c>
      <c r="AB254" s="34">
        <v>116.96400000000007</v>
      </c>
      <c r="AC254" s="34">
        <v>1.1110981261000057</v>
      </c>
      <c r="AD254" s="34">
        <v>118.07509812610007</v>
      </c>
      <c r="AE254" s="34">
        <v>116.84732243818428</v>
      </c>
    </row>
    <row r="255" spans="1:31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34.972999999999999</v>
      </c>
      <c r="H255" s="34">
        <v>0.42896964264555865</v>
      </c>
      <c r="I255" s="34">
        <v>35.401969642645561</v>
      </c>
      <c r="J255" s="34">
        <v>35.036340118088589</v>
      </c>
      <c r="K255" s="34">
        <v>5.4669999999999996</v>
      </c>
      <c r="L255" s="34">
        <v>6.7056787703178702E-2</v>
      </c>
      <c r="M255" s="34">
        <v>5.5340567877031788</v>
      </c>
      <c r="N255" s="34">
        <v>5.4769013646410176</v>
      </c>
      <c r="O255" s="34">
        <v>40.44</v>
      </c>
      <c r="P255" s="34">
        <v>0.49602643034873733</v>
      </c>
      <c r="Q255" s="34">
        <v>40.93602643034874</v>
      </c>
      <c r="R255" s="34">
        <v>40.513241482729605</v>
      </c>
      <c r="S255" s="34"/>
      <c r="T255" s="34">
        <v>103.81899999999996</v>
      </c>
      <c r="U255" s="34">
        <v>1.2734166165275851</v>
      </c>
      <c r="V255" s="34">
        <v>105.09241661652754</v>
      </c>
      <c r="W255" s="34">
        <v>104.00702812797979</v>
      </c>
      <c r="X255" s="34">
        <v>12.837999999999999</v>
      </c>
      <c r="Y255" s="34">
        <v>0.15746753988172824</v>
      </c>
      <c r="Z255" s="34">
        <v>12.995467539881727</v>
      </c>
      <c r="AA255" s="34">
        <v>12.861251091871479</v>
      </c>
      <c r="AB255" s="34">
        <v>116.65699999999995</v>
      </c>
      <c r="AC255" s="34">
        <v>1.4308841564093133</v>
      </c>
      <c r="AD255" s="34">
        <v>118.08788415640927</v>
      </c>
      <c r="AE255" s="34">
        <v>116.86827921985127</v>
      </c>
    </row>
    <row r="256" spans="1:31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35.144000000000005</v>
      </c>
      <c r="H256" s="34">
        <v>0.28293104183291279</v>
      </c>
      <c r="I256" s="34">
        <v>35.426931041832916</v>
      </c>
      <c r="J256" s="34">
        <v>35.059458929034712</v>
      </c>
      <c r="K256" s="34">
        <v>5.5169999999999995</v>
      </c>
      <c r="L256" s="34">
        <v>4.4415278789898122E-2</v>
      </c>
      <c r="M256" s="34">
        <v>5.5614152787898972</v>
      </c>
      <c r="N256" s="34">
        <v>5.5037285144401444</v>
      </c>
      <c r="O256" s="34">
        <v>40.661000000000001</v>
      </c>
      <c r="P256" s="34">
        <v>0.32734632062281088</v>
      </c>
      <c r="Q256" s="34">
        <v>40.98834632062281</v>
      </c>
      <c r="R256" s="34">
        <v>40.56318744347486</v>
      </c>
      <c r="S256" s="34"/>
      <c r="T256" s="34">
        <v>104.63199999999999</v>
      </c>
      <c r="U256" s="34">
        <v>0.8423526283024505</v>
      </c>
      <c r="V256" s="34">
        <v>105.47435262830244</v>
      </c>
      <c r="W256" s="34">
        <v>104.38030123670495</v>
      </c>
      <c r="X256" s="34">
        <v>13.181999999999999</v>
      </c>
      <c r="Y256" s="34">
        <v>0.10612329255182835</v>
      </c>
      <c r="Z256" s="34">
        <v>13.288123292551827</v>
      </c>
      <c r="AA256" s="34">
        <v>13.15028988170201</v>
      </c>
      <c r="AB256" s="34">
        <v>117.81399999999999</v>
      </c>
      <c r="AC256" s="34">
        <v>0.9484759208542789</v>
      </c>
      <c r="AD256" s="34">
        <v>118.76247592085427</v>
      </c>
      <c r="AE256" s="34">
        <v>117.53059111840696</v>
      </c>
    </row>
    <row r="257" spans="1:31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35.862000000000002</v>
      </c>
      <c r="H257" s="34">
        <v>0.32747154283909036</v>
      </c>
      <c r="I257" s="34">
        <v>36.189471542839094</v>
      </c>
      <c r="J257" s="34">
        <v>35.816803728384997</v>
      </c>
      <c r="K257" s="34">
        <v>5.7559999999999993</v>
      </c>
      <c r="L257" s="34">
        <v>5.2560543209575705E-2</v>
      </c>
      <c r="M257" s="34">
        <v>5.808560543209575</v>
      </c>
      <c r="N257" s="34">
        <v>5.7487458106236131</v>
      </c>
      <c r="O257" s="34">
        <v>41.618000000000002</v>
      </c>
      <c r="P257" s="34">
        <v>0.38003208604866606</v>
      </c>
      <c r="Q257" s="34">
        <v>41.998032086048667</v>
      </c>
      <c r="R257" s="34">
        <v>41.565549539008607</v>
      </c>
      <c r="S257" s="34"/>
      <c r="T257" s="34">
        <v>107.23299999999998</v>
      </c>
      <c r="U257" s="34">
        <v>0.97919123175685041</v>
      </c>
      <c r="V257" s="34">
        <v>108.21219123175683</v>
      </c>
      <c r="W257" s="34">
        <v>107.09785606508025</v>
      </c>
      <c r="X257" s="34">
        <v>13.706000000000003</v>
      </c>
      <c r="Y257" s="34">
        <v>0.12515545608590078</v>
      </c>
      <c r="Z257" s="34">
        <v>13.831155456085904</v>
      </c>
      <c r="AA257" s="34">
        <v>13.688726560181944</v>
      </c>
      <c r="AB257" s="34">
        <v>120.93899999999998</v>
      </c>
      <c r="AC257" s="34">
        <v>1.1043466878427513</v>
      </c>
      <c r="AD257" s="34">
        <v>122.04334668784274</v>
      </c>
      <c r="AE257" s="34">
        <v>120.7865826252622</v>
      </c>
    </row>
    <row r="258" spans="1:31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37.049000000000007</v>
      </c>
      <c r="H258" s="34">
        <v>0.40149126241309879</v>
      </c>
      <c r="I258" s="34">
        <v>37.450491262413102</v>
      </c>
      <c r="J258" s="34">
        <v>37.054183647488763</v>
      </c>
      <c r="K258" s="34">
        <v>5.9</v>
      </c>
      <c r="L258" s="34">
        <v>6.3936906481613071E-2</v>
      </c>
      <c r="M258" s="34">
        <v>5.9639369064816137</v>
      </c>
      <c r="N258" s="34">
        <v>5.9008254884122033</v>
      </c>
      <c r="O258" s="34">
        <v>42.949000000000005</v>
      </c>
      <c r="P258" s="34">
        <v>0.46542816889471184</v>
      </c>
      <c r="Q258" s="34">
        <v>43.414428168894716</v>
      </c>
      <c r="R258" s="34">
        <v>42.955009135900966</v>
      </c>
      <c r="S258" s="34"/>
      <c r="T258" s="34">
        <v>111.84199999999997</v>
      </c>
      <c r="U258" s="34">
        <v>1.2120053380875537</v>
      </c>
      <c r="V258" s="34">
        <v>113.05400533808752</v>
      </c>
      <c r="W258" s="34">
        <v>111.85764818220294</v>
      </c>
      <c r="X258" s="34">
        <v>14.222999999999997</v>
      </c>
      <c r="Y258" s="34">
        <v>0.15413129167592923</v>
      </c>
      <c r="Z258" s="34">
        <v>14.377131291675926</v>
      </c>
      <c r="AA258" s="34">
        <v>14.224989986726566</v>
      </c>
      <c r="AB258" s="34">
        <v>126.06499999999997</v>
      </c>
      <c r="AC258" s="34">
        <v>1.3661366297634829</v>
      </c>
      <c r="AD258" s="34">
        <v>127.43113662976344</v>
      </c>
      <c r="AE258" s="34">
        <v>126.08263816892951</v>
      </c>
    </row>
    <row r="259" spans="1:31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38.621000000000002</v>
      </c>
      <c r="H259" s="34">
        <v>0.31676385455376327</v>
      </c>
      <c r="I259" s="34">
        <v>38.937763854553765</v>
      </c>
      <c r="J259" s="34">
        <v>38.51912444753377</v>
      </c>
      <c r="K259" s="34">
        <v>6.1470000000000002</v>
      </c>
      <c r="L259" s="34">
        <v>5.0416804690245794E-2</v>
      </c>
      <c r="M259" s="34">
        <v>6.1974168046902465</v>
      </c>
      <c r="N259" s="34">
        <v>6.1307852717172029</v>
      </c>
      <c r="O259" s="34">
        <v>44.768000000000001</v>
      </c>
      <c r="P259" s="34">
        <v>0.36718065924400906</v>
      </c>
      <c r="Q259" s="34">
        <v>45.135180659244014</v>
      </c>
      <c r="R259" s="34">
        <v>44.649909719250971</v>
      </c>
      <c r="S259" s="34"/>
      <c r="T259" s="34">
        <v>118.68599999999999</v>
      </c>
      <c r="U259" s="34">
        <v>0.97344540124719559</v>
      </c>
      <c r="V259" s="34">
        <v>119.65944540124718</v>
      </c>
      <c r="W259" s="34">
        <v>118.37292675435623</v>
      </c>
      <c r="X259" s="34">
        <v>14.798000000000002</v>
      </c>
      <c r="Y259" s="34">
        <v>0.12137105511733484</v>
      </c>
      <c r="Z259" s="34">
        <v>14.919371055117336</v>
      </c>
      <c r="AA259" s="34">
        <v>14.758965422298871</v>
      </c>
      <c r="AB259" s="34">
        <v>133.48399999999998</v>
      </c>
      <c r="AC259" s="34">
        <v>1.0948164563645304</v>
      </c>
      <c r="AD259" s="34">
        <v>134.57881645636451</v>
      </c>
      <c r="AE259" s="34">
        <v>133.1318921766551</v>
      </c>
    </row>
    <row r="260" spans="1:31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39.894000000000005</v>
      </c>
      <c r="H260" s="34">
        <v>0.39895020043126544</v>
      </c>
      <c r="I260" s="34">
        <v>40.292950200431271</v>
      </c>
      <c r="J260" s="34">
        <v>39.851311664098908</v>
      </c>
      <c r="K260" s="34">
        <v>6.552999999999999</v>
      </c>
      <c r="L260" s="34">
        <v>6.5531675525795405E-2</v>
      </c>
      <c r="M260" s="34">
        <v>6.6185316755257944</v>
      </c>
      <c r="N260" s="34">
        <v>6.5459880015751759</v>
      </c>
      <c r="O260" s="34">
        <v>46.447000000000003</v>
      </c>
      <c r="P260" s="34">
        <v>0.46448187595706086</v>
      </c>
      <c r="Q260" s="34">
        <v>46.911481875957065</v>
      </c>
      <c r="R260" s="34">
        <v>46.397299665674083</v>
      </c>
      <c r="S260" s="34"/>
      <c r="T260" s="34">
        <v>122.39200000000002</v>
      </c>
      <c r="U260" s="34">
        <v>1.2239512942092408</v>
      </c>
      <c r="V260" s="34">
        <v>123.61595129420927</v>
      </c>
      <c r="W260" s="34">
        <v>122.26103517301834</v>
      </c>
      <c r="X260" s="34">
        <v>15.435000000000002</v>
      </c>
      <c r="Y260" s="34">
        <v>0.15435394654977147</v>
      </c>
      <c r="Z260" s="34">
        <v>15.589353946549775</v>
      </c>
      <c r="AA260" s="34">
        <v>15.418483870641365</v>
      </c>
      <c r="AB260" s="34">
        <v>137.82700000000003</v>
      </c>
      <c r="AC260" s="34">
        <v>1.3783052407590122</v>
      </c>
      <c r="AD260" s="34">
        <v>139.20530524075903</v>
      </c>
      <c r="AE260" s="34">
        <v>137.6795190436597</v>
      </c>
    </row>
    <row r="261" spans="1:31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40.950000000000003</v>
      </c>
      <c r="H261" s="34">
        <v>0.39560245319906756</v>
      </c>
      <c r="I261" s="34">
        <v>41.345602453199071</v>
      </c>
      <c r="J261" s="34">
        <v>40.8904354137794</v>
      </c>
      <c r="K261" s="34">
        <v>6.6849999999999996</v>
      </c>
      <c r="L261" s="34">
        <v>6.4581255180360592E-2</v>
      </c>
      <c r="M261" s="34">
        <v>6.7495812551803605</v>
      </c>
      <c r="N261" s="34">
        <v>6.6752762085742434</v>
      </c>
      <c r="O261" s="34">
        <v>47.635000000000005</v>
      </c>
      <c r="P261" s="34">
        <v>0.46018370837942812</v>
      </c>
      <c r="Q261" s="34">
        <v>48.09518370837943</v>
      </c>
      <c r="R261" s="34">
        <v>47.565711622353646</v>
      </c>
      <c r="S261" s="34"/>
      <c r="T261" s="34">
        <v>126.72100000000003</v>
      </c>
      <c r="U261" s="34">
        <v>1.2242036256859352</v>
      </c>
      <c r="V261" s="34">
        <v>127.94520362568596</v>
      </c>
      <c r="W261" s="34">
        <v>126.53667560609378</v>
      </c>
      <c r="X261" s="34">
        <v>15.915999999999997</v>
      </c>
      <c r="Y261" s="34">
        <v>0.15375845287219431</v>
      </c>
      <c r="Z261" s="34">
        <v>16.06975845287219</v>
      </c>
      <c r="AA261" s="34">
        <v>15.892849085365389</v>
      </c>
      <c r="AB261" s="34">
        <v>142.63700000000003</v>
      </c>
      <c r="AC261" s="34">
        <v>1.3779620785581295</v>
      </c>
      <c r="AD261" s="34">
        <v>144.01496207855814</v>
      </c>
      <c r="AE261" s="34">
        <v>142.42952469145916</v>
      </c>
    </row>
    <row r="262" spans="1:31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42.283000000000001</v>
      </c>
      <c r="H262" s="34">
        <v>0.33466730669836919</v>
      </c>
      <c r="I262" s="34">
        <v>42.617667306698372</v>
      </c>
      <c r="J262" s="34">
        <v>42.17982383411784</v>
      </c>
      <c r="K262" s="34">
        <v>6.79</v>
      </c>
      <c r="L262" s="34">
        <v>5.3742426329303185E-2</v>
      </c>
      <c r="M262" s="34">
        <v>6.8437424263293032</v>
      </c>
      <c r="N262" s="34">
        <v>6.7734314933580899</v>
      </c>
      <c r="O262" s="34">
        <v>49.073</v>
      </c>
      <c r="P262" s="34">
        <v>0.3884097330276724</v>
      </c>
      <c r="Q262" s="34">
        <v>49.461409733027679</v>
      </c>
      <c r="R262" s="34">
        <v>48.953255327475929</v>
      </c>
      <c r="S262" s="34"/>
      <c r="T262" s="34">
        <v>131.58600000000001</v>
      </c>
      <c r="U262" s="34">
        <v>1.0414949795239603</v>
      </c>
      <c r="V262" s="34">
        <v>132.62749497952396</v>
      </c>
      <c r="W262" s="34">
        <v>131.26491258984061</v>
      </c>
      <c r="X262" s="34">
        <v>15.839000000000004</v>
      </c>
      <c r="Y262" s="34">
        <v>0.12536469670542466</v>
      </c>
      <c r="Z262" s="34">
        <v>15.964364696705429</v>
      </c>
      <c r="AA262" s="34">
        <v>15.800350725080827</v>
      </c>
      <c r="AB262" s="34">
        <v>147.42500000000001</v>
      </c>
      <c r="AC262" s="34">
        <v>1.166859676229385</v>
      </c>
      <c r="AD262" s="34">
        <v>148.59185967622938</v>
      </c>
      <c r="AE262" s="34">
        <v>147.06526331492142</v>
      </c>
    </row>
    <row r="263" spans="1:31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43.333000000000006</v>
      </c>
      <c r="H263" s="34">
        <v>0.28237198573284483</v>
      </c>
      <c r="I263" s="34">
        <v>43.61537198573285</v>
      </c>
      <c r="J263" s="34">
        <v>43.161012817070329</v>
      </c>
      <c r="K263" s="34">
        <v>6.7239999999999993</v>
      </c>
      <c r="L263" s="34">
        <v>4.3815780861413897E-2</v>
      </c>
      <c r="M263" s="34">
        <v>6.7678157808614134</v>
      </c>
      <c r="N263" s="34">
        <v>6.6973126758355255</v>
      </c>
      <c r="O263" s="34">
        <v>50.057000000000002</v>
      </c>
      <c r="P263" s="34">
        <v>0.32618776659425874</v>
      </c>
      <c r="Q263" s="34">
        <v>50.383187766594261</v>
      </c>
      <c r="R263" s="34">
        <v>49.858325492905855</v>
      </c>
      <c r="S263" s="34"/>
      <c r="T263" s="34">
        <v>133.42000000000002</v>
      </c>
      <c r="U263" s="34">
        <v>0.86940831090568749</v>
      </c>
      <c r="V263" s="34">
        <v>134.28940831090571</v>
      </c>
      <c r="W263" s="34">
        <v>132.890460620163</v>
      </c>
      <c r="X263" s="34">
        <v>15.51</v>
      </c>
      <c r="Y263" s="34">
        <v>0.1010682274182822</v>
      </c>
      <c r="Z263" s="34">
        <v>15.611068227418283</v>
      </c>
      <c r="AA263" s="34">
        <v>15.448441344766362</v>
      </c>
      <c r="AB263" s="34">
        <v>148.93</v>
      </c>
      <c r="AC263" s="34">
        <v>0.97047653832396974</v>
      </c>
      <c r="AD263" s="34">
        <v>149.900476538324</v>
      </c>
      <c r="AE263" s="34">
        <v>148.33890196492936</v>
      </c>
    </row>
    <row r="264" spans="1:31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42.982999999999997</v>
      </c>
      <c r="H264" s="34">
        <v>0.27101889056038359</v>
      </c>
      <c r="I264" s="34">
        <v>43.254018890560381</v>
      </c>
      <c r="J264" s="34">
        <v>42.805880783394613</v>
      </c>
      <c r="K264" s="34">
        <v>6.4849999999999994</v>
      </c>
      <c r="L264" s="34">
        <v>4.0889596009680278E-2</v>
      </c>
      <c r="M264" s="34">
        <v>6.5258895960096801</v>
      </c>
      <c r="N264" s="34">
        <v>6.4582773859505869</v>
      </c>
      <c r="O264" s="34">
        <v>49.467999999999996</v>
      </c>
      <c r="P264" s="34">
        <v>0.31190848657006387</v>
      </c>
      <c r="Q264" s="34">
        <v>49.779908486570065</v>
      </c>
      <c r="R264" s="34">
        <v>49.264158169345201</v>
      </c>
      <c r="S264" s="34"/>
      <c r="T264" s="34">
        <v>132.21400000000006</v>
      </c>
      <c r="U264" s="34">
        <v>0.83364333798363488</v>
      </c>
      <c r="V264" s="34">
        <v>133.04764333798369</v>
      </c>
      <c r="W264" s="34">
        <v>131.66918832784444</v>
      </c>
      <c r="X264" s="34">
        <v>14.988</v>
      </c>
      <c r="Y264" s="34">
        <v>9.450320200356023E-2</v>
      </c>
      <c r="Z264" s="34">
        <v>15.08250320200356</v>
      </c>
      <c r="AA264" s="34">
        <v>14.926239238338843</v>
      </c>
      <c r="AB264" s="34">
        <v>147.20200000000006</v>
      </c>
      <c r="AC264" s="34">
        <v>0.9281465399871951</v>
      </c>
      <c r="AD264" s="34">
        <v>148.13014653998724</v>
      </c>
      <c r="AE264" s="34">
        <v>146.59542756618328</v>
      </c>
    </row>
    <row r="265" spans="1:31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42.382999999999996</v>
      </c>
      <c r="H265" s="34">
        <v>0.2799931485614045</v>
      </c>
      <c r="I265" s="34">
        <v>42.662993148561398</v>
      </c>
      <c r="J265" s="34">
        <v>42.219338976289784</v>
      </c>
      <c r="K265" s="34">
        <v>6.14</v>
      </c>
      <c r="L265" s="34">
        <v>4.0562440888257639E-2</v>
      </c>
      <c r="M265" s="34">
        <v>6.1805624408882576</v>
      </c>
      <c r="N265" s="34">
        <v>6.1162905248429631</v>
      </c>
      <c r="O265" s="34">
        <v>48.522999999999996</v>
      </c>
      <c r="P265" s="34">
        <v>0.32055558944966211</v>
      </c>
      <c r="Q265" s="34">
        <v>48.843555589449657</v>
      </c>
      <c r="R265" s="34">
        <v>48.335629501132743</v>
      </c>
      <c r="S265" s="34"/>
      <c r="T265" s="34">
        <v>130.42500000000004</v>
      </c>
      <c r="U265" s="34">
        <v>0.86162155583892586</v>
      </c>
      <c r="V265" s="34">
        <v>131.28662155583896</v>
      </c>
      <c r="W265" s="34">
        <v>129.92136672681494</v>
      </c>
      <c r="X265" s="34">
        <v>14.404</v>
      </c>
      <c r="Y265" s="34">
        <v>9.5156579569130789E-2</v>
      </c>
      <c r="Z265" s="34">
        <v>14.499156579569132</v>
      </c>
      <c r="AA265" s="34">
        <v>14.348379270331929</v>
      </c>
      <c r="AB265" s="34">
        <v>144.82900000000004</v>
      </c>
      <c r="AC265" s="34">
        <v>0.95677813540805667</v>
      </c>
      <c r="AD265" s="34">
        <v>145.78577813540809</v>
      </c>
      <c r="AE265" s="34">
        <v>144.26974599714686</v>
      </c>
    </row>
    <row r="266" spans="1:31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41.773000000000003</v>
      </c>
      <c r="H266" s="34">
        <v>0.21315298271807348</v>
      </c>
      <c r="I266" s="34">
        <v>41.986152982718075</v>
      </c>
      <c r="J266" s="34">
        <v>41.542792432858761</v>
      </c>
      <c r="K266" s="34">
        <v>5.9230000000000009</v>
      </c>
      <c r="L266" s="34">
        <v>3.0222993719367756E-2</v>
      </c>
      <c r="M266" s="34">
        <v>5.9532229937193684</v>
      </c>
      <c r="N266" s="34">
        <v>5.890358834170935</v>
      </c>
      <c r="O266" s="34">
        <v>47.696000000000005</v>
      </c>
      <c r="P266" s="34">
        <v>0.24337597643744124</v>
      </c>
      <c r="Q266" s="34">
        <v>47.939375976437447</v>
      </c>
      <c r="R266" s="34">
        <v>47.433151267029693</v>
      </c>
      <c r="S266" s="34"/>
      <c r="T266" s="34">
        <v>128.64400000000006</v>
      </c>
      <c r="U266" s="34">
        <v>0.65642525815200858</v>
      </c>
      <c r="V266" s="34">
        <v>129.30042525815207</v>
      </c>
      <c r="W266" s="34">
        <v>127.93505349705994</v>
      </c>
      <c r="X266" s="34">
        <v>13.887000000000002</v>
      </c>
      <c r="Y266" s="34">
        <v>7.0860495320084413E-2</v>
      </c>
      <c r="Z266" s="34">
        <v>13.957860495320087</v>
      </c>
      <c r="AA266" s="34">
        <v>13.810469885215563</v>
      </c>
      <c r="AB266" s="34">
        <v>142.53100000000006</v>
      </c>
      <c r="AC266" s="34">
        <v>0.72728575347209301</v>
      </c>
      <c r="AD266" s="34">
        <v>143.25828575347217</v>
      </c>
      <c r="AE266" s="34">
        <v>141.74552338227551</v>
      </c>
    </row>
    <row r="267" spans="1:31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41.152000000000001</v>
      </c>
      <c r="H267" s="34">
        <v>0.30972264874744176</v>
      </c>
      <c r="I267" s="34">
        <v>41.46172264874744</v>
      </c>
      <c r="J267" s="34">
        <v>41.000952305693509</v>
      </c>
      <c r="K267" s="34">
        <v>5.7380000000000004</v>
      </c>
      <c r="L267" s="34">
        <v>4.3185958361995069E-2</v>
      </c>
      <c r="M267" s="34">
        <v>5.7811859583619958</v>
      </c>
      <c r="N267" s="34">
        <v>5.7169387716288247</v>
      </c>
      <c r="O267" s="34">
        <v>46.89</v>
      </c>
      <c r="P267" s="34">
        <v>0.35290860710943683</v>
      </c>
      <c r="Q267" s="34">
        <v>47.242908607109435</v>
      </c>
      <c r="R267" s="34">
        <v>46.717891077322335</v>
      </c>
      <c r="S267" s="34"/>
      <c r="T267" s="34">
        <v>127.33000000000004</v>
      </c>
      <c r="U267" s="34">
        <v>0.95832486549892537</v>
      </c>
      <c r="V267" s="34">
        <v>128.28832486549896</v>
      </c>
      <c r="W267" s="34">
        <v>126.86263746801994</v>
      </c>
      <c r="X267" s="34">
        <v>13.239999999999998</v>
      </c>
      <c r="Y267" s="34">
        <v>9.9648324976091787E-2</v>
      </c>
      <c r="Z267" s="34">
        <v>13.339648324976091</v>
      </c>
      <c r="AA267" s="34">
        <v>13.191402812193383</v>
      </c>
      <c r="AB267" s="34">
        <v>140.57000000000005</v>
      </c>
      <c r="AC267" s="34">
        <v>1.0579731904750171</v>
      </c>
      <c r="AD267" s="34">
        <v>141.62797319047505</v>
      </c>
      <c r="AE267" s="34">
        <v>140.05404028021331</v>
      </c>
    </row>
    <row r="268" spans="1:31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41.156000000000006</v>
      </c>
      <c r="H268" s="34">
        <v>0.24963445826450892</v>
      </c>
      <c r="I268" s="34">
        <v>41.405634458264515</v>
      </c>
      <c r="J268" s="34">
        <v>40.912814700995618</v>
      </c>
      <c r="K268" s="34">
        <v>5.8680000000000003</v>
      </c>
      <c r="L268" s="34">
        <v>3.5592744705416908E-2</v>
      </c>
      <c r="M268" s="34">
        <v>5.9035927447054171</v>
      </c>
      <c r="N268" s="34">
        <v>5.8333267728992677</v>
      </c>
      <c r="O268" s="34">
        <v>47.024000000000008</v>
      </c>
      <c r="P268" s="34">
        <v>0.28522720296992582</v>
      </c>
      <c r="Q268" s="34">
        <v>47.309227202969936</v>
      </c>
      <c r="R268" s="34">
        <v>46.746141473894887</v>
      </c>
      <c r="S268" s="34"/>
      <c r="T268" s="34">
        <v>126.73500000000003</v>
      </c>
      <c r="U268" s="34">
        <v>0.76871958081816849</v>
      </c>
      <c r="V268" s="34">
        <v>127.5037195808182</v>
      </c>
      <c r="W268" s="34">
        <v>125.98613983697832</v>
      </c>
      <c r="X268" s="34">
        <v>13.180000000000003</v>
      </c>
      <c r="Y268" s="34">
        <v>7.9944167555793269E-2</v>
      </c>
      <c r="Z268" s="34">
        <v>13.259944167555796</v>
      </c>
      <c r="AA268" s="34">
        <v>13.10212114294689</v>
      </c>
      <c r="AB268" s="34">
        <v>139.91500000000002</v>
      </c>
      <c r="AC268" s="34">
        <v>0.84866374837396175</v>
      </c>
      <c r="AD268" s="34">
        <v>140.763663748374</v>
      </c>
      <c r="AE268" s="34">
        <v>139.08826097992522</v>
      </c>
    </row>
    <row r="269" spans="1:31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40.958999999999996</v>
      </c>
      <c r="H269" s="34">
        <v>0.30695609596418488</v>
      </c>
      <c r="I269" s="34">
        <v>41.265956095964178</v>
      </c>
      <c r="J269" s="34">
        <v>40.773205380317812</v>
      </c>
      <c r="K269" s="34">
        <v>5.8870000000000005</v>
      </c>
      <c r="L269" s="34">
        <v>4.4118521861890102E-2</v>
      </c>
      <c r="M269" s="34">
        <v>5.9311185218618903</v>
      </c>
      <c r="N269" s="34">
        <v>5.8602959074667602</v>
      </c>
      <c r="O269" s="34">
        <v>46.845999999999997</v>
      </c>
      <c r="P269" s="34">
        <v>0.35107461782607496</v>
      </c>
      <c r="Q269" s="34">
        <v>47.197074617826068</v>
      </c>
      <c r="R269" s="34">
        <v>46.633501287784568</v>
      </c>
      <c r="S269" s="34"/>
      <c r="T269" s="34">
        <v>126.15700000000004</v>
      </c>
      <c r="U269" s="34">
        <v>0.94544935663843577</v>
      </c>
      <c r="V269" s="34">
        <v>127.10244935663847</v>
      </c>
      <c r="W269" s="34">
        <v>125.5847376929309</v>
      </c>
      <c r="X269" s="34">
        <v>13.373999999999999</v>
      </c>
      <c r="Y269" s="34">
        <v>0.1002278089656732</v>
      </c>
      <c r="Z269" s="34">
        <v>13.474227808965672</v>
      </c>
      <c r="AA269" s="34">
        <v>13.3133340354103</v>
      </c>
      <c r="AB269" s="34">
        <v>139.53100000000003</v>
      </c>
      <c r="AC269" s="34">
        <v>1.0456771656041091</v>
      </c>
      <c r="AD269" s="34">
        <v>140.57667716560414</v>
      </c>
      <c r="AE269" s="34">
        <v>138.89807172834119</v>
      </c>
    </row>
    <row r="270" spans="1:31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41.314999999999998</v>
      </c>
      <c r="H270" s="34">
        <v>0.13609931771826347</v>
      </c>
      <c r="I270" s="34">
        <v>41.45109931771826</v>
      </c>
      <c r="J270" s="34">
        <v>40.939618534721397</v>
      </c>
      <c r="K270" s="34">
        <v>6.1199999999999992</v>
      </c>
      <c r="L270" s="34">
        <v>2.0160421745994729E-2</v>
      </c>
      <c r="M270" s="34">
        <v>6.1401604217459935</v>
      </c>
      <c r="N270" s="34">
        <v>6.0643946613214306</v>
      </c>
      <c r="O270" s="34">
        <v>47.434999999999995</v>
      </c>
      <c r="P270" s="34">
        <v>0.1562597394642582</v>
      </c>
      <c r="Q270" s="34">
        <v>47.591259739464256</v>
      </c>
      <c r="R270" s="34">
        <v>47.004013196042827</v>
      </c>
      <c r="S270" s="34"/>
      <c r="T270" s="34">
        <v>127.81300000000005</v>
      </c>
      <c r="U270" s="34">
        <v>0.42103986676810878</v>
      </c>
      <c r="V270" s="34">
        <v>128.23403986676814</v>
      </c>
      <c r="W270" s="34">
        <v>126.65171157638503</v>
      </c>
      <c r="X270" s="34">
        <v>13.688000000000002</v>
      </c>
      <c r="Y270" s="34">
        <v>4.5090825630584308E-2</v>
      </c>
      <c r="Z270" s="34">
        <v>13.733090825630587</v>
      </c>
      <c r="AA270" s="34">
        <v>13.5636330268248</v>
      </c>
      <c r="AB270" s="34">
        <v>141.50100000000003</v>
      </c>
      <c r="AC270" s="34">
        <v>0.46613069239869309</v>
      </c>
      <c r="AD270" s="34">
        <v>141.96713069239874</v>
      </c>
      <c r="AE270" s="34">
        <v>140.21534460320981</v>
      </c>
    </row>
    <row r="271" spans="1:31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42.526000000000003</v>
      </c>
      <c r="H271" s="34">
        <v>0.48498691170589586</v>
      </c>
      <c r="I271" s="34">
        <v>43.010986911705899</v>
      </c>
      <c r="J271" s="34">
        <v>42.462911109863015</v>
      </c>
      <c r="K271" s="34">
        <v>6.0590000000000002</v>
      </c>
      <c r="L271" s="34">
        <v>6.9099743639797359E-2</v>
      </c>
      <c r="M271" s="34">
        <v>6.1280997436397975</v>
      </c>
      <c r="N271" s="34">
        <v>6.0500112499332168</v>
      </c>
      <c r="O271" s="34">
        <v>48.585000000000001</v>
      </c>
      <c r="P271" s="34">
        <v>0.55408665534569324</v>
      </c>
      <c r="Q271" s="34">
        <v>49.139086655345693</v>
      </c>
      <c r="R271" s="34">
        <v>48.512922359796235</v>
      </c>
      <c r="S271" s="34"/>
      <c r="T271" s="34">
        <v>130.80399999999995</v>
      </c>
      <c r="U271" s="34">
        <v>1.4917515872355258</v>
      </c>
      <c r="V271" s="34">
        <v>132.29575158723546</v>
      </c>
      <c r="W271" s="34">
        <v>130.60994743955507</v>
      </c>
      <c r="X271" s="34">
        <v>13.94</v>
      </c>
      <c r="Y271" s="34">
        <v>0.1589784496350512</v>
      </c>
      <c r="Z271" s="34">
        <v>14.09897844963505</v>
      </c>
      <c r="AA271" s="34">
        <v>13.919319495637735</v>
      </c>
      <c r="AB271" s="34">
        <v>144.74399999999994</v>
      </c>
      <c r="AC271" s="34">
        <v>1.6507300368705771</v>
      </c>
      <c r="AD271" s="34">
        <v>146.3947300368705</v>
      </c>
      <c r="AE271" s="34">
        <v>144.52926693519279</v>
      </c>
    </row>
    <row r="272" spans="1:31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42.028999999999996</v>
      </c>
      <c r="H272" s="34">
        <v>0.26441947412221428</v>
      </c>
      <c r="I272" s="34">
        <v>42.29341947412221</v>
      </c>
      <c r="J272" s="34">
        <v>41.756246016518404</v>
      </c>
      <c r="K272" s="34">
        <v>6.0909999999999993</v>
      </c>
      <c r="L272" s="34">
        <v>3.8320659946189703E-2</v>
      </c>
      <c r="M272" s="34">
        <v>6.1293206599461891</v>
      </c>
      <c r="N272" s="34">
        <v>6.0514714717602986</v>
      </c>
      <c r="O272" s="34">
        <v>48.12</v>
      </c>
      <c r="P272" s="34">
        <v>0.302740134068404</v>
      </c>
      <c r="Q272" s="34">
        <v>48.422740134068398</v>
      </c>
      <c r="R272" s="34">
        <v>47.807717488278705</v>
      </c>
      <c r="S272" s="34"/>
      <c r="T272" s="34">
        <v>128.85399999999998</v>
      </c>
      <c r="U272" s="34">
        <v>0.81066660921134914</v>
      </c>
      <c r="V272" s="34">
        <v>129.66466660921134</v>
      </c>
      <c r="W272" s="34">
        <v>128.01778115616509</v>
      </c>
      <c r="X272" s="34">
        <v>13.933000000000005</v>
      </c>
      <c r="Y272" s="34">
        <v>8.7657487281277535E-2</v>
      </c>
      <c r="Z272" s="34">
        <v>14.020657487281282</v>
      </c>
      <c r="AA272" s="34">
        <v>13.842579546221684</v>
      </c>
      <c r="AB272" s="34">
        <v>142.78699999999998</v>
      </c>
      <c r="AC272" s="34">
        <v>0.89832409649262668</v>
      </c>
      <c r="AD272" s="34">
        <v>143.68532409649262</v>
      </c>
      <c r="AE272" s="34">
        <v>141.86036070238677</v>
      </c>
    </row>
    <row r="273" spans="1:31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40.88900000000001</v>
      </c>
      <c r="H273" s="34">
        <v>0.32607304394495673</v>
      </c>
      <c r="I273" s="34">
        <v>41.215073043944969</v>
      </c>
      <c r="J273" s="34">
        <v>40.683561071496015</v>
      </c>
      <c r="K273" s="34">
        <v>6.1429999999999998</v>
      </c>
      <c r="L273" s="34">
        <v>4.8987911393134305E-2</v>
      </c>
      <c r="M273" s="34">
        <v>6.1919879113931344</v>
      </c>
      <c r="N273" s="34">
        <v>6.1121356761525094</v>
      </c>
      <c r="O273" s="34">
        <v>47.032000000000011</v>
      </c>
      <c r="P273" s="34">
        <v>0.37506095533809103</v>
      </c>
      <c r="Q273" s="34">
        <v>47.407060955338103</v>
      </c>
      <c r="R273" s="34">
        <v>46.795696747648527</v>
      </c>
      <c r="S273" s="34"/>
      <c r="T273" s="34">
        <v>125.187</v>
      </c>
      <c r="U273" s="34">
        <v>0.99831510069547524</v>
      </c>
      <c r="V273" s="34">
        <v>126.18531510069548</v>
      </c>
      <c r="W273" s="34">
        <v>124.55802195840863</v>
      </c>
      <c r="X273" s="34">
        <v>13.911000000000001</v>
      </c>
      <c r="Y273" s="34">
        <v>0.11093453286503197</v>
      </c>
      <c r="Z273" s="34">
        <v>14.021934532865034</v>
      </c>
      <c r="AA273" s="34">
        <v>13.841106851857003</v>
      </c>
      <c r="AB273" s="34">
        <v>139.09800000000001</v>
      </c>
      <c r="AC273" s="34">
        <v>1.1092496335605073</v>
      </c>
      <c r="AD273" s="34">
        <v>140.20724963356051</v>
      </c>
      <c r="AE273" s="34">
        <v>138.39912881026564</v>
      </c>
    </row>
    <row r="274" spans="1:31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39.439000000000007</v>
      </c>
      <c r="H274" s="34">
        <v>0.38948954802474944</v>
      </c>
      <c r="I274" s="34">
        <v>39.828489548024756</v>
      </c>
      <c r="J274" s="34">
        <v>39.308216042989322</v>
      </c>
      <c r="K274" s="34">
        <v>6.0419999999999998</v>
      </c>
      <c r="L274" s="34">
        <v>5.966925756650867E-2</v>
      </c>
      <c r="M274" s="34">
        <v>6.1016692575665088</v>
      </c>
      <c r="N274" s="34">
        <v>6.0219640795086447</v>
      </c>
      <c r="O274" s="34">
        <v>45.481000000000009</v>
      </c>
      <c r="P274" s="34">
        <v>0.44915880559125809</v>
      </c>
      <c r="Q274" s="34">
        <v>45.930158805591262</v>
      </c>
      <c r="R274" s="34">
        <v>45.330180122497964</v>
      </c>
      <c r="S274" s="34"/>
      <c r="T274" s="34">
        <v>120.02799999999995</v>
      </c>
      <c r="U274" s="34">
        <v>1.1853660455466568</v>
      </c>
      <c r="V274" s="34">
        <v>121.21336604554661</v>
      </c>
      <c r="W274" s="34">
        <v>119.62997426932527</v>
      </c>
      <c r="X274" s="34">
        <v>13.673000000000004</v>
      </c>
      <c r="Y274" s="34">
        <v>0.13503107558869137</v>
      </c>
      <c r="Z274" s="34">
        <v>13.808031075588694</v>
      </c>
      <c r="AA274" s="34">
        <v>13.627658864469002</v>
      </c>
      <c r="AB274" s="34">
        <v>133.70099999999996</v>
      </c>
      <c r="AC274" s="34">
        <v>1.3203971211353482</v>
      </c>
      <c r="AD274" s="34">
        <v>135.02139712113529</v>
      </c>
      <c r="AE274" s="34">
        <v>133.25763313379429</v>
      </c>
    </row>
    <row r="275" spans="1:31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37.841000000000001</v>
      </c>
      <c r="H275" s="34">
        <v>0.33544335244180373</v>
      </c>
      <c r="I275" s="34">
        <v>38.176443352441808</v>
      </c>
      <c r="J275" s="34">
        <v>37.682194280989577</v>
      </c>
      <c r="K275" s="34">
        <v>5.9369999999999994</v>
      </c>
      <c r="L275" s="34">
        <v>5.2628820153986108E-2</v>
      </c>
      <c r="M275" s="34">
        <v>5.9896288201539853</v>
      </c>
      <c r="N275" s="34">
        <v>5.9120844440219624</v>
      </c>
      <c r="O275" s="34">
        <v>43.777999999999999</v>
      </c>
      <c r="P275" s="34">
        <v>0.38807217259578985</v>
      </c>
      <c r="Q275" s="34">
        <v>44.16607217259579</v>
      </c>
      <c r="R275" s="34">
        <v>43.594278725011542</v>
      </c>
      <c r="S275" s="34"/>
      <c r="T275" s="34">
        <v>114.55300000000004</v>
      </c>
      <c r="U275" s="34">
        <v>1.0154605415360574</v>
      </c>
      <c r="V275" s="34">
        <v>115.5684605415361</v>
      </c>
      <c r="W275" s="34">
        <v>114.07226028567428</v>
      </c>
      <c r="X275" s="34">
        <v>13.513999999999999</v>
      </c>
      <c r="Y275" s="34">
        <v>0.11979549866278731</v>
      </c>
      <c r="Z275" s="34">
        <v>13.633795498662787</v>
      </c>
      <c r="AA275" s="34">
        <v>13.457286369633284</v>
      </c>
      <c r="AB275" s="34">
        <v>128.06700000000004</v>
      </c>
      <c r="AC275" s="34">
        <v>1.1352560401988447</v>
      </c>
      <c r="AD275" s="34">
        <v>129.20225604019888</v>
      </c>
      <c r="AE275" s="34">
        <v>127.52954665530756</v>
      </c>
    </row>
    <row r="276" spans="1:31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36.75</v>
      </c>
      <c r="H276" s="34">
        <v>0.36306525224302866</v>
      </c>
      <c r="I276" s="34">
        <v>37.113065252243025</v>
      </c>
      <c r="J276" s="34">
        <v>36.632621257743722</v>
      </c>
      <c r="K276" s="34">
        <v>5.6970000000000001</v>
      </c>
      <c r="L276" s="34">
        <v>5.6282523592613175E-2</v>
      </c>
      <c r="M276" s="34">
        <v>5.7532825235926133</v>
      </c>
      <c r="N276" s="34">
        <v>5.6788038994657422</v>
      </c>
      <c r="O276" s="34">
        <v>42.447000000000003</v>
      </c>
      <c r="P276" s="34">
        <v>0.41934777583564181</v>
      </c>
      <c r="Q276" s="34">
        <v>42.866347775835635</v>
      </c>
      <c r="R276" s="34">
        <v>42.311425157209463</v>
      </c>
      <c r="S276" s="34"/>
      <c r="T276" s="34">
        <v>109.83699999999999</v>
      </c>
      <c r="U276" s="34">
        <v>1.0851155948467355</v>
      </c>
      <c r="V276" s="34">
        <v>110.92211559484673</v>
      </c>
      <c r="W276" s="34">
        <v>109.48618288671558</v>
      </c>
      <c r="X276" s="34">
        <v>13.124999999999998</v>
      </c>
      <c r="Y276" s="34">
        <v>0.12966616151536733</v>
      </c>
      <c r="Z276" s="34">
        <v>13.254666161515365</v>
      </c>
      <c r="AA276" s="34">
        <v>13.083079020622757</v>
      </c>
      <c r="AB276" s="34">
        <v>122.96199999999999</v>
      </c>
      <c r="AC276" s="34">
        <v>1.2147817563621028</v>
      </c>
      <c r="AD276" s="34">
        <v>124.17678175636209</v>
      </c>
      <c r="AE276" s="34">
        <v>122.56926190733834</v>
      </c>
    </row>
    <row r="277" spans="1:31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36.048999999999999</v>
      </c>
      <c r="H277" s="34">
        <v>0.39792056811337506</v>
      </c>
      <c r="I277" s="34">
        <v>36.446920568113377</v>
      </c>
      <c r="J277" s="34">
        <v>35.969340421923576</v>
      </c>
      <c r="K277" s="34">
        <v>5.641</v>
      </c>
      <c r="L277" s="34">
        <v>6.2267189789662641E-2</v>
      </c>
      <c r="M277" s="34">
        <v>5.7032671897896625</v>
      </c>
      <c r="N277" s="34">
        <v>5.6285347532544838</v>
      </c>
      <c r="O277" s="34">
        <v>41.69</v>
      </c>
      <c r="P277" s="34">
        <v>0.46018775790303768</v>
      </c>
      <c r="Q277" s="34">
        <v>42.150187757903041</v>
      </c>
      <c r="R277" s="34">
        <v>41.597875175178061</v>
      </c>
      <c r="S277" s="34"/>
      <c r="T277" s="34">
        <v>106.68399999999997</v>
      </c>
      <c r="U277" s="34">
        <v>1.1776126352633165</v>
      </c>
      <c r="V277" s="34">
        <v>107.86161263526328</v>
      </c>
      <c r="W277" s="34">
        <v>106.44825414220904</v>
      </c>
      <c r="X277" s="34">
        <v>13.044000000000002</v>
      </c>
      <c r="Y277" s="34">
        <v>0.14398390774975356</v>
      </c>
      <c r="Z277" s="34">
        <v>13.187983907749755</v>
      </c>
      <c r="AA277" s="34">
        <v>13.015175912329639</v>
      </c>
      <c r="AB277" s="34">
        <v>119.72799999999997</v>
      </c>
      <c r="AC277" s="34">
        <v>1.3215965430130701</v>
      </c>
      <c r="AD277" s="34">
        <v>121.04959654301304</v>
      </c>
      <c r="AE277" s="34">
        <v>119.46343005453868</v>
      </c>
    </row>
    <row r="278" spans="1:31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35.649999999999991</v>
      </c>
      <c r="H278" s="34">
        <v>0.46606768352260686</v>
      </c>
      <c r="I278" s="34">
        <v>36.116067683522601</v>
      </c>
      <c r="J278" s="34">
        <v>35.649880434497732</v>
      </c>
      <c r="K278" s="34">
        <v>5.6879999999999997</v>
      </c>
      <c r="L278" s="34">
        <v>7.4361654526692508E-2</v>
      </c>
      <c r="M278" s="34">
        <v>5.7623616545266918</v>
      </c>
      <c r="N278" s="34">
        <v>5.6879809231815734</v>
      </c>
      <c r="O278" s="34">
        <v>41.337999999999994</v>
      </c>
      <c r="P278" s="34">
        <v>0.54042933804929938</v>
      </c>
      <c r="Q278" s="34">
        <v>41.878429338049294</v>
      </c>
      <c r="R278" s="34">
        <v>41.337861357679301</v>
      </c>
      <c r="S278" s="34"/>
      <c r="T278" s="34">
        <v>104.83100000000002</v>
      </c>
      <c r="U278" s="34">
        <v>1.3705004581026203</v>
      </c>
      <c r="V278" s="34">
        <v>106.20150045810264</v>
      </c>
      <c r="W278" s="34">
        <v>104.83064841034594</v>
      </c>
      <c r="X278" s="34">
        <v>13.003</v>
      </c>
      <c r="Y278" s="34">
        <v>0.16999377528315451</v>
      </c>
      <c r="Z278" s="34">
        <v>13.172993775283155</v>
      </c>
      <c r="AA278" s="34">
        <v>13.002956389614981</v>
      </c>
      <c r="AB278" s="34">
        <v>117.83400000000002</v>
      </c>
      <c r="AC278" s="34">
        <v>1.540494233385775</v>
      </c>
      <c r="AD278" s="34">
        <v>119.3744942333858</v>
      </c>
      <c r="AE278" s="34">
        <v>117.83360479996092</v>
      </c>
    </row>
    <row r="279" spans="1:31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35.557999999999993</v>
      </c>
      <c r="H279" s="34">
        <v>0.36584128133047217</v>
      </c>
      <c r="I279" s="34">
        <v>35.923841281330468</v>
      </c>
      <c r="J279" s="34">
        <v>35.457806281801709</v>
      </c>
      <c r="K279" s="34">
        <v>5.7119999999999997</v>
      </c>
      <c r="L279" s="34">
        <v>5.8768361520885798E-2</v>
      </c>
      <c r="M279" s="34">
        <v>5.7707683615208856</v>
      </c>
      <c r="N279" s="34">
        <v>5.6959049857036774</v>
      </c>
      <c r="O279" s="34">
        <v>41.269999999999996</v>
      </c>
      <c r="P279" s="34">
        <v>0.42460964285135794</v>
      </c>
      <c r="Q279" s="34">
        <v>41.694609642851354</v>
      </c>
      <c r="R279" s="34">
        <v>41.153711267505386</v>
      </c>
      <c r="S279" s="34"/>
      <c r="T279" s="34">
        <v>104.00899999999994</v>
      </c>
      <c r="U279" s="34">
        <v>1.0701047817622213</v>
      </c>
      <c r="V279" s="34">
        <v>105.07910478176217</v>
      </c>
      <c r="W279" s="34">
        <v>103.71592816142393</v>
      </c>
      <c r="X279" s="34">
        <v>13.272999999999998</v>
      </c>
      <c r="Y279" s="34">
        <v>0.13656030505369698</v>
      </c>
      <c r="Z279" s="34">
        <v>13.409560305053695</v>
      </c>
      <c r="AA279" s="34">
        <v>13.235599943145116</v>
      </c>
      <c r="AB279" s="34">
        <v>117.28199999999994</v>
      </c>
      <c r="AC279" s="34">
        <v>1.2066650868159183</v>
      </c>
      <c r="AD279" s="34">
        <v>118.48866508681587</v>
      </c>
      <c r="AE279" s="34">
        <v>116.95152810456905</v>
      </c>
    </row>
    <row r="280" spans="1:31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35.697000000000003</v>
      </c>
      <c r="H280" s="34">
        <v>0.46616552620769153</v>
      </c>
      <c r="I280" s="34">
        <v>36.163165526207692</v>
      </c>
      <c r="J280" s="34">
        <v>35.698654944845721</v>
      </c>
      <c r="K280" s="34">
        <v>5.7069999999999999</v>
      </c>
      <c r="L280" s="34">
        <v>7.4527457715418535E-2</v>
      </c>
      <c r="M280" s="34">
        <v>5.7815274577154181</v>
      </c>
      <c r="N280" s="34">
        <v>5.7072645816240719</v>
      </c>
      <c r="O280" s="34">
        <v>41.404000000000003</v>
      </c>
      <c r="P280" s="34">
        <v>0.54069298392311005</v>
      </c>
      <c r="Q280" s="34">
        <v>41.944692983923112</v>
      </c>
      <c r="R280" s="34">
        <v>41.405919526469795</v>
      </c>
      <c r="S280" s="34"/>
      <c r="T280" s="34">
        <v>104.35299999999998</v>
      </c>
      <c r="U280" s="34">
        <v>1.3627411590988381</v>
      </c>
      <c r="V280" s="34">
        <v>105.71574115909881</v>
      </c>
      <c r="W280" s="34">
        <v>104.35783789840839</v>
      </c>
      <c r="X280" s="34">
        <v>13.425999999999997</v>
      </c>
      <c r="Y280" s="34">
        <v>0.17532953343038532</v>
      </c>
      <c r="Z280" s="34">
        <v>13.601329533430382</v>
      </c>
      <c r="AA280" s="34">
        <v>13.426622441367581</v>
      </c>
      <c r="AB280" s="34">
        <v>117.77899999999998</v>
      </c>
      <c r="AC280" s="34">
        <v>1.5380706925292233</v>
      </c>
      <c r="AD280" s="34">
        <v>119.3170706925292</v>
      </c>
      <c r="AE280" s="34">
        <v>117.78446033977598</v>
      </c>
    </row>
    <row r="281" spans="1:31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36.297000000000004</v>
      </c>
      <c r="H281" s="34">
        <v>0.44542561858910518</v>
      </c>
      <c r="I281" s="34">
        <v>36.74242561858911</v>
      </c>
      <c r="J281" s="34">
        <v>36.265059023058122</v>
      </c>
      <c r="K281" s="34">
        <v>5.9530000000000003</v>
      </c>
      <c r="L281" s="34">
        <v>7.3053384782790387E-2</v>
      </c>
      <c r="M281" s="34">
        <v>6.0260533847827906</v>
      </c>
      <c r="N281" s="34">
        <v>5.9477614228246134</v>
      </c>
      <c r="O281" s="34">
        <v>42.250000000000007</v>
      </c>
      <c r="P281" s="34">
        <v>0.51847900337189556</v>
      </c>
      <c r="Q281" s="34">
        <v>42.768479003371901</v>
      </c>
      <c r="R281" s="34">
        <v>42.212820445882734</v>
      </c>
      <c r="S281" s="34"/>
      <c r="T281" s="34">
        <v>105.73399999999992</v>
      </c>
      <c r="U281" s="34">
        <v>1.2975351228999752</v>
      </c>
      <c r="V281" s="34">
        <v>107.0315351228999</v>
      </c>
      <c r="W281" s="34">
        <v>105.64095519585707</v>
      </c>
      <c r="X281" s="34">
        <v>13.846</v>
      </c>
      <c r="Y281" s="34">
        <v>0.1699138527973317</v>
      </c>
      <c r="Z281" s="34">
        <v>14.015913852797333</v>
      </c>
      <c r="AA281" s="34">
        <v>13.833815666122897</v>
      </c>
      <c r="AB281" s="34">
        <v>119.57999999999993</v>
      </c>
      <c r="AC281" s="34">
        <v>1.4674489756973068</v>
      </c>
      <c r="AD281" s="34">
        <v>121.04744897569722</v>
      </c>
      <c r="AE281" s="34">
        <v>119.47477086197998</v>
      </c>
    </row>
    <row r="282" spans="1:31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37.018000000000008</v>
      </c>
      <c r="H282" s="34">
        <v>0.43742166027453921</v>
      </c>
      <c r="I282" s="34">
        <v>37.455421660274546</v>
      </c>
      <c r="J282" s="34">
        <v>36.981845122122508</v>
      </c>
      <c r="K282" s="34">
        <v>5.9900000000000011</v>
      </c>
      <c r="L282" s="34">
        <v>7.0780586337578749E-2</v>
      </c>
      <c r="M282" s="34">
        <v>6.0607805863375797</v>
      </c>
      <c r="N282" s="34">
        <v>5.9841496645284415</v>
      </c>
      <c r="O282" s="34">
        <v>43.00800000000001</v>
      </c>
      <c r="P282" s="34">
        <v>0.50820224661211799</v>
      </c>
      <c r="Q282" s="34">
        <v>43.516202246612124</v>
      </c>
      <c r="R282" s="34">
        <v>42.965994786650953</v>
      </c>
      <c r="S282" s="34"/>
      <c r="T282" s="34">
        <v>109.99100000000001</v>
      </c>
      <c r="U282" s="34">
        <v>1.2997040854518571</v>
      </c>
      <c r="V282" s="34">
        <v>111.29070408545186</v>
      </c>
      <c r="W282" s="34">
        <v>109.88357358115988</v>
      </c>
      <c r="X282" s="34">
        <v>14.391</v>
      </c>
      <c r="Y282" s="34">
        <v>0.17005065408749506</v>
      </c>
      <c r="Z282" s="34">
        <v>14.561050654087495</v>
      </c>
      <c r="AA282" s="34">
        <v>14.376944544612485</v>
      </c>
      <c r="AB282" s="34">
        <v>124.38200000000002</v>
      </c>
      <c r="AC282" s="34">
        <v>1.4697547395393522</v>
      </c>
      <c r="AD282" s="34">
        <v>125.85175473953936</v>
      </c>
      <c r="AE282" s="34">
        <v>124.26051812577236</v>
      </c>
    </row>
    <row r="283" spans="1:31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38.042000000000002</v>
      </c>
      <c r="H283" s="34">
        <v>0.3266399395411837</v>
      </c>
      <c r="I283" s="34">
        <v>38.368639939541183</v>
      </c>
      <c r="J283" s="34">
        <v>37.888503987811347</v>
      </c>
      <c r="K283" s="34">
        <v>6.2110000000000003</v>
      </c>
      <c r="L283" s="34">
        <v>5.332949541270942E-2</v>
      </c>
      <c r="M283" s="34">
        <v>6.26432949541271</v>
      </c>
      <c r="N283" s="34">
        <v>6.1859391795461942</v>
      </c>
      <c r="O283" s="34">
        <v>44.253</v>
      </c>
      <c r="P283" s="34">
        <v>0.37996943495389313</v>
      </c>
      <c r="Q283" s="34">
        <v>44.632969434953893</v>
      </c>
      <c r="R283" s="34">
        <v>44.074443167357543</v>
      </c>
      <c r="S283" s="34"/>
      <c r="T283" s="34">
        <v>115.29600000000001</v>
      </c>
      <c r="U283" s="34">
        <v>0.98996578700752635</v>
      </c>
      <c r="V283" s="34">
        <v>116.28596578700753</v>
      </c>
      <c r="W283" s="34">
        <v>114.8307911197807</v>
      </c>
      <c r="X283" s="34">
        <v>15.007</v>
      </c>
      <c r="Y283" s="34">
        <v>0.1288545705455692</v>
      </c>
      <c r="Z283" s="34">
        <v>15.135854570545568</v>
      </c>
      <c r="AA283" s="34">
        <v>14.946448119054857</v>
      </c>
      <c r="AB283" s="34">
        <v>130.303</v>
      </c>
      <c r="AC283" s="34">
        <v>1.1188203575530955</v>
      </c>
      <c r="AD283" s="34">
        <v>131.42182035755309</v>
      </c>
      <c r="AE283" s="34">
        <v>129.77723923883556</v>
      </c>
    </row>
    <row r="284" spans="1:31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39.266000000000005</v>
      </c>
      <c r="H284" s="34">
        <v>0.42774874670108748</v>
      </c>
      <c r="I284" s="34">
        <v>39.69374874670109</v>
      </c>
      <c r="J284" s="34">
        <v>39.193582624512196</v>
      </c>
      <c r="K284" s="34">
        <v>6.604000000000001</v>
      </c>
      <c r="L284" s="34">
        <v>7.1941443569856406E-2</v>
      </c>
      <c r="M284" s="34">
        <v>6.6759414435698572</v>
      </c>
      <c r="N284" s="34">
        <v>6.5918203955655921</v>
      </c>
      <c r="O284" s="34">
        <v>45.870000000000005</v>
      </c>
      <c r="P284" s="34">
        <v>0.49969019027094386</v>
      </c>
      <c r="Q284" s="34">
        <v>46.369690190270944</v>
      </c>
      <c r="R284" s="34">
        <v>45.785403020077787</v>
      </c>
      <c r="S284" s="34"/>
      <c r="T284" s="34">
        <v>117.34799999999997</v>
      </c>
      <c r="U284" s="34">
        <v>1.2783441126643711</v>
      </c>
      <c r="V284" s="34">
        <v>118.62634411266434</v>
      </c>
      <c r="W284" s="34">
        <v>117.13157779812701</v>
      </c>
      <c r="X284" s="34">
        <v>15.484999999999996</v>
      </c>
      <c r="Y284" s="34">
        <v>0.16868765198050062</v>
      </c>
      <c r="Z284" s="34">
        <v>15.653687651980496</v>
      </c>
      <c r="AA284" s="34">
        <v>15.456441372703384</v>
      </c>
      <c r="AB284" s="34">
        <v>132.83299999999997</v>
      </c>
      <c r="AC284" s="34">
        <v>1.4470317646448718</v>
      </c>
      <c r="AD284" s="34">
        <v>134.28003176464483</v>
      </c>
      <c r="AE284" s="34">
        <v>132.58801917083039</v>
      </c>
    </row>
    <row r="285" spans="1:31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39.877000000000002</v>
      </c>
      <c r="H285" s="34">
        <v>0.42390911357102623</v>
      </c>
      <c r="I285" s="34">
        <v>40.300909113571031</v>
      </c>
      <c r="J285" s="34">
        <v>39.777885245025111</v>
      </c>
      <c r="K285" s="34">
        <v>6.6420000000000003</v>
      </c>
      <c r="L285" s="34">
        <v>7.0607225526964315E-2</v>
      </c>
      <c r="M285" s="34">
        <v>6.7126072255269644</v>
      </c>
      <c r="N285" s="34">
        <v>6.6254912304701143</v>
      </c>
      <c r="O285" s="34">
        <v>46.519000000000005</v>
      </c>
      <c r="P285" s="34">
        <v>0.49451633909799053</v>
      </c>
      <c r="Q285" s="34">
        <v>47.013516339097997</v>
      </c>
      <c r="R285" s="34">
        <v>46.403376475495222</v>
      </c>
      <c r="S285" s="34"/>
      <c r="T285" s="34">
        <v>120.583</v>
      </c>
      <c r="U285" s="34">
        <v>1.2818474970969496</v>
      </c>
      <c r="V285" s="34">
        <v>121.86484749709695</v>
      </c>
      <c r="W285" s="34">
        <v>120.28328952781959</v>
      </c>
      <c r="X285" s="34">
        <v>15.555999999999999</v>
      </c>
      <c r="Y285" s="34">
        <v>0.16536675704568757</v>
      </c>
      <c r="Z285" s="34">
        <v>15.721366757045686</v>
      </c>
      <c r="AA285" s="34">
        <v>15.517335378077851</v>
      </c>
      <c r="AB285" s="34">
        <v>136.13900000000001</v>
      </c>
      <c r="AC285" s="34">
        <v>1.4472142541426372</v>
      </c>
      <c r="AD285" s="34">
        <v>137.58621425414265</v>
      </c>
      <c r="AE285" s="34">
        <v>135.80062490589745</v>
      </c>
    </row>
    <row r="286" spans="1:31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40.86</v>
      </c>
      <c r="H286" s="34">
        <v>0.39736404302841349</v>
      </c>
      <c r="I286" s="34">
        <v>41.25736404302841</v>
      </c>
      <c r="J286" s="34">
        <v>40.735277185541229</v>
      </c>
      <c r="K286" s="34">
        <v>6.6370000000000005</v>
      </c>
      <c r="L286" s="34">
        <v>6.4544913205569765E-2</v>
      </c>
      <c r="M286" s="34">
        <v>6.70154491320557</v>
      </c>
      <c r="N286" s="34">
        <v>6.6167409368682613</v>
      </c>
      <c r="O286" s="34">
        <v>47.497</v>
      </c>
      <c r="P286" s="34">
        <v>0.46190895623398326</v>
      </c>
      <c r="Q286" s="34">
        <v>47.958908956233984</v>
      </c>
      <c r="R286" s="34">
        <v>47.35201812240949</v>
      </c>
      <c r="S286" s="34"/>
      <c r="T286" s="34">
        <v>124.41299999999997</v>
      </c>
      <c r="U286" s="34">
        <v>1.2099180784457659</v>
      </c>
      <c r="V286" s="34">
        <v>125.62291807844574</v>
      </c>
      <c r="W286" s="34">
        <v>124.0332364288972</v>
      </c>
      <c r="X286" s="34">
        <v>15.422000000000004</v>
      </c>
      <c r="Y286" s="34">
        <v>0.14997915495800768</v>
      </c>
      <c r="Z286" s="34">
        <v>15.571979154958012</v>
      </c>
      <c r="AA286" s="34">
        <v>15.374925226515344</v>
      </c>
      <c r="AB286" s="34">
        <v>139.83499999999998</v>
      </c>
      <c r="AC286" s="34">
        <v>1.3598972334037736</v>
      </c>
      <c r="AD286" s="34">
        <v>141.19489723340374</v>
      </c>
      <c r="AE286" s="34">
        <v>139.40816165541253</v>
      </c>
    </row>
    <row r="287" spans="1:31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41.076999999999998</v>
      </c>
      <c r="H287" s="34">
        <v>0.40232323634057016</v>
      </c>
      <c r="I287" s="34">
        <v>41.479323236340569</v>
      </c>
      <c r="J287" s="34">
        <v>40.935252185353605</v>
      </c>
      <c r="K287" s="34">
        <v>6.431</v>
      </c>
      <c r="L287" s="34">
        <v>6.2987577790642124E-2</v>
      </c>
      <c r="M287" s="34">
        <v>6.4939875777906426</v>
      </c>
      <c r="N287" s="34">
        <v>6.4088080143148005</v>
      </c>
      <c r="O287" s="34">
        <v>47.507999999999996</v>
      </c>
      <c r="P287" s="34">
        <v>0.46531081413121228</v>
      </c>
      <c r="Q287" s="34">
        <v>47.97331081413121</v>
      </c>
      <c r="R287" s="34">
        <v>47.344060199668405</v>
      </c>
      <c r="S287" s="34"/>
      <c r="T287" s="34">
        <v>125.43499999999996</v>
      </c>
      <c r="U287" s="34">
        <v>1.2285564951281593</v>
      </c>
      <c r="V287" s="34">
        <v>126.66355649512812</v>
      </c>
      <c r="W287" s="34">
        <v>125.00215103025604</v>
      </c>
      <c r="X287" s="34">
        <v>14.88</v>
      </c>
      <c r="Y287" s="34">
        <v>0.14574018932121832</v>
      </c>
      <c r="Z287" s="34">
        <v>15.025740189321219</v>
      </c>
      <c r="AA287" s="34">
        <v>14.828652348469014</v>
      </c>
      <c r="AB287" s="34">
        <v>140.31499999999997</v>
      </c>
      <c r="AC287" s="34">
        <v>1.3742966844493776</v>
      </c>
      <c r="AD287" s="34">
        <v>141.68929668444935</v>
      </c>
      <c r="AE287" s="34">
        <v>139.83080337872505</v>
      </c>
    </row>
    <row r="288" spans="1:31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40.833999999999996</v>
      </c>
      <c r="H288" s="34">
        <v>0.41839933304543803</v>
      </c>
      <c r="I288" s="34">
        <v>41.252399333045432</v>
      </c>
      <c r="J288" s="34">
        <v>40.711197390513803</v>
      </c>
      <c r="K288" s="34">
        <v>6.1240000000000006</v>
      </c>
      <c r="L288" s="34">
        <v>6.2748628975125217E-2</v>
      </c>
      <c r="M288" s="34">
        <v>6.1867486289751259</v>
      </c>
      <c r="N288" s="34">
        <v>6.1055829166749911</v>
      </c>
      <c r="O288" s="34">
        <v>46.957999999999998</v>
      </c>
      <c r="P288" s="34">
        <v>0.48114796202056326</v>
      </c>
      <c r="Q288" s="34">
        <v>47.439147962020556</v>
      </c>
      <c r="R288" s="34">
        <v>46.816780307188793</v>
      </c>
      <c r="S288" s="34"/>
      <c r="T288" s="34">
        <v>125.13099999999999</v>
      </c>
      <c r="U288" s="34">
        <v>1.2821356453766151</v>
      </c>
      <c r="V288" s="34">
        <v>126.4131356453766</v>
      </c>
      <c r="W288" s="34">
        <v>124.75468581751439</v>
      </c>
      <c r="X288" s="34">
        <v>14.1</v>
      </c>
      <c r="Y288" s="34">
        <v>0.14447349257826017</v>
      </c>
      <c r="Z288" s="34">
        <v>14.24447349257826</v>
      </c>
      <c r="AA288" s="34">
        <v>14.057596199398654</v>
      </c>
      <c r="AB288" s="34">
        <v>139.23099999999999</v>
      </c>
      <c r="AC288" s="34">
        <v>1.4266091379548753</v>
      </c>
      <c r="AD288" s="34">
        <v>140.65760913795486</v>
      </c>
      <c r="AE288" s="34">
        <v>138.81228201691303</v>
      </c>
    </row>
    <row r="289" spans="1:31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39.923999999999999</v>
      </c>
      <c r="H289" s="34">
        <v>0.42945693694720255</v>
      </c>
      <c r="I289" s="34">
        <v>40.353456936947204</v>
      </c>
      <c r="J289" s="34">
        <v>39.805213700751587</v>
      </c>
      <c r="K289" s="34">
        <v>5.7219999999999995</v>
      </c>
      <c r="L289" s="34">
        <v>6.1550761276723084E-2</v>
      </c>
      <c r="M289" s="34">
        <v>5.7835507612767225</v>
      </c>
      <c r="N289" s="34">
        <v>5.704975272911045</v>
      </c>
      <c r="O289" s="34">
        <v>45.646000000000001</v>
      </c>
      <c r="P289" s="34">
        <v>0.49100769822392565</v>
      </c>
      <c r="Q289" s="34">
        <v>46.137007698223925</v>
      </c>
      <c r="R289" s="34">
        <v>45.510188973662629</v>
      </c>
      <c r="S289" s="34"/>
      <c r="T289" s="34">
        <v>123.21000000000004</v>
      </c>
      <c r="U289" s="34">
        <v>1.3253529005426521</v>
      </c>
      <c r="V289" s="34">
        <v>124.53535290054269</v>
      </c>
      <c r="W289" s="34">
        <v>122.84341198451068</v>
      </c>
      <c r="X289" s="34">
        <v>13.360000000000001</v>
      </c>
      <c r="Y289" s="34">
        <v>0.14371166911167785</v>
      </c>
      <c r="Z289" s="34">
        <v>13.503711669111679</v>
      </c>
      <c r="AA289" s="34">
        <v>13.320249850767489</v>
      </c>
      <c r="AB289" s="34">
        <v>136.57000000000005</v>
      </c>
      <c r="AC289" s="34">
        <v>1.4690645696543299</v>
      </c>
      <c r="AD289" s="34">
        <v>138.03906456965436</v>
      </c>
      <c r="AE289" s="34">
        <v>136.16366183527816</v>
      </c>
    </row>
    <row r="290" spans="1:31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39.226999999999997</v>
      </c>
      <c r="H290" s="34">
        <v>0.41819738959761876</v>
      </c>
      <c r="I290" s="34">
        <v>39.645197389597612</v>
      </c>
      <c r="J290" s="34">
        <v>39.091301293597603</v>
      </c>
      <c r="K290" s="34">
        <v>5.5240000000000009</v>
      </c>
      <c r="L290" s="34">
        <v>5.8891130602321005E-2</v>
      </c>
      <c r="M290" s="34">
        <v>5.5828911306023219</v>
      </c>
      <c r="N290" s="34">
        <v>5.504890721845495</v>
      </c>
      <c r="O290" s="34">
        <v>44.750999999999998</v>
      </c>
      <c r="P290" s="34">
        <v>0.47708852019993975</v>
      </c>
      <c r="Q290" s="34">
        <v>45.228088520199933</v>
      </c>
      <c r="R290" s="34">
        <v>44.596192015443094</v>
      </c>
      <c r="S290" s="34"/>
      <c r="T290" s="34">
        <v>121.71600000000001</v>
      </c>
      <c r="U290" s="34">
        <v>1.2976091333077666</v>
      </c>
      <c r="V290" s="34">
        <v>123.01360913330778</v>
      </c>
      <c r="W290" s="34">
        <v>121.29494552862894</v>
      </c>
      <c r="X290" s="34">
        <v>12.767000000000003</v>
      </c>
      <c r="Y290" s="34">
        <v>0.13610844757419124</v>
      </c>
      <c r="Z290" s="34">
        <v>12.903108447574194</v>
      </c>
      <c r="AA290" s="34">
        <v>12.722834874330456</v>
      </c>
      <c r="AB290" s="34">
        <v>134.483</v>
      </c>
      <c r="AC290" s="34">
        <v>1.4337175808819578</v>
      </c>
      <c r="AD290" s="34">
        <v>135.91671758088196</v>
      </c>
      <c r="AE290" s="34">
        <v>134.0177804029594</v>
      </c>
    </row>
    <row r="291" spans="1:31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38.510000000000012</v>
      </c>
      <c r="H291" s="34">
        <v>0.4350399542706353</v>
      </c>
      <c r="I291" s="34">
        <v>38.945039954270648</v>
      </c>
      <c r="J291" s="34">
        <v>38.375394554638326</v>
      </c>
      <c r="K291" s="34">
        <v>5.3029999999999999</v>
      </c>
      <c r="L291" s="34">
        <v>5.9906956050303245E-2</v>
      </c>
      <c r="M291" s="34">
        <v>5.3629069560503035</v>
      </c>
      <c r="N291" s="34">
        <v>5.2844642254803169</v>
      </c>
      <c r="O291" s="34">
        <v>43.813000000000009</v>
      </c>
      <c r="P291" s="34">
        <v>0.49494691032093852</v>
      </c>
      <c r="Q291" s="34">
        <v>44.30794691032095</v>
      </c>
      <c r="R291" s="34">
        <v>43.65985878011864</v>
      </c>
      <c r="S291" s="34"/>
      <c r="T291" s="34">
        <v>119.83600000000004</v>
      </c>
      <c r="U291" s="34">
        <v>1.353763904439778</v>
      </c>
      <c r="V291" s="34">
        <v>121.18976390443981</v>
      </c>
      <c r="W291" s="34">
        <v>119.41713274083715</v>
      </c>
      <c r="X291" s="34">
        <v>12.420000000000003</v>
      </c>
      <c r="Y291" s="34">
        <v>0.14030631607481928</v>
      </c>
      <c r="Z291" s="34">
        <v>12.560306316074822</v>
      </c>
      <c r="AA291" s="34">
        <v>12.376587908818696</v>
      </c>
      <c r="AB291" s="34">
        <v>132.25600000000006</v>
      </c>
      <c r="AC291" s="34">
        <v>1.4940702205145973</v>
      </c>
      <c r="AD291" s="34">
        <v>133.75007022051463</v>
      </c>
      <c r="AE291" s="34">
        <v>131.79372064965585</v>
      </c>
    </row>
    <row r="292" spans="1:31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38.027000000000008</v>
      </c>
      <c r="H292" s="34">
        <v>0.47726611818037135</v>
      </c>
      <c r="I292" s="34">
        <v>38.504266118180382</v>
      </c>
      <c r="J292" s="34">
        <v>37.946094838542365</v>
      </c>
      <c r="K292" s="34">
        <v>5.2680000000000007</v>
      </c>
      <c r="L292" s="34">
        <v>6.6117177546853451E-2</v>
      </c>
      <c r="M292" s="34">
        <v>5.3341171775468545</v>
      </c>
      <c r="N292" s="34">
        <v>5.2567919533342407</v>
      </c>
      <c r="O292" s="34">
        <v>43.295000000000009</v>
      </c>
      <c r="P292" s="34">
        <v>0.54338329572722477</v>
      </c>
      <c r="Q292" s="34">
        <v>43.83838329572724</v>
      </c>
      <c r="R292" s="34">
        <v>43.202886791876608</v>
      </c>
      <c r="S292" s="34"/>
      <c r="T292" s="34">
        <v>118.76100000000001</v>
      </c>
      <c r="U292" s="34">
        <v>1.4905357104483412</v>
      </c>
      <c r="V292" s="34">
        <v>120.25153571044835</v>
      </c>
      <c r="W292" s="34">
        <v>118.50832748100373</v>
      </c>
      <c r="X292" s="34">
        <v>12.263999999999999</v>
      </c>
      <c r="Y292" s="34">
        <v>0.15392199419791394</v>
      </c>
      <c r="Z292" s="34">
        <v>12.417921994197913</v>
      </c>
      <c r="AA292" s="34">
        <v>12.237907463115244</v>
      </c>
      <c r="AB292" s="34">
        <v>131.02500000000001</v>
      </c>
      <c r="AC292" s="34">
        <v>1.6444577046462552</v>
      </c>
      <c r="AD292" s="34">
        <v>132.66945770464628</v>
      </c>
      <c r="AE292" s="34">
        <v>130.74623494411898</v>
      </c>
    </row>
    <row r="293" spans="1:31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37.774000000000001</v>
      </c>
      <c r="H293" s="34">
        <v>0.36716790001502542</v>
      </c>
      <c r="I293" s="34">
        <v>38.141167900015027</v>
      </c>
      <c r="J293" s="34">
        <v>37.546954173138793</v>
      </c>
      <c r="K293" s="34">
        <v>5.298</v>
      </c>
      <c r="L293" s="34">
        <v>5.1497207981140596E-2</v>
      </c>
      <c r="M293" s="34">
        <v>5.3494972079811403</v>
      </c>
      <c r="N293" s="34">
        <v>5.2661556416924151</v>
      </c>
      <c r="O293" s="34">
        <v>43.072000000000003</v>
      </c>
      <c r="P293" s="34">
        <v>0.41866510799616602</v>
      </c>
      <c r="Q293" s="34">
        <v>43.490665107996165</v>
      </c>
      <c r="R293" s="34">
        <v>42.813109814831208</v>
      </c>
      <c r="S293" s="34"/>
      <c r="T293" s="34">
        <v>117.80200000000005</v>
      </c>
      <c r="U293" s="34">
        <v>1.145049847979299</v>
      </c>
      <c r="V293" s="34">
        <v>118.94704984797934</v>
      </c>
      <c r="W293" s="34">
        <v>117.09393486271237</v>
      </c>
      <c r="X293" s="34">
        <v>12.322000000000003</v>
      </c>
      <c r="Y293" s="34">
        <v>0.1197713470637249</v>
      </c>
      <c r="Z293" s="34">
        <v>12.441771347063728</v>
      </c>
      <c r="AA293" s="34">
        <v>12.247936922788591</v>
      </c>
      <c r="AB293" s="34">
        <v>130.12400000000005</v>
      </c>
      <c r="AC293" s="34">
        <v>1.2648211950430239</v>
      </c>
      <c r="AD293" s="34">
        <v>131.38882119504308</v>
      </c>
      <c r="AE293" s="34">
        <v>129.34187178550096</v>
      </c>
    </row>
    <row r="294" spans="1:31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38.067</v>
      </c>
      <c r="H294" s="34">
        <v>0.33369119637786421</v>
      </c>
      <c r="I294" s="34">
        <v>38.400691196377863</v>
      </c>
      <c r="J294" s="34">
        <v>37.806536578643289</v>
      </c>
      <c r="K294" s="34">
        <v>5.4330000000000007</v>
      </c>
      <c r="L294" s="34">
        <v>4.7625089182781313E-2</v>
      </c>
      <c r="M294" s="34">
        <v>5.4806250891827819</v>
      </c>
      <c r="N294" s="34">
        <v>5.3958261284516515</v>
      </c>
      <c r="O294" s="34">
        <v>43.5</v>
      </c>
      <c r="P294" s="34">
        <v>0.38131628556064551</v>
      </c>
      <c r="Q294" s="34">
        <v>43.881316285560644</v>
      </c>
      <c r="R294" s="34">
        <v>43.202362707094942</v>
      </c>
      <c r="S294" s="34"/>
      <c r="T294" s="34">
        <v>118.35800000000005</v>
      </c>
      <c r="U294" s="34">
        <v>1.0375134006065956</v>
      </c>
      <c r="V294" s="34">
        <v>119.39551340060665</v>
      </c>
      <c r="W294" s="34">
        <v>117.54816655830679</v>
      </c>
      <c r="X294" s="34">
        <v>12.483000000000002</v>
      </c>
      <c r="Y294" s="34">
        <v>0.10942462511847216</v>
      </c>
      <c r="Z294" s="34">
        <v>12.592424625118474</v>
      </c>
      <c r="AA294" s="34">
        <v>12.397588360291179</v>
      </c>
      <c r="AB294" s="34">
        <v>130.84100000000004</v>
      </c>
      <c r="AC294" s="34">
        <v>1.1469380257250676</v>
      </c>
      <c r="AD294" s="34">
        <v>131.98793802572513</v>
      </c>
      <c r="AE294" s="34">
        <v>129.94575491859797</v>
      </c>
    </row>
    <row r="295" spans="1:31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38.446999999999996</v>
      </c>
      <c r="H295" s="34">
        <v>0.59676330980914649</v>
      </c>
      <c r="I295" s="34">
        <v>39.043763309809144</v>
      </c>
      <c r="J295" s="34">
        <v>38.490861180771532</v>
      </c>
      <c r="K295" s="34">
        <v>5.3729999999999993</v>
      </c>
      <c r="L295" s="34">
        <v>8.3398165360224305E-2</v>
      </c>
      <c r="M295" s="34">
        <v>5.4563981653602234</v>
      </c>
      <c r="N295" s="34">
        <v>5.3791296362339169</v>
      </c>
      <c r="O295" s="34">
        <v>43.819999999999993</v>
      </c>
      <c r="P295" s="34">
        <v>0.68016147516937076</v>
      </c>
      <c r="Q295" s="34">
        <v>44.500161475169364</v>
      </c>
      <c r="R295" s="34">
        <v>43.869990817005451</v>
      </c>
      <c r="S295" s="34"/>
      <c r="T295" s="34">
        <v>120.45499999999997</v>
      </c>
      <c r="U295" s="34">
        <v>1.8696679710526369</v>
      </c>
      <c r="V295" s="34">
        <v>122.32466797105261</v>
      </c>
      <c r="W295" s="34">
        <v>120.59241770566842</v>
      </c>
      <c r="X295" s="34">
        <v>12.675000000000002</v>
      </c>
      <c r="Y295" s="34">
        <v>0.19673771560410261</v>
      </c>
      <c r="Z295" s="34">
        <v>12.871737715604105</v>
      </c>
      <c r="AA295" s="34">
        <v>12.689459917972254</v>
      </c>
      <c r="AB295" s="34">
        <v>133.12999999999997</v>
      </c>
      <c r="AC295" s="34">
        <v>2.0664056866567395</v>
      </c>
      <c r="AD295" s="34">
        <v>135.1964056866567</v>
      </c>
      <c r="AE295" s="34">
        <v>133.28187762364067</v>
      </c>
    </row>
    <row r="296" spans="1:31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37.664000000000001</v>
      </c>
      <c r="H296" s="34">
        <v>0.38853569404980071</v>
      </c>
      <c r="I296" s="34">
        <v>38.052535694049801</v>
      </c>
      <c r="J296" s="34">
        <v>37.52344985108406</v>
      </c>
      <c r="K296" s="34">
        <v>5.4559999999999995</v>
      </c>
      <c r="L296" s="34">
        <v>5.6283208016559907E-2</v>
      </c>
      <c r="M296" s="34">
        <v>5.5122832080165596</v>
      </c>
      <c r="N296" s="34">
        <v>5.4356399316990922</v>
      </c>
      <c r="O296" s="34">
        <v>43.120000000000005</v>
      </c>
      <c r="P296" s="34">
        <v>0.4448189020663606</v>
      </c>
      <c r="Q296" s="34">
        <v>43.564818902066364</v>
      </c>
      <c r="R296" s="34">
        <v>42.959089782783153</v>
      </c>
      <c r="S296" s="34"/>
      <c r="T296" s="34">
        <v>117.79799999999999</v>
      </c>
      <c r="U296" s="34">
        <v>1.2151849959557779</v>
      </c>
      <c r="V296" s="34">
        <v>119.01318499595577</v>
      </c>
      <c r="W296" s="34">
        <v>117.35841507959854</v>
      </c>
      <c r="X296" s="34">
        <v>12.745999999999999</v>
      </c>
      <c r="Y296" s="34">
        <v>0.13148566154308514</v>
      </c>
      <c r="Z296" s="34">
        <v>12.877485661543083</v>
      </c>
      <c r="AA296" s="34">
        <v>12.698435954808765</v>
      </c>
      <c r="AB296" s="34">
        <v>130.54399999999998</v>
      </c>
      <c r="AC296" s="34">
        <v>1.3466706574988629</v>
      </c>
      <c r="AD296" s="34">
        <v>131.89067065749884</v>
      </c>
      <c r="AE296" s="34">
        <v>130.05685103440732</v>
      </c>
    </row>
    <row r="297" spans="1:31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36.704999999999998</v>
      </c>
      <c r="H297" s="34">
        <v>0.34903935340030751</v>
      </c>
      <c r="I297" s="34">
        <v>37.054039353400306</v>
      </c>
      <c r="J297" s="34">
        <v>36.522339048371734</v>
      </c>
      <c r="K297" s="34">
        <v>5.3919999999999995</v>
      </c>
      <c r="L297" s="34">
        <v>5.1274218595135757E-2</v>
      </c>
      <c r="M297" s="34">
        <v>5.4432742185951355</v>
      </c>
      <c r="N297" s="34">
        <v>5.3651669295414903</v>
      </c>
      <c r="O297" s="34">
        <v>42.096999999999994</v>
      </c>
      <c r="P297" s="34">
        <v>0.40031357199544326</v>
      </c>
      <c r="Q297" s="34">
        <v>42.497313571995441</v>
      </c>
      <c r="R297" s="34">
        <v>41.887505977913221</v>
      </c>
      <c r="S297" s="34"/>
      <c r="T297" s="34">
        <v>114.06799999999996</v>
      </c>
      <c r="U297" s="34">
        <v>1.0847083766153456</v>
      </c>
      <c r="V297" s="34">
        <v>115.15270837661529</v>
      </c>
      <c r="W297" s="34">
        <v>113.50034520009986</v>
      </c>
      <c r="X297" s="34">
        <v>12.71</v>
      </c>
      <c r="Y297" s="34">
        <v>0.12086337506383078</v>
      </c>
      <c r="Z297" s="34">
        <v>12.830863375063831</v>
      </c>
      <c r="AA297" s="34">
        <v>12.646749197787898</v>
      </c>
      <c r="AB297" s="34">
        <v>126.77799999999996</v>
      </c>
      <c r="AC297" s="34">
        <v>1.2055717516791764</v>
      </c>
      <c r="AD297" s="34">
        <v>127.98357175167912</v>
      </c>
      <c r="AE297" s="34">
        <v>126.14709439788776</v>
      </c>
    </row>
    <row r="298" spans="1:31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35.946999999999989</v>
      </c>
      <c r="H298" s="34">
        <v>0.3110912196959662</v>
      </c>
      <c r="I298" s="34">
        <v>36.258091219695956</v>
      </c>
      <c r="J298" s="34">
        <v>35.731098427960376</v>
      </c>
      <c r="K298" s="34">
        <v>5.4669999999999996</v>
      </c>
      <c r="L298" s="34">
        <v>4.7312312517813662E-2</v>
      </c>
      <c r="M298" s="34">
        <v>5.5143123125178137</v>
      </c>
      <c r="N298" s="34">
        <v>5.4341646063832716</v>
      </c>
      <c r="O298" s="34">
        <v>41.413999999999987</v>
      </c>
      <c r="P298" s="34">
        <v>0.35840353221377985</v>
      </c>
      <c r="Q298" s="34">
        <v>41.772403532213772</v>
      </c>
      <c r="R298" s="34">
        <v>41.165263034343646</v>
      </c>
      <c r="S298" s="34"/>
      <c r="T298" s="34">
        <v>111.34099999999998</v>
      </c>
      <c r="U298" s="34">
        <v>0.96356323176255543</v>
      </c>
      <c r="V298" s="34">
        <v>112.30456323176253</v>
      </c>
      <c r="W298" s="34">
        <v>110.67227390512524</v>
      </c>
      <c r="X298" s="34">
        <v>12.643000000000001</v>
      </c>
      <c r="Y298" s="34">
        <v>0.1094145906644811</v>
      </c>
      <c r="Z298" s="34">
        <v>12.752414590664483</v>
      </c>
      <c r="AA298" s="34">
        <v>12.567064773825445</v>
      </c>
      <c r="AB298" s="34">
        <v>123.98399999999998</v>
      </c>
      <c r="AC298" s="34">
        <v>1.0729778224270365</v>
      </c>
      <c r="AD298" s="34">
        <v>125.05697782242702</v>
      </c>
      <c r="AE298" s="34">
        <v>123.23933867895069</v>
      </c>
    </row>
    <row r="299" spans="1:31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35.393000000000001</v>
      </c>
      <c r="H299" s="34">
        <v>0.39389847400928213</v>
      </c>
      <c r="I299" s="34">
        <v>35.786898474009284</v>
      </c>
      <c r="J299" s="34">
        <v>35.276142777248637</v>
      </c>
      <c r="K299" s="34">
        <v>5.3250000000000011</v>
      </c>
      <c r="L299" s="34">
        <v>5.926339598506563E-2</v>
      </c>
      <c r="M299" s="34">
        <v>5.3842633959850668</v>
      </c>
      <c r="N299" s="34">
        <v>5.3074184242321651</v>
      </c>
      <c r="O299" s="34">
        <v>40.718000000000004</v>
      </c>
      <c r="P299" s="34">
        <v>0.45316186999434777</v>
      </c>
      <c r="Q299" s="34">
        <v>41.17116186999435</v>
      </c>
      <c r="R299" s="34">
        <v>40.583561201480805</v>
      </c>
      <c r="S299" s="34"/>
      <c r="T299" s="34">
        <v>107.88099999999997</v>
      </c>
      <c r="U299" s="34">
        <v>1.2006374501905845</v>
      </c>
      <c r="V299" s="34">
        <v>109.08163745019056</v>
      </c>
      <c r="W299" s="34">
        <v>107.52480883090891</v>
      </c>
      <c r="X299" s="34">
        <v>12.379</v>
      </c>
      <c r="Y299" s="34">
        <v>0.13776931059138539</v>
      </c>
      <c r="Z299" s="34">
        <v>12.516769310591386</v>
      </c>
      <c r="AA299" s="34">
        <v>12.338128201609383</v>
      </c>
      <c r="AB299" s="34">
        <v>120.25999999999998</v>
      </c>
      <c r="AC299" s="34">
        <v>1.3384067607819699</v>
      </c>
      <c r="AD299" s="34">
        <v>121.59840676078194</v>
      </c>
      <c r="AE299" s="34">
        <v>119.86293703251829</v>
      </c>
    </row>
    <row r="300" spans="1:31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34.965000000000003</v>
      </c>
      <c r="H300" s="34">
        <v>0.46282402968770031</v>
      </c>
      <c r="I300" s="34">
        <v>35.427824029687706</v>
      </c>
      <c r="J300" s="34">
        <v>34.921950555501681</v>
      </c>
      <c r="K300" s="34">
        <v>5.3039999999999994</v>
      </c>
      <c r="L300" s="34">
        <v>7.0207883696941573E-2</v>
      </c>
      <c r="M300" s="34">
        <v>5.3742078836969407</v>
      </c>
      <c r="N300" s="34">
        <v>5.2974696338161262</v>
      </c>
      <c r="O300" s="34">
        <v>40.269000000000005</v>
      </c>
      <c r="P300" s="34">
        <v>0.53303191338464184</v>
      </c>
      <c r="Q300" s="34">
        <v>40.802031913384646</v>
      </c>
      <c r="R300" s="34">
        <v>40.219420189317809</v>
      </c>
      <c r="S300" s="34"/>
      <c r="T300" s="34">
        <v>105.14199999999997</v>
      </c>
      <c r="U300" s="34">
        <v>1.3917415738431049</v>
      </c>
      <c r="V300" s="34">
        <v>106.53374157384307</v>
      </c>
      <c r="W300" s="34">
        <v>105.01254755631506</v>
      </c>
      <c r="X300" s="34">
        <v>12.551999999999998</v>
      </c>
      <c r="Y300" s="34">
        <v>0.166148068658373</v>
      </c>
      <c r="Z300" s="34">
        <v>12.718148068658371</v>
      </c>
      <c r="AA300" s="34">
        <v>12.536545785003774</v>
      </c>
      <c r="AB300" s="34">
        <v>117.69399999999996</v>
      </c>
      <c r="AC300" s="34">
        <v>1.5578896425014779</v>
      </c>
      <c r="AD300" s="34">
        <v>119.25188964250144</v>
      </c>
      <c r="AE300" s="34">
        <v>117.54909334131884</v>
      </c>
    </row>
    <row r="301" spans="1:31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34.823999999999998</v>
      </c>
      <c r="H301" s="34">
        <v>0.38525882069590245</v>
      </c>
      <c r="I301" s="34">
        <v>35.209258820695901</v>
      </c>
      <c r="J301" s="34">
        <v>34.721323806616169</v>
      </c>
      <c r="K301" s="34">
        <v>5.3400000000000007</v>
      </c>
      <c r="L301" s="34">
        <v>5.9076559341721777E-2</v>
      </c>
      <c r="M301" s="34">
        <v>5.3990765593417223</v>
      </c>
      <c r="N301" s="34">
        <v>5.3242553735162632</v>
      </c>
      <c r="O301" s="34">
        <v>40.164000000000001</v>
      </c>
      <c r="P301" s="34">
        <v>0.44433538003762424</v>
      </c>
      <c r="Q301" s="34">
        <v>40.608335380037623</v>
      </c>
      <c r="R301" s="34">
        <v>40.045579180132435</v>
      </c>
      <c r="S301" s="34"/>
      <c r="T301" s="34">
        <v>103.97200000000001</v>
      </c>
      <c r="U301" s="34">
        <v>1.1502449490407298</v>
      </c>
      <c r="V301" s="34">
        <v>105.12224494904073</v>
      </c>
      <c r="W301" s="34">
        <v>103.66544563581141</v>
      </c>
      <c r="X301" s="34">
        <v>12.738999999999999</v>
      </c>
      <c r="Y301" s="34">
        <v>0.14093188941089768</v>
      </c>
      <c r="Z301" s="34">
        <v>12.879931889410896</v>
      </c>
      <c r="AA301" s="34">
        <v>12.701439925697315</v>
      </c>
      <c r="AB301" s="34">
        <v>116.71100000000001</v>
      </c>
      <c r="AC301" s="34">
        <v>1.2911768384516276</v>
      </c>
      <c r="AD301" s="34">
        <v>118.00217683845163</v>
      </c>
      <c r="AE301" s="34">
        <v>116.36688556150872</v>
      </c>
    </row>
    <row r="302" spans="1:31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34.849000000000004</v>
      </c>
      <c r="H302" s="34">
        <v>0.41416400158532407</v>
      </c>
      <c r="I302" s="34">
        <v>35.263164001585331</v>
      </c>
      <c r="J302" s="34">
        <v>34.798706239045615</v>
      </c>
      <c r="K302" s="34">
        <v>5.3639999999999999</v>
      </c>
      <c r="L302" s="34">
        <v>6.3748621323529459E-2</v>
      </c>
      <c r="M302" s="34">
        <v>5.4277486213235298</v>
      </c>
      <c r="N302" s="34">
        <v>5.3562587238153361</v>
      </c>
      <c r="O302" s="34">
        <v>40.213000000000001</v>
      </c>
      <c r="P302" s="34">
        <v>0.4779126229088535</v>
      </c>
      <c r="Q302" s="34">
        <v>40.690912622908861</v>
      </c>
      <c r="R302" s="34">
        <v>40.154964962860952</v>
      </c>
      <c r="S302" s="34"/>
      <c r="T302" s="34">
        <v>103.71699999999998</v>
      </c>
      <c r="U302" s="34">
        <v>1.232627844484061</v>
      </c>
      <c r="V302" s="34">
        <v>104.94962784448404</v>
      </c>
      <c r="W302" s="34">
        <v>103.56731656561431</v>
      </c>
      <c r="X302" s="34">
        <v>12.864000000000003</v>
      </c>
      <c r="Y302" s="34">
        <v>0.15288259968416912</v>
      </c>
      <c r="Z302" s="34">
        <v>13.016882599684171</v>
      </c>
      <c r="AA302" s="34">
        <v>12.845434791789803</v>
      </c>
      <c r="AB302" s="34">
        <v>116.58099999999999</v>
      </c>
      <c r="AC302" s="34">
        <v>1.3855104441682302</v>
      </c>
      <c r="AD302" s="34">
        <v>117.96651044416821</v>
      </c>
      <c r="AE302" s="34">
        <v>116.4127513574041</v>
      </c>
    </row>
    <row r="303" spans="1:31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34.950000000000003</v>
      </c>
      <c r="H303" s="34">
        <v>0.48095488775198852</v>
      </c>
      <c r="I303" s="34">
        <v>35.430954887751994</v>
      </c>
      <c r="J303" s="34">
        <v>34.978124537613489</v>
      </c>
      <c r="K303" s="34">
        <v>5.452</v>
      </c>
      <c r="L303" s="34">
        <v>7.5026210243886726E-2</v>
      </c>
      <c r="M303" s="34">
        <v>5.5270262102438865</v>
      </c>
      <c r="N303" s="34">
        <v>5.4563872669261428</v>
      </c>
      <c r="O303" s="34">
        <v>40.402000000000001</v>
      </c>
      <c r="P303" s="34">
        <v>0.55598109799587525</v>
      </c>
      <c r="Q303" s="34">
        <v>40.957981097995884</v>
      </c>
      <c r="R303" s="34">
        <v>40.434511804539632</v>
      </c>
      <c r="S303" s="34"/>
      <c r="T303" s="34">
        <v>103.74500000000002</v>
      </c>
      <c r="U303" s="34">
        <v>1.4276585072912746</v>
      </c>
      <c r="V303" s="34">
        <v>105.17265850729129</v>
      </c>
      <c r="W303" s="34">
        <v>103.82848441072134</v>
      </c>
      <c r="X303" s="34">
        <v>12.989000000000003</v>
      </c>
      <c r="Y303" s="34">
        <v>0.17874457902748439</v>
      </c>
      <c r="Z303" s="34">
        <v>13.167744579027486</v>
      </c>
      <c r="AA303" s="34">
        <v>12.999452349615495</v>
      </c>
      <c r="AB303" s="34">
        <v>116.73400000000002</v>
      </c>
      <c r="AC303" s="34">
        <v>1.6064030863187591</v>
      </c>
      <c r="AD303" s="34">
        <v>118.34040308631877</v>
      </c>
      <c r="AE303" s="34">
        <v>116.82793676033684</v>
      </c>
    </row>
    <row r="304" spans="1:31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35.422000000000004</v>
      </c>
      <c r="H304" s="34">
        <v>0.35271469728169252</v>
      </c>
      <c r="I304" s="34">
        <v>35.774714697281695</v>
      </c>
      <c r="J304" s="34">
        <v>35.326420280646758</v>
      </c>
      <c r="K304" s="34">
        <v>5.5699999999999994</v>
      </c>
      <c r="L304" s="34">
        <v>5.546329580088722E-2</v>
      </c>
      <c r="M304" s="34">
        <v>5.6254632958008868</v>
      </c>
      <c r="N304" s="34">
        <v>5.5549703845972109</v>
      </c>
      <c r="O304" s="34">
        <v>40.992000000000004</v>
      </c>
      <c r="P304" s="34">
        <v>0.40817799308257974</v>
      </c>
      <c r="Q304" s="34">
        <v>41.400177993082579</v>
      </c>
      <c r="R304" s="34">
        <v>40.88139066524397</v>
      </c>
      <c r="S304" s="34"/>
      <c r="T304" s="34">
        <v>105.07499999999997</v>
      </c>
      <c r="U304" s="34">
        <v>1.0462847048973472</v>
      </c>
      <c r="V304" s="34">
        <v>106.12128470489732</v>
      </c>
      <c r="W304" s="34">
        <v>104.79147453528758</v>
      </c>
      <c r="X304" s="34">
        <v>13.341000000000001</v>
      </c>
      <c r="Y304" s="34">
        <v>0.1328430573212992</v>
      </c>
      <c r="Z304" s="34">
        <v>13.4738430573213</v>
      </c>
      <c r="AA304" s="34">
        <v>13.305001777542442</v>
      </c>
      <c r="AB304" s="34">
        <v>118.41599999999997</v>
      </c>
      <c r="AC304" s="34">
        <v>1.1791277622186462</v>
      </c>
      <c r="AD304" s="34">
        <v>119.59512776221862</v>
      </c>
      <c r="AE304" s="34">
        <v>118.09647631283002</v>
      </c>
    </row>
    <row r="305" spans="1:31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36.966000000000001</v>
      </c>
      <c r="H305" s="34">
        <v>0.3961526202125531</v>
      </c>
      <c r="I305" s="34">
        <v>37.362152620212555</v>
      </c>
      <c r="J305" s="34">
        <v>36.890519370025508</v>
      </c>
      <c r="K305" s="34">
        <v>5.8360000000000003</v>
      </c>
      <c r="L305" s="34">
        <v>6.2542517220160687E-2</v>
      </c>
      <c r="M305" s="34">
        <v>5.8985425172201609</v>
      </c>
      <c r="N305" s="34">
        <v>5.8240835103465036</v>
      </c>
      <c r="O305" s="34">
        <v>42.802</v>
      </c>
      <c r="P305" s="34">
        <v>0.45869513743271378</v>
      </c>
      <c r="Q305" s="34">
        <v>43.26069513743272</v>
      </c>
      <c r="R305" s="34">
        <v>42.714602880372013</v>
      </c>
      <c r="S305" s="34"/>
      <c r="T305" s="34">
        <v>109.09899999999998</v>
      </c>
      <c r="U305" s="34">
        <v>1.169178561720752</v>
      </c>
      <c r="V305" s="34">
        <v>110.26817856172073</v>
      </c>
      <c r="W305" s="34">
        <v>108.87623147623253</v>
      </c>
      <c r="X305" s="34">
        <v>13.810999999999995</v>
      </c>
      <c r="Y305" s="34">
        <v>0.14800800296909508</v>
      </c>
      <c r="Z305" s="34">
        <v>13.959008002969089</v>
      </c>
      <c r="AA305" s="34">
        <v>13.782799410794297</v>
      </c>
      <c r="AB305" s="34">
        <v>122.90999999999997</v>
      </c>
      <c r="AC305" s="34">
        <v>1.3171865646898471</v>
      </c>
      <c r="AD305" s="34">
        <v>124.22718656468982</v>
      </c>
      <c r="AE305" s="34">
        <v>122.65903088702683</v>
      </c>
    </row>
    <row r="306" spans="1:31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39.518999999999998</v>
      </c>
      <c r="H306" s="34">
        <v>0.43225870886507156</v>
      </c>
      <c r="I306" s="34">
        <v>39.951258708865069</v>
      </c>
      <c r="J306" s="34">
        <v>39.442561768751872</v>
      </c>
      <c r="K306" s="34">
        <v>6.0530000000000017</v>
      </c>
      <c r="L306" s="34">
        <v>6.6207696671481533E-2</v>
      </c>
      <c r="M306" s="34">
        <v>6.1192076966714835</v>
      </c>
      <c r="N306" s="34">
        <v>6.0412921983414343</v>
      </c>
      <c r="O306" s="34">
        <v>45.572000000000003</v>
      </c>
      <c r="P306" s="34">
        <v>0.49846640553655308</v>
      </c>
      <c r="Q306" s="34">
        <v>46.07046640553655</v>
      </c>
      <c r="R306" s="34">
        <v>45.48385396709331</v>
      </c>
      <c r="S306" s="34"/>
      <c r="T306" s="34">
        <v>117.95</v>
      </c>
      <c r="U306" s="34">
        <v>1.2901367623329334</v>
      </c>
      <c r="V306" s="34">
        <v>119.24013676233294</v>
      </c>
      <c r="W306" s="34">
        <v>117.72185937458649</v>
      </c>
      <c r="X306" s="34">
        <v>14.857000000000003</v>
      </c>
      <c r="Y306" s="34">
        <v>0.1625058234674048</v>
      </c>
      <c r="Z306" s="34">
        <v>15.019505823467407</v>
      </c>
      <c r="AA306" s="34">
        <v>14.828263372007051</v>
      </c>
      <c r="AB306" s="34">
        <v>132.80700000000002</v>
      </c>
      <c r="AC306" s="34">
        <v>1.4526425858003382</v>
      </c>
      <c r="AD306" s="34">
        <v>134.25964258580035</v>
      </c>
      <c r="AE306" s="34">
        <v>132.55012274659353</v>
      </c>
    </row>
    <row r="307" spans="1:31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43.445999999999998</v>
      </c>
      <c r="H307" s="34">
        <v>0.41235250372722415</v>
      </c>
      <c r="I307" s="34">
        <v>43.858352503727225</v>
      </c>
      <c r="J307" s="34">
        <v>43.296829192203226</v>
      </c>
      <c r="K307" s="34">
        <v>6.55</v>
      </c>
      <c r="L307" s="34">
        <v>6.2167032624713861E-2</v>
      </c>
      <c r="M307" s="34">
        <v>6.6121670326247139</v>
      </c>
      <c r="N307" s="34">
        <v>6.5275107307676459</v>
      </c>
      <c r="O307" s="34">
        <v>49.995999999999995</v>
      </c>
      <c r="P307" s="34">
        <v>0.474519536351938</v>
      </c>
      <c r="Q307" s="34">
        <v>50.470519536351937</v>
      </c>
      <c r="R307" s="34">
        <v>49.824339922970871</v>
      </c>
      <c r="S307" s="34"/>
      <c r="T307" s="34">
        <v>132.37999999999997</v>
      </c>
      <c r="U307" s="34">
        <v>1.2564384395205526</v>
      </c>
      <c r="V307" s="34">
        <v>133.63643843952053</v>
      </c>
      <c r="W307" s="34">
        <v>131.92547641817112</v>
      </c>
      <c r="X307" s="34">
        <v>16.323000000000004</v>
      </c>
      <c r="Y307" s="34">
        <v>0.15492404176079461</v>
      </c>
      <c r="Z307" s="34">
        <v>16.477924041760797</v>
      </c>
      <c r="AA307" s="34">
        <v>16.266955367682488</v>
      </c>
      <c r="AB307" s="34">
        <v>148.70299999999997</v>
      </c>
      <c r="AC307" s="34">
        <v>1.4113624812813472</v>
      </c>
      <c r="AD307" s="34">
        <v>150.11436248128132</v>
      </c>
      <c r="AE307" s="34">
        <v>148.19243178585361</v>
      </c>
    </row>
    <row r="308" spans="1:31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47.996000000000002</v>
      </c>
      <c r="H308" s="34">
        <v>0.56726094126422522</v>
      </c>
      <c r="I308" s="34">
        <v>48.563260941264225</v>
      </c>
      <c r="J308" s="34">
        <v>47.956828531468233</v>
      </c>
      <c r="K308" s="34">
        <v>7.1680000000000001</v>
      </c>
      <c r="L308" s="34">
        <v>8.4718027064379656E-2</v>
      </c>
      <c r="M308" s="34">
        <v>7.2527180270643798</v>
      </c>
      <c r="N308" s="34">
        <v>7.1621499065248004</v>
      </c>
      <c r="O308" s="34">
        <v>55.164000000000001</v>
      </c>
      <c r="P308" s="34">
        <v>0.65197896832860491</v>
      </c>
      <c r="Q308" s="34">
        <v>55.815978968328608</v>
      </c>
      <c r="R308" s="34">
        <v>55.118978437993036</v>
      </c>
      <c r="S308" s="34"/>
      <c r="T308" s="34">
        <v>144.89000000000007</v>
      </c>
      <c r="U308" s="34">
        <v>1.7124434907028421</v>
      </c>
      <c r="V308" s="34">
        <v>146.60244349070291</v>
      </c>
      <c r="W308" s="34">
        <v>144.77174943587875</v>
      </c>
      <c r="X308" s="34">
        <v>17.329999999999998</v>
      </c>
      <c r="Y308" s="34">
        <v>0.20482190416095133</v>
      </c>
      <c r="Z308" s="34">
        <v>17.53482190416095</v>
      </c>
      <c r="AA308" s="34">
        <v>17.315856289072933</v>
      </c>
      <c r="AB308" s="34">
        <v>162.22000000000008</v>
      </c>
      <c r="AC308" s="34">
        <v>1.9172653948637934</v>
      </c>
      <c r="AD308" s="34">
        <v>164.13726539486385</v>
      </c>
      <c r="AE308" s="34">
        <v>162.08760572495169</v>
      </c>
    </row>
    <row r="309" spans="1:31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50.679000000000002</v>
      </c>
      <c r="H309" s="34">
        <v>0.3377419234312965</v>
      </c>
      <c r="I309" s="34">
        <v>51.016741923431297</v>
      </c>
      <c r="J309" s="34">
        <v>50.453659582356806</v>
      </c>
      <c r="K309" s="34">
        <v>7.0720000000000001</v>
      </c>
      <c r="L309" s="34">
        <v>4.7130189674344972E-2</v>
      </c>
      <c r="M309" s="34">
        <v>7.1191301896743449</v>
      </c>
      <c r="N309" s="34">
        <v>7.04055487611096</v>
      </c>
      <c r="O309" s="34">
        <v>57.751000000000005</v>
      </c>
      <c r="P309" s="34">
        <v>0.38487211310564146</v>
      </c>
      <c r="Q309" s="34">
        <v>58.135872113105641</v>
      </c>
      <c r="R309" s="34">
        <v>57.494214458467766</v>
      </c>
      <c r="S309" s="34"/>
      <c r="T309" s="34">
        <v>154.68899999999996</v>
      </c>
      <c r="U309" s="34">
        <v>1.0308995914217687</v>
      </c>
      <c r="V309" s="34">
        <v>155.71989959142172</v>
      </c>
      <c r="W309" s="34">
        <v>154.001186825612</v>
      </c>
      <c r="X309" s="34">
        <v>17.254000000000001</v>
      </c>
      <c r="Y309" s="34">
        <v>0.11498646671961936</v>
      </c>
      <c r="Z309" s="34">
        <v>17.368986466719619</v>
      </c>
      <c r="AA309" s="34">
        <v>17.177281367706236</v>
      </c>
      <c r="AB309" s="34">
        <v>171.94299999999996</v>
      </c>
      <c r="AC309" s="34">
        <v>1.1458860581413881</v>
      </c>
      <c r="AD309" s="34">
        <v>173.08888605814133</v>
      </c>
      <c r="AE309" s="34">
        <v>171.17846819331822</v>
      </c>
    </row>
    <row r="310" spans="1:31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51.748000000000005</v>
      </c>
      <c r="H310" s="34">
        <v>0.28672368038852963</v>
      </c>
      <c r="I310" s="34">
        <v>52.034723680388531</v>
      </c>
      <c r="J310" s="34">
        <v>51.481044300463076</v>
      </c>
      <c r="K310" s="34">
        <v>6.9240000000000004</v>
      </c>
      <c r="L310" s="34">
        <v>3.8364280030342798E-2</v>
      </c>
      <c r="M310" s="34">
        <v>6.9623642800303429</v>
      </c>
      <c r="N310" s="34">
        <v>6.888280720731359</v>
      </c>
      <c r="O310" s="34">
        <v>58.672000000000004</v>
      </c>
      <c r="P310" s="34">
        <v>0.32508796041887245</v>
      </c>
      <c r="Q310" s="34">
        <v>58.997087960418874</v>
      </c>
      <c r="R310" s="34">
        <v>58.369325021194435</v>
      </c>
      <c r="S310" s="34"/>
      <c r="T310" s="34">
        <v>158.047</v>
      </c>
      <c r="U310" s="34">
        <v>0.87570181484049503</v>
      </c>
      <c r="V310" s="34">
        <v>158.92270181484048</v>
      </c>
      <c r="W310" s="34">
        <v>157.23167288697704</v>
      </c>
      <c r="X310" s="34">
        <v>16.508000000000003</v>
      </c>
      <c r="Y310" s="34">
        <v>9.146700386205936E-2</v>
      </c>
      <c r="Z310" s="34">
        <v>16.599467003862063</v>
      </c>
      <c r="AA310" s="34">
        <v>16.422839130247443</v>
      </c>
      <c r="AB310" s="34">
        <v>174.55500000000001</v>
      </c>
      <c r="AC310" s="34">
        <v>0.96716881870255444</v>
      </c>
      <c r="AD310" s="34">
        <v>175.52216881870254</v>
      </c>
      <c r="AE310" s="34">
        <v>173.65451201722448</v>
      </c>
    </row>
    <row r="311" spans="1:31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52.298000000000009</v>
      </c>
      <c r="H311" s="34">
        <v>0.39534615080921703</v>
      </c>
      <c r="I311" s="34">
        <v>52.693346150809226</v>
      </c>
      <c r="J311" s="34">
        <v>52.145442897960308</v>
      </c>
      <c r="K311" s="34">
        <v>6.64</v>
      </c>
      <c r="L311" s="34">
        <v>5.0195006336249966E-2</v>
      </c>
      <c r="M311" s="34">
        <v>6.6901950063362499</v>
      </c>
      <c r="N311" s="34">
        <v>6.6206306329583615</v>
      </c>
      <c r="O311" s="34">
        <v>58.938000000000009</v>
      </c>
      <c r="P311" s="34">
        <v>0.44554115714546699</v>
      </c>
      <c r="Q311" s="34">
        <v>59.383541157145473</v>
      </c>
      <c r="R311" s="34">
        <v>58.766073530918668</v>
      </c>
      <c r="S311" s="34"/>
      <c r="T311" s="34">
        <v>159.42200000000008</v>
      </c>
      <c r="U311" s="34">
        <v>1.2051488403821755</v>
      </c>
      <c r="V311" s="34">
        <v>160.62714884038226</v>
      </c>
      <c r="W311" s="34">
        <v>158.95695433245308</v>
      </c>
      <c r="X311" s="34">
        <v>15.872999999999998</v>
      </c>
      <c r="Y311" s="34">
        <v>0.11999176740591801</v>
      </c>
      <c r="Z311" s="34">
        <v>15.992991767405915</v>
      </c>
      <c r="AA311" s="34">
        <v>15.826697294721091</v>
      </c>
      <c r="AB311" s="34">
        <v>175.29500000000007</v>
      </c>
      <c r="AC311" s="34">
        <v>1.3251406077880936</v>
      </c>
      <c r="AD311" s="34">
        <v>176.62014060778819</v>
      </c>
      <c r="AE311" s="34">
        <v>174.78365162717418</v>
      </c>
    </row>
    <row r="312" spans="1:31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52.354000000000006</v>
      </c>
      <c r="H312" s="34">
        <v>0.25476886588250286</v>
      </c>
      <c r="I312" s="34">
        <v>52.60876886588251</v>
      </c>
      <c r="J312" s="34">
        <v>52.073678554260283</v>
      </c>
      <c r="K312" s="34">
        <v>6.3460000000000001</v>
      </c>
      <c r="L312" s="34">
        <v>3.0881369578071645E-2</v>
      </c>
      <c r="M312" s="34">
        <v>6.3768813695780722</v>
      </c>
      <c r="N312" s="34">
        <v>6.3120213184348035</v>
      </c>
      <c r="O312" s="34">
        <v>58.7</v>
      </c>
      <c r="P312" s="34">
        <v>0.2856502354605745</v>
      </c>
      <c r="Q312" s="34">
        <v>58.985650235460582</v>
      </c>
      <c r="R312" s="34">
        <v>58.385699872695085</v>
      </c>
      <c r="S312" s="34"/>
      <c r="T312" s="34">
        <v>159.13600000000002</v>
      </c>
      <c r="U312" s="34">
        <v>0.77439924821557049</v>
      </c>
      <c r="V312" s="34">
        <v>159.91039924821558</v>
      </c>
      <c r="W312" s="34">
        <v>158.28393074857249</v>
      </c>
      <c r="X312" s="34">
        <v>15.193</v>
      </c>
      <c r="Y312" s="34">
        <v>7.3933288370570824E-2</v>
      </c>
      <c r="Z312" s="34">
        <v>15.26693328837057</v>
      </c>
      <c r="AA312" s="34">
        <v>15.111651416794826</v>
      </c>
      <c r="AB312" s="34">
        <v>174.32900000000004</v>
      </c>
      <c r="AC312" s="34">
        <v>0.84833253658614127</v>
      </c>
      <c r="AD312" s="34">
        <v>175.17733253658616</v>
      </c>
      <c r="AE312" s="34">
        <v>173.3955821653673</v>
      </c>
    </row>
    <row r="313" spans="1:31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51.467000000000006</v>
      </c>
      <c r="H313" s="34">
        <v>0.29024248048133455</v>
      </c>
      <c r="I313" s="34">
        <v>51.757242480481338</v>
      </c>
      <c r="J313" s="34">
        <v>51.227771634959929</v>
      </c>
      <c r="K313" s="34">
        <v>6.0720000000000001</v>
      </c>
      <c r="L313" s="34">
        <v>3.4242375531557373E-2</v>
      </c>
      <c r="M313" s="34">
        <v>6.1062423755315578</v>
      </c>
      <c r="N313" s="34">
        <v>6.0437761938227741</v>
      </c>
      <c r="O313" s="34">
        <v>57.539000000000009</v>
      </c>
      <c r="P313" s="34">
        <v>0.3244848560128919</v>
      </c>
      <c r="Q313" s="34">
        <v>57.863484856012896</v>
      </c>
      <c r="R313" s="34">
        <v>57.271547828782701</v>
      </c>
      <c r="S313" s="34"/>
      <c r="T313" s="34">
        <v>157.631</v>
      </c>
      <c r="U313" s="34">
        <v>0.88894267085225953</v>
      </c>
      <c r="V313" s="34">
        <v>158.51994267085226</v>
      </c>
      <c r="W313" s="34">
        <v>156.89830125304309</v>
      </c>
      <c r="X313" s="34">
        <v>14.932999999999995</v>
      </c>
      <c r="Y313" s="34">
        <v>8.4213009521203239E-2</v>
      </c>
      <c r="Z313" s="34">
        <v>15.017213009521198</v>
      </c>
      <c r="AA313" s="34">
        <v>14.86358858734444</v>
      </c>
      <c r="AB313" s="34">
        <v>172.56399999999999</v>
      </c>
      <c r="AC313" s="34">
        <v>0.97315568037346278</v>
      </c>
      <c r="AD313" s="34">
        <v>173.53715568037344</v>
      </c>
      <c r="AE313" s="34">
        <v>171.76188984038754</v>
      </c>
    </row>
    <row r="314" spans="1:31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50.732000000000006</v>
      </c>
      <c r="H314" s="34">
        <v>0.3031809835505046</v>
      </c>
      <c r="I314" s="34">
        <v>51.035180983550511</v>
      </c>
      <c r="J314" s="34">
        <v>50.51309450144592</v>
      </c>
      <c r="K314" s="34">
        <v>5.97</v>
      </c>
      <c r="L314" s="34">
        <v>3.5677490968156436E-2</v>
      </c>
      <c r="M314" s="34">
        <v>6.0056774909681563</v>
      </c>
      <c r="N314" s="34">
        <v>5.9442398126159439</v>
      </c>
      <c r="O314" s="34">
        <v>56.702000000000005</v>
      </c>
      <c r="P314" s="34">
        <v>0.33885847451866102</v>
      </c>
      <c r="Q314" s="34">
        <v>57.040858474518664</v>
      </c>
      <c r="R314" s="34">
        <v>56.457334314061868</v>
      </c>
      <c r="S314" s="34"/>
      <c r="T314" s="34">
        <v>156.53999999999996</v>
      </c>
      <c r="U314" s="34">
        <v>0.93550325563738812</v>
      </c>
      <c r="V314" s="34">
        <v>157.47550325563736</v>
      </c>
      <c r="W314" s="34">
        <v>155.86453940819092</v>
      </c>
      <c r="X314" s="34">
        <v>14.514999999999999</v>
      </c>
      <c r="Y314" s="34">
        <v>8.6743514472829242E-2</v>
      </c>
      <c r="Z314" s="34">
        <v>14.601743514472828</v>
      </c>
      <c r="AA314" s="34">
        <v>14.452368656636587</v>
      </c>
      <c r="AB314" s="34">
        <v>171.05499999999995</v>
      </c>
      <c r="AC314" s="34">
        <v>1.0222467701102174</v>
      </c>
      <c r="AD314" s="34">
        <v>172.07724677011018</v>
      </c>
      <c r="AE314" s="34">
        <v>170.31690806482752</v>
      </c>
    </row>
    <row r="315" spans="1:31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49.544999999999995</v>
      </c>
      <c r="H315" s="34">
        <v>0.30531376903488455</v>
      </c>
      <c r="I315" s="34">
        <v>49.850313769034877</v>
      </c>
      <c r="J315" s="34">
        <v>49.334211526421825</v>
      </c>
      <c r="K315" s="34">
        <v>5.6180000000000003</v>
      </c>
      <c r="L315" s="34">
        <v>3.4620097980381105E-2</v>
      </c>
      <c r="M315" s="34">
        <v>5.6526200979803818</v>
      </c>
      <c r="N315" s="34">
        <v>5.5940983016538075</v>
      </c>
      <c r="O315" s="34">
        <v>55.162999999999997</v>
      </c>
      <c r="P315" s="34">
        <v>0.33993386701526568</v>
      </c>
      <c r="Q315" s="34">
        <v>55.502933867015258</v>
      </c>
      <c r="R315" s="34">
        <v>54.928309828075633</v>
      </c>
      <c r="S315" s="34"/>
      <c r="T315" s="34">
        <v>152.79599999999994</v>
      </c>
      <c r="U315" s="34">
        <v>0.94158285706840661</v>
      </c>
      <c r="V315" s="34">
        <v>153.73758285706833</v>
      </c>
      <c r="W315" s="34">
        <v>152.14593166598337</v>
      </c>
      <c r="X315" s="34">
        <v>14.117000000000001</v>
      </c>
      <c r="Y315" s="34">
        <v>8.6993934351911717E-2</v>
      </c>
      <c r="Z315" s="34">
        <v>14.203993934351912</v>
      </c>
      <c r="AA315" s="34">
        <v>14.056939431193804</v>
      </c>
      <c r="AB315" s="34">
        <v>166.91299999999993</v>
      </c>
      <c r="AC315" s="34">
        <v>1.0285767914203183</v>
      </c>
      <c r="AD315" s="34">
        <v>167.94157679142023</v>
      </c>
      <c r="AE315" s="34">
        <v>166.20287109717717</v>
      </c>
    </row>
    <row r="316" spans="1:31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47.906999999999996</v>
      </c>
      <c r="H316" s="34">
        <v>0.34076129838576569</v>
      </c>
      <c r="I316" s="34">
        <v>48.247761298385761</v>
      </c>
      <c r="J316" s="34">
        <v>47.755071274758919</v>
      </c>
      <c r="K316" s="34">
        <v>5.4470000000000001</v>
      </c>
      <c r="L316" s="34">
        <v>3.8744375400406331E-2</v>
      </c>
      <c r="M316" s="34">
        <v>5.4857443754004063</v>
      </c>
      <c r="N316" s="34">
        <v>5.4297257860774391</v>
      </c>
      <c r="O316" s="34">
        <v>53.353999999999999</v>
      </c>
      <c r="P316" s="34">
        <v>0.379505673786172</v>
      </c>
      <c r="Q316" s="34">
        <v>53.733505673786169</v>
      </c>
      <c r="R316" s="34">
        <v>53.18479706083636</v>
      </c>
      <c r="S316" s="34"/>
      <c r="T316" s="34">
        <v>146.91</v>
      </c>
      <c r="U316" s="34">
        <v>1.0449671727691745</v>
      </c>
      <c r="V316" s="34">
        <v>147.95496717276916</v>
      </c>
      <c r="W316" s="34">
        <v>146.44410046495989</v>
      </c>
      <c r="X316" s="34">
        <v>13.671999999999997</v>
      </c>
      <c r="Y316" s="34">
        <v>9.7248595644273031E-2</v>
      </c>
      <c r="Z316" s="34">
        <v>13.769248595644271</v>
      </c>
      <c r="AA316" s="34">
        <v>13.628641627914583</v>
      </c>
      <c r="AB316" s="34">
        <v>160.58199999999999</v>
      </c>
      <c r="AC316" s="34">
        <v>1.1422157684134475</v>
      </c>
      <c r="AD316" s="34">
        <v>161.72421576841344</v>
      </c>
      <c r="AE316" s="34">
        <v>160.07274209287448</v>
      </c>
    </row>
    <row r="317" spans="1:31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45.310999999999993</v>
      </c>
      <c r="H317" s="34">
        <v>0.21419090616608177</v>
      </c>
      <c r="I317" s="34">
        <v>45.525190906166074</v>
      </c>
      <c r="J317" s="34">
        <v>45.052348973842086</v>
      </c>
      <c r="K317" s="34">
        <v>5.3719999999999999</v>
      </c>
      <c r="L317" s="34">
        <v>2.5394132725479277E-2</v>
      </c>
      <c r="M317" s="34">
        <v>5.3973941327254789</v>
      </c>
      <c r="N317" s="34">
        <v>5.3413347462532217</v>
      </c>
      <c r="O317" s="34">
        <v>50.682999999999993</v>
      </c>
      <c r="P317" s="34">
        <v>0.23958503889156105</v>
      </c>
      <c r="Q317" s="34">
        <v>50.922585038891555</v>
      </c>
      <c r="R317" s="34">
        <v>50.393683720095311</v>
      </c>
      <c r="S317" s="34"/>
      <c r="T317" s="34">
        <v>140.20399999999998</v>
      </c>
      <c r="U317" s="34">
        <v>0.66276228306833496</v>
      </c>
      <c r="V317" s="34">
        <v>140.86676228306831</v>
      </c>
      <c r="W317" s="34">
        <v>139.4036665606267</v>
      </c>
      <c r="X317" s="34">
        <v>13.299999999999997</v>
      </c>
      <c r="Y317" s="34">
        <v>6.2870805146849271E-2</v>
      </c>
      <c r="Z317" s="34">
        <v>13.362870805146846</v>
      </c>
      <c r="AA317" s="34">
        <v>13.224078951073684</v>
      </c>
      <c r="AB317" s="34">
        <v>153.50399999999996</v>
      </c>
      <c r="AC317" s="34">
        <v>0.72563308821518424</v>
      </c>
      <c r="AD317" s="34">
        <v>154.22963308821517</v>
      </c>
      <c r="AE317" s="34">
        <v>152.6277455117004</v>
      </c>
    </row>
    <row r="318" spans="1:31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42.949000000000005</v>
      </c>
      <c r="H318" s="34">
        <v>-1.7909358301279515E-2</v>
      </c>
      <c r="I318" s="34">
        <v>42.931090641698724</v>
      </c>
      <c r="J318" s="34">
        <v>42.468447306678982</v>
      </c>
      <c r="K318" s="34">
        <v>5.36</v>
      </c>
      <c r="L318" s="34">
        <v>-2.2350732379067778E-3</v>
      </c>
      <c r="M318" s="34">
        <v>5.3577649267620933</v>
      </c>
      <c r="N318" s="34">
        <v>5.3000274177233306</v>
      </c>
      <c r="O318" s="34">
        <v>48.309000000000005</v>
      </c>
      <c r="P318" s="34">
        <v>-2.0144431539186294E-2</v>
      </c>
      <c r="Q318" s="34">
        <v>48.288855568460818</v>
      </c>
      <c r="R318" s="34">
        <v>47.76847472440231</v>
      </c>
      <c r="S318" s="34"/>
      <c r="T318" s="34">
        <v>134.92699999999999</v>
      </c>
      <c r="U318" s="34">
        <v>-5.6263381860270106E-2</v>
      </c>
      <c r="V318" s="34">
        <v>134.87073661813972</v>
      </c>
      <c r="W318" s="34">
        <v>133.41731331924547</v>
      </c>
      <c r="X318" s="34">
        <v>13.222000000000003</v>
      </c>
      <c r="Y318" s="34">
        <v>-5.5134586476872057E-3</v>
      </c>
      <c r="Z318" s="34">
        <v>13.216486541352316</v>
      </c>
      <c r="AA318" s="34">
        <v>13.074060171107815</v>
      </c>
      <c r="AB318" s="34">
        <v>148.149</v>
      </c>
      <c r="AC318" s="34">
        <v>-6.1776840507957315E-2</v>
      </c>
      <c r="AD318" s="34">
        <v>148.08722315949203</v>
      </c>
      <c r="AE318" s="34">
        <v>146.49137349035328</v>
      </c>
    </row>
    <row r="319" spans="1:31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42.494</v>
      </c>
      <c r="H319" s="34">
        <v>0.41287130230262931</v>
      </c>
      <c r="I319" s="34">
        <v>42.906871302302626</v>
      </c>
      <c r="J319" s="34">
        <v>42.427590608603722</v>
      </c>
      <c r="K319" s="34">
        <v>5.6249999999999991</v>
      </c>
      <c r="L319" s="34">
        <v>5.4652446826664695E-2</v>
      </c>
      <c r="M319" s="34">
        <v>5.6796524468266636</v>
      </c>
      <c r="N319" s="34">
        <v>5.6162092806842354</v>
      </c>
      <c r="O319" s="34">
        <v>48.119</v>
      </c>
      <c r="P319" s="34">
        <v>0.46752374912929401</v>
      </c>
      <c r="Q319" s="34">
        <v>48.586523749129292</v>
      </c>
      <c r="R319" s="34">
        <v>48.043799889287961</v>
      </c>
      <c r="S319" s="34"/>
      <c r="T319" s="34">
        <v>134.89100000000002</v>
      </c>
      <c r="U319" s="34">
        <v>1.3105996808703342</v>
      </c>
      <c r="V319" s="34">
        <v>136.20159968087034</v>
      </c>
      <c r="W319" s="34">
        <v>134.68019308102711</v>
      </c>
      <c r="X319" s="34">
        <v>13.239000000000001</v>
      </c>
      <c r="Y319" s="34">
        <v>0.12862999885123805</v>
      </c>
      <c r="Z319" s="34">
        <v>13.367629998851239</v>
      </c>
      <c r="AA319" s="34">
        <v>13.218310163018421</v>
      </c>
      <c r="AB319" s="34">
        <v>148.13000000000002</v>
      </c>
      <c r="AC319" s="34">
        <v>1.4392296797215722</v>
      </c>
      <c r="AD319" s="34">
        <v>149.56922967972159</v>
      </c>
      <c r="AE319" s="34">
        <v>147.89850324404554</v>
      </c>
    </row>
    <row r="320" spans="1:31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41.088000000000001</v>
      </c>
      <c r="H320" s="34">
        <v>0.35130097718687692</v>
      </c>
      <c r="I320" s="34">
        <v>41.439300977186875</v>
      </c>
      <c r="J320" s="34">
        <v>40.987040817060652</v>
      </c>
      <c r="K320" s="34">
        <v>5.6480000000000006</v>
      </c>
      <c r="L320" s="34">
        <v>4.8290204418601074E-2</v>
      </c>
      <c r="M320" s="34">
        <v>5.6962902044186015</v>
      </c>
      <c r="N320" s="34">
        <v>5.6341220437781976</v>
      </c>
      <c r="O320" s="34">
        <v>46.736000000000004</v>
      </c>
      <c r="P320" s="34">
        <v>0.39959118160547802</v>
      </c>
      <c r="Q320" s="34">
        <v>47.135591181605477</v>
      </c>
      <c r="R320" s="34">
        <v>46.621162860838851</v>
      </c>
      <c r="S320" s="34"/>
      <c r="T320" s="34">
        <v>131.09600000000003</v>
      </c>
      <c r="U320" s="34">
        <v>1.1208662603507309</v>
      </c>
      <c r="V320" s="34">
        <v>132.21686626035077</v>
      </c>
      <c r="W320" s="34">
        <v>130.77387808979228</v>
      </c>
      <c r="X320" s="34">
        <v>12.897999999999998</v>
      </c>
      <c r="Y320" s="34">
        <v>0.11027745336244979</v>
      </c>
      <c r="Z320" s="34">
        <v>13.008277453362448</v>
      </c>
      <c r="AA320" s="34">
        <v>12.866307740908494</v>
      </c>
      <c r="AB320" s="34">
        <v>143.99400000000003</v>
      </c>
      <c r="AC320" s="34">
        <v>1.2311437137131807</v>
      </c>
      <c r="AD320" s="34">
        <v>145.22514371371321</v>
      </c>
      <c r="AE320" s="34">
        <v>143.64018583070077</v>
      </c>
    </row>
    <row r="321" spans="1:31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39.240000000000009</v>
      </c>
      <c r="H321" s="34">
        <v>0.24751211718000801</v>
      </c>
      <c r="I321" s="34">
        <v>39.487512117180017</v>
      </c>
      <c r="J321" s="34">
        <v>39.060405788092716</v>
      </c>
      <c r="K321" s="34">
        <v>5.5579999999999998</v>
      </c>
      <c r="L321" s="34">
        <v>3.5057908952254947E-2</v>
      </c>
      <c r="M321" s="34">
        <v>5.5930579089522547</v>
      </c>
      <c r="N321" s="34">
        <v>5.5325620634612447</v>
      </c>
      <c r="O321" s="34">
        <v>44.798000000000009</v>
      </c>
      <c r="P321" s="34">
        <v>0.28257002613226295</v>
      </c>
      <c r="Q321" s="34">
        <v>45.080570026132271</v>
      </c>
      <c r="R321" s="34">
        <v>44.592967851553958</v>
      </c>
      <c r="S321" s="34"/>
      <c r="T321" s="34">
        <v>124.68000000000009</v>
      </c>
      <c r="U321" s="34">
        <v>0.78643758333342029</v>
      </c>
      <c r="V321" s="34">
        <v>125.46643758333352</v>
      </c>
      <c r="W321" s="34">
        <v>124.10936273342004</v>
      </c>
      <c r="X321" s="34">
        <v>12.641999999999998</v>
      </c>
      <c r="Y321" s="34">
        <v>7.9741289128176851E-2</v>
      </c>
      <c r="Z321" s="34">
        <v>12.721741289128175</v>
      </c>
      <c r="AA321" s="34">
        <v>12.584139907570538</v>
      </c>
      <c r="AB321" s="34">
        <v>137.32200000000009</v>
      </c>
      <c r="AC321" s="34">
        <v>0.86617887246159708</v>
      </c>
      <c r="AD321" s="34">
        <v>138.18817887246169</v>
      </c>
      <c r="AE321" s="34">
        <v>136.69350264099057</v>
      </c>
    </row>
    <row r="322" spans="1:31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37.11</v>
      </c>
      <c r="H322" s="34">
        <v>0.19888986685103943</v>
      </c>
      <c r="I322" s="34">
        <v>37.30888986685104</v>
      </c>
      <c r="J322" s="34">
        <v>36.899981374581387</v>
      </c>
      <c r="K322" s="34">
        <v>5.5860000000000003</v>
      </c>
      <c r="L322" s="34">
        <v>2.9937989658580071E-2</v>
      </c>
      <c r="M322" s="34">
        <v>5.6159379896585806</v>
      </c>
      <c r="N322" s="34">
        <v>5.5543868487850077</v>
      </c>
      <c r="O322" s="34">
        <v>42.695999999999998</v>
      </c>
      <c r="P322" s="34">
        <v>0.22882785650961951</v>
      </c>
      <c r="Q322" s="34">
        <v>42.924827856509623</v>
      </c>
      <c r="R322" s="34">
        <v>42.454368223366394</v>
      </c>
      <c r="S322" s="34"/>
      <c r="T322" s="34">
        <v>117.038</v>
      </c>
      <c r="U322" s="34">
        <v>0.62726144533850592</v>
      </c>
      <c r="V322" s="34">
        <v>117.6652614453385</v>
      </c>
      <c r="W322" s="34">
        <v>116.37564053134615</v>
      </c>
      <c r="X322" s="34">
        <v>12.209999999999999</v>
      </c>
      <c r="Y322" s="34">
        <v>6.5439107363276516E-2</v>
      </c>
      <c r="Z322" s="34">
        <v>12.275439107363276</v>
      </c>
      <c r="AA322" s="34">
        <v>12.140899288160568</v>
      </c>
      <c r="AB322" s="34">
        <v>129.24799999999999</v>
      </c>
      <c r="AC322" s="34">
        <v>0.69270055270178243</v>
      </c>
      <c r="AD322" s="34">
        <v>129.94070055270177</v>
      </c>
      <c r="AE322" s="34">
        <v>128.5165398195067</v>
      </c>
    </row>
    <row r="323" spans="1:31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35.241999999999997</v>
      </c>
      <c r="H323" s="34">
        <v>0.33725690470521891</v>
      </c>
      <c r="I323" s="34">
        <v>35.579256904705218</v>
      </c>
      <c r="J323" s="34">
        <v>35.204110927706338</v>
      </c>
      <c r="K323" s="34">
        <v>5.3769999999999998</v>
      </c>
      <c r="L323" s="34">
        <v>5.1456511452243413E-2</v>
      </c>
      <c r="M323" s="34">
        <v>5.4284565114522429</v>
      </c>
      <c r="N323" s="34">
        <v>5.3712191265614031</v>
      </c>
      <c r="O323" s="34">
        <v>40.619</v>
      </c>
      <c r="P323" s="34">
        <v>0.3887134161574623</v>
      </c>
      <c r="Q323" s="34">
        <v>41.007713416157458</v>
      </c>
      <c r="R323" s="34">
        <v>40.575330054267738</v>
      </c>
      <c r="S323" s="34"/>
      <c r="T323" s="34">
        <v>110.06100000000005</v>
      </c>
      <c r="U323" s="34">
        <v>1.0532555527144067</v>
      </c>
      <c r="V323" s="34">
        <v>111.11425555271445</v>
      </c>
      <c r="W323" s="34">
        <v>109.9426721756509</v>
      </c>
      <c r="X323" s="34">
        <v>11.906000000000001</v>
      </c>
      <c r="Y323" s="34">
        <v>0.11393736755633441</v>
      </c>
      <c r="Z323" s="34">
        <v>12.019937367556334</v>
      </c>
      <c r="AA323" s="34">
        <v>11.893199724909813</v>
      </c>
      <c r="AB323" s="34">
        <v>121.96700000000006</v>
      </c>
      <c r="AC323" s="34">
        <v>1.1671929202707412</v>
      </c>
      <c r="AD323" s="34">
        <v>123.13419292027079</v>
      </c>
      <c r="AE323" s="34">
        <v>121.8358719005607</v>
      </c>
    </row>
    <row r="324" spans="1:31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34.511000000000003</v>
      </c>
      <c r="H324" s="34">
        <v>0.24073452126986661</v>
      </c>
      <c r="I324" s="34">
        <v>34.751734521269867</v>
      </c>
      <c r="J324" s="34">
        <v>34.404716419475299</v>
      </c>
      <c r="K324" s="34">
        <v>5.2270000000000003</v>
      </c>
      <c r="L324" s="34">
        <v>3.6461399051826743E-2</v>
      </c>
      <c r="M324" s="34">
        <v>5.2634613990518266</v>
      </c>
      <c r="N324" s="34">
        <v>5.2109023999477673</v>
      </c>
      <c r="O324" s="34">
        <v>39.738</v>
      </c>
      <c r="P324" s="34">
        <v>0.27719592032169338</v>
      </c>
      <c r="Q324" s="34">
        <v>40.015195920321695</v>
      </c>
      <c r="R324" s="34">
        <v>39.615618819423069</v>
      </c>
      <c r="S324" s="34"/>
      <c r="T324" s="34">
        <v>105.37599999999998</v>
      </c>
      <c r="U324" s="34">
        <v>0.73505957269663169</v>
      </c>
      <c r="V324" s="34">
        <v>106.1110595726966</v>
      </c>
      <c r="W324" s="34">
        <v>105.05147336845147</v>
      </c>
      <c r="X324" s="34">
        <v>11.533000000000001</v>
      </c>
      <c r="Y324" s="34">
        <v>8.0449457674520344E-2</v>
      </c>
      <c r="Z324" s="34">
        <v>11.613449457674522</v>
      </c>
      <c r="AA324" s="34">
        <v>11.497481801912686</v>
      </c>
      <c r="AB324" s="34">
        <v>116.90899999999998</v>
      </c>
      <c r="AC324" s="34">
        <v>0.81550903037115208</v>
      </c>
      <c r="AD324" s="34">
        <v>117.72450903037112</v>
      </c>
      <c r="AE324" s="34">
        <v>116.54895517036415</v>
      </c>
    </row>
    <row r="325" spans="1:31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34.161999999999999</v>
      </c>
      <c r="H325" s="34">
        <v>0.32013092221436962</v>
      </c>
      <c r="I325" s="34">
        <v>34.482130922214367</v>
      </c>
      <c r="J325" s="34">
        <v>34.129505824014693</v>
      </c>
      <c r="K325" s="34">
        <v>5.3460000000000001</v>
      </c>
      <c r="L325" s="34">
        <v>5.0097181375739722E-2</v>
      </c>
      <c r="M325" s="34">
        <v>5.3960971813757395</v>
      </c>
      <c r="N325" s="34">
        <v>5.340914997224476</v>
      </c>
      <c r="O325" s="34">
        <v>39.507999999999996</v>
      </c>
      <c r="P325" s="34">
        <v>0.37022810359010933</v>
      </c>
      <c r="Q325" s="34">
        <v>39.878228103590104</v>
      </c>
      <c r="R325" s="34">
        <v>39.470420821239166</v>
      </c>
      <c r="S325" s="34"/>
      <c r="T325" s="34">
        <v>103.179</v>
      </c>
      <c r="U325" s="34">
        <v>0.96688684571033445</v>
      </c>
      <c r="V325" s="34">
        <v>104.14588684571034</v>
      </c>
      <c r="W325" s="34">
        <v>103.08085830501764</v>
      </c>
      <c r="X325" s="34">
        <v>11.636999999999997</v>
      </c>
      <c r="Y325" s="34">
        <v>0.10904992511587784</v>
      </c>
      <c r="Z325" s="34">
        <v>11.746049925115875</v>
      </c>
      <c r="AA325" s="34">
        <v>11.625931130321964</v>
      </c>
      <c r="AB325" s="34">
        <v>114.816</v>
      </c>
      <c r="AC325" s="34">
        <v>1.0759367708262122</v>
      </c>
      <c r="AD325" s="34">
        <v>115.89193677082621</v>
      </c>
      <c r="AE325" s="34">
        <v>114.7067894353396</v>
      </c>
    </row>
    <row r="326" spans="1:31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34.209000000000003</v>
      </c>
      <c r="H326" s="34">
        <v>0.27983655668562529</v>
      </c>
      <c r="I326" s="34">
        <v>34.488836556685627</v>
      </c>
      <c r="J326" s="34">
        <v>34.138978832614661</v>
      </c>
      <c r="K326" s="34">
        <v>5.3449999999999998</v>
      </c>
      <c r="L326" s="34">
        <v>4.3723183825445551E-2</v>
      </c>
      <c r="M326" s="34">
        <v>5.3887231838254452</v>
      </c>
      <c r="N326" s="34">
        <v>5.3340595124185262</v>
      </c>
      <c r="O326" s="34">
        <v>39.554000000000002</v>
      </c>
      <c r="P326" s="34">
        <v>0.32355974051107084</v>
      </c>
      <c r="Q326" s="34">
        <v>39.877559740511074</v>
      </c>
      <c r="R326" s="34">
        <v>39.473038345033189</v>
      </c>
      <c r="S326" s="34"/>
      <c r="T326" s="34">
        <v>101.999</v>
      </c>
      <c r="U326" s="34">
        <v>0.83437250271499008</v>
      </c>
      <c r="V326" s="34">
        <v>102.83337250271498</v>
      </c>
      <c r="W326" s="34">
        <v>101.79022192837739</v>
      </c>
      <c r="X326" s="34">
        <v>11.646000000000001</v>
      </c>
      <c r="Y326" s="34">
        <v>9.5266641502551735E-2</v>
      </c>
      <c r="Z326" s="34">
        <v>11.741266641502552</v>
      </c>
      <c r="AA326" s="34">
        <v>11.622162222942219</v>
      </c>
      <c r="AB326" s="34">
        <v>113.645</v>
      </c>
      <c r="AC326" s="34">
        <v>0.92963914421754179</v>
      </c>
      <c r="AD326" s="34">
        <v>114.57463914421753</v>
      </c>
      <c r="AE326" s="34">
        <v>113.41238415131961</v>
      </c>
    </row>
    <row r="327" spans="1:31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34.083000000000006</v>
      </c>
      <c r="H327" s="34">
        <v>0.31060058555261333</v>
      </c>
      <c r="I327" s="34">
        <v>34.393600585552619</v>
      </c>
      <c r="J327" s="34">
        <v>34.045751138248065</v>
      </c>
      <c r="K327" s="34">
        <v>5.3510000000000009</v>
      </c>
      <c r="L327" s="34">
        <v>4.8764009426753338E-2</v>
      </c>
      <c r="M327" s="34">
        <v>5.3997640094267538</v>
      </c>
      <c r="N327" s="34">
        <v>5.3451519625844375</v>
      </c>
      <c r="O327" s="34">
        <v>39.434000000000005</v>
      </c>
      <c r="P327" s="34">
        <v>0.35936459497936668</v>
      </c>
      <c r="Q327" s="34">
        <v>39.793364594979373</v>
      </c>
      <c r="R327" s="34">
        <v>39.390903100832503</v>
      </c>
      <c r="S327" s="34"/>
      <c r="T327" s="34">
        <v>101.91700000000003</v>
      </c>
      <c r="U327" s="34">
        <v>0.92877621916397324</v>
      </c>
      <c r="V327" s="34">
        <v>102.84577621916401</v>
      </c>
      <c r="W327" s="34">
        <v>101.80561625317105</v>
      </c>
      <c r="X327" s="34">
        <v>11.860000000000003</v>
      </c>
      <c r="Y327" s="34">
        <v>0.1080809478230788</v>
      </c>
      <c r="Z327" s="34">
        <v>11.968080947823081</v>
      </c>
      <c r="AA327" s="34">
        <v>11.847038362222284</v>
      </c>
      <c r="AB327" s="34">
        <v>113.77700000000003</v>
      </c>
      <c r="AC327" s="34">
        <v>1.0368571669870521</v>
      </c>
      <c r="AD327" s="34">
        <v>114.81385716698709</v>
      </c>
      <c r="AE327" s="34">
        <v>113.65265461539333</v>
      </c>
    </row>
    <row r="328" spans="1:31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34.686999999999998</v>
      </c>
      <c r="H328" s="34">
        <v>0.38846568466976755</v>
      </c>
      <c r="I328" s="34">
        <v>35.075465684669766</v>
      </c>
      <c r="J328" s="34">
        <v>34.712962605818383</v>
      </c>
      <c r="K328" s="34">
        <v>5.5419999999999998</v>
      </c>
      <c r="L328" s="34">
        <v>6.2065812103665692E-2</v>
      </c>
      <c r="M328" s="34">
        <v>5.6040658121036655</v>
      </c>
      <c r="N328" s="34">
        <v>5.5461480889510621</v>
      </c>
      <c r="O328" s="34">
        <v>40.228999999999999</v>
      </c>
      <c r="P328" s="34">
        <v>0.45053149677343324</v>
      </c>
      <c r="Q328" s="34">
        <v>40.679531496773429</v>
      </c>
      <c r="R328" s="34">
        <v>40.259110694769447</v>
      </c>
      <c r="S328" s="34"/>
      <c r="T328" s="34">
        <v>103.38900000000004</v>
      </c>
      <c r="U328" s="34">
        <v>1.1578712103186386</v>
      </c>
      <c r="V328" s="34">
        <v>104.54687121031867</v>
      </c>
      <c r="W328" s="34">
        <v>103.46638483734419</v>
      </c>
      <c r="X328" s="34">
        <v>12.185</v>
      </c>
      <c r="Y328" s="34">
        <v>0.13646191275408995</v>
      </c>
      <c r="Z328" s="34">
        <v>12.32146191275409</v>
      </c>
      <c r="AA328" s="34">
        <v>12.194120256923258</v>
      </c>
      <c r="AB328" s="34">
        <v>115.57400000000004</v>
      </c>
      <c r="AC328" s="34">
        <v>1.2943331230727286</v>
      </c>
      <c r="AD328" s="34">
        <v>116.86833312307276</v>
      </c>
      <c r="AE328" s="34">
        <v>115.66050509426745</v>
      </c>
    </row>
    <row r="329" spans="1:31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35.874000000000002</v>
      </c>
      <c r="H329" s="34">
        <v>0.30959603574009964</v>
      </c>
      <c r="I329" s="34">
        <v>36.183596035740102</v>
      </c>
      <c r="J329" s="34">
        <v>35.792251267307677</v>
      </c>
      <c r="K329" s="34">
        <v>5.8059999999999992</v>
      </c>
      <c r="L329" s="34">
        <v>5.010633281783515E-2</v>
      </c>
      <c r="M329" s="34">
        <v>5.8561063328178342</v>
      </c>
      <c r="N329" s="34">
        <v>5.7927694390920532</v>
      </c>
      <c r="O329" s="34">
        <v>41.68</v>
      </c>
      <c r="P329" s="34">
        <v>0.3597023685579348</v>
      </c>
      <c r="Q329" s="34">
        <v>42.03970236855794</v>
      </c>
      <c r="R329" s="34">
        <v>41.585020706399732</v>
      </c>
      <c r="S329" s="34"/>
      <c r="T329" s="34">
        <v>107.41499999999999</v>
      </c>
      <c r="U329" s="34">
        <v>0.92700167751080997</v>
      </c>
      <c r="V329" s="34">
        <v>108.34200167751081</v>
      </c>
      <c r="W329" s="34">
        <v>107.17022550810763</v>
      </c>
      <c r="X329" s="34">
        <v>12.847999999999999</v>
      </c>
      <c r="Y329" s="34">
        <v>0.11087946332131347</v>
      </c>
      <c r="Z329" s="34">
        <v>12.958879463321312</v>
      </c>
      <c r="AA329" s="34">
        <v>12.818722313719375</v>
      </c>
      <c r="AB329" s="34">
        <v>120.26299999999999</v>
      </c>
      <c r="AC329" s="34">
        <v>1.0378811408321234</v>
      </c>
      <c r="AD329" s="34">
        <v>121.30088114083212</v>
      </c>
      <c r="AE329" s="34">
        <v>119.98894782182701</v>
      </c>
    </row>
    <row r="330" spans="1:31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38.675000000000004</v>
      </c>
      <c r="H330" s="34">
        <v>0.39966388128182689</v>
      </c>
      <c r="I330" s="34">
        <v>39.074663881281829</v>
      </c>
      <c r="J330" s="34">
        <v>38.6112246524428</v>
      </c>
      <c r="K330" s="34">
        <v>6.129999999999999</v>
      </c>
      <c r="L330" s="34">
        <v>6.3346854357016119E-2</v>
      </c>
      <c r="M330" s="34">
        <v>6.1933468543570154</v>
      </c>
      <c r="N330" s="34">
        <v>6.1198915867995947</v>
      </c>
      <c r="O330" s="34">
        <v>44.805000000000007</v>
      </c>
      <c r="P330" s="34">
        <v>0.46301073563884299</v>
      </c>
      <c r="Q330" s="34">
        <v>45.268010735638846</v>
      </c>
      <c r="R330" s="34">
        <v>44.731116239242397</v>
      </c>
      <c r="S330" s="34"/>
      <c r="T330" s="34">
        <v>116.81399999999996</v>
      </c>
      <c r="U330" s="34">
        <v>1.2071450970408613</v>
      </c>
      <c r="V330" s="34">
        <v>118.02114509704083</v>
      </c>
      <c r="W330" s="34">
        <v>116.62137289076799</v>
      </c>
      <c r="X330" s="34">
        <v>13.671999999999997</v>
      </c>
      <c r="Y330" s="34">
        <v>0.1412851864223694</v>
      </c>
      <c r="Z330" s="34">
        <v>13.813285186422366</v>
      </c>
      <c r="AA330" s="34">
        <v>13.649454775648296</v>
      </c>
      <c r="AB330" s="34">
        <v>130.48599999999996</v>
      </c>
      <c r="AC330" s="34">
        <v>1.3484302834632307</v>
      </c>
      <c r="AD330" s="34">
        <v>131.83443028346321</v>
      </c>
      <c r="AE330" s="34">
        <v>130.2708276664163</v>
      </c>
    </row>
    <row r="331" spans="1:31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43.003999999999991</v>
      </c>
      <c r="H331" s="34">
        <v>0.48966812284818789</v>
      </c>
      <c r="I331" s="34">
        <v>43.493668122848177</v>
      </c>
      <c r="J331" s="34">
        <v>42.954766830452598</v>
      </c>
      <c r="K331" s="34">
        <v>6.9039999999999999</v>
      </c>
      <c r="L331" s="34">
        <v>7.8612889967070276E-2</v>
      </c>
      <c r="M331" s="34">
        <v>6.9826128899670703</v>
      </c>
      <c r="N331" s="34">
        <v>6.896095949154609</v>
      </c>
      <c r="O331" s="34">
        <v>49.907999999999987</v>
      </c>
      <c r="P331" s="34">
        <v>0.56828101281525822</v>
      </c>
      <c r="Q331" s="34">
        <v>50.476281012815249</v>
      </c>
      <c r="R331" s="34">
        <v>49.850862779607205</v>
      </c>
      <c r="S331" s="34"/>
      <c r="T331" s="34">
        <v>131.04599999999999</v>
      </c>
      <c r="U331" s="34">
        <v>1.4921646550731011</v>
      </c>
      <c r="V331" s="34">
        <v>132.5381646550731</v>
      </c>
      <c r="W331" s="34">
        <v>130.89597186455893</v>
      </c>
      <c r="X331" s="34">
        <v>15.249999999999996</v>
      </c>
      <c r="Y331" s="34">
        <v>0.1736452161062893</v>
      </c>
      <c r="Z331" s="34">
        <v>15.423645216106285</v>
      </c>
      <c r="AA331" s="34">
        <v>15.232541023263</v>
      </c>
      <c r="AB331" s="34">
        <v>146.29599999999999</v>
      </c>
      <c r="AC331" s="34">
        <v>1.6658098711793905</v>
      </c>
      <c r="AD331" s="34">
        <v>147.96180987117938</v>
      </c>
      <c r="AE331" s="34">
        <v>146.12851288782193</v>
      </c>
    </row>
    <row r="332" spans="1:31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47.297999999999995</v>
      </c>
      <c r="H332" s="34">
        <v>0.4805350428539627</v>
      </c>
      <c r="I332" s="34">
        <v>47.77853504285396</v>
      </c>
      <c r="J332" s="34">
        <v>47.191674068077617</v>
      </c>
      <c r="K332" s="34">
        <v>7.1579999999999995</v>
      </c>
      <c r="L332" s="34">
        <v>7.2723367515511547E-2</v>
      </c>
      <c r="M332" s="34">
        <v>7.2307233675155107</v>
      </c>
      <c r="N332" s="34">
        <v>7.1419088117742726</v>
      </c>
      <c r="O332" s="34">
        <v>54.455999999999996</v>
      </c>
      <c r="P332" s="34">
        <v>0.55325841036947421</v>
      </c>
      <c r="Q332" s="34">
        <v>55.009258410369469</v>
      </c>
      <c r="R332" s="34">
        <v>54.333582879851889</v>
      </c>
      <c r="S332" s="34"/>
      <c r="T332" s="34">
        <v>143.68399999999997</v>
      </c>
      <c r="U332" s="34">
        <v>1.4597910503071752</v>
      </c>
      <c r="V332" s="34">
        <v>145.14379105030716</v>
      </c>
      <c r="W332" s="34">
        <v>143.36099828317612</v>
      </c>
      <c r="X332" s="34">
        <v>16.388999999999996</v>
      </c>
      <c r="Y332" s="34">
        <v>0.16650786116397298</v>
      </c>
      <c r="Z332" s="34">
        <v>16.555507861163967</v>
      </c>
      <c r="AA332" s="34">
        <v>16.352157518324745</v>
      </c>
      <c r="AB332" s="34">
        <v>160.07299999999998</v>
      </c>
      <c r="AC332" s="34">
        <v>1.6262989114711481</v>
      </c>
      <c r="AD332" s="34">
        <v>161.69929891147112</v>
      </c>
      <c r="AE332" s="34">
        <v>159.71315580150087</v>
      </c>
    </row>
    <row r="333" spans="1:31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49.82</v>
      </c>
      <c r="H333" s="34">
        <v>0.48516585895667141</v>
      </c>
      <c r="I333" s="34">
        <v>50.30516585895667</v>
      </c>
      <c r="J333" s="34">
        <v>49.724710094406419</v>
      </c>
      <c r="K333" s="34">
        <v>7.0259999999999998</v>
      </c>
      <c r="L333" s="34">
        <v>6.8421825070846515E-2</v>
      </c>
      <c r="M333" s="34">
        <v>7.094421825070846</v>
      </c>
      <c r="N333" s="34">
        <v>7.0125614838076968</v>
      </c>
      <c r="O333" s="34">
        <v>56.846000000000004</v>
      </c>
      <c r="P333" s="34">
        <v>0.5535876840275179</v>
      </c>
      <c r="Q333" s="34">
        <v>57.399587684027516</v>
      </c>
      <c r="R333" s="34">
        <v>56.737271578214113</v>
      </c>
      <c r="S333" s="34"/>
      <c r="T333" s="34">
        <v>152.74699999999987</v>
      </c>
      <c r="U333" s="34">
        <v>1.4875076165807835</v>
      </c>
      <c r="V333" s="34">
        <v>154.23450761658066</v>
      </c>
      <c r="W333" s="34">
        <v>152.45484329165578</v>
      </c>
      <c r="X333" s="34">
        <v>16.375000000000004</v>
      </c>
      <c r="Y333" s="34">
        <v>0.15946589603403244</v>
      </c>
      <c r="Z333" s="34">
        <v>16.534465896034035</v>
      </c>
      <c r="AA333" s="34">
        <v>16.34367980320966</v>
      </c>
      <c r="AB333" s="34">
        <v>169.12199999999987</v>
      </c>
      <c r="AC333" s="34">
        <v>1.6469735126148159</v>
      </c>
      <c r="AD333" s="34">
        <v>170.76897351261471</v>
      </c>
      <c r="AE333" s="34">
        <v>168.79852309486543</v>
      </c>
    </row>
    <row r="334" spans="1:31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51.580999999999989</v>
      </c>
      <c r="H334" s="34">
        <v>0.37195393676229443</v>
      </c>
      <c r="I334" s="34">
        <v>51.952953936762285</v>
      </c>
      <c r="J334" s="34">
        <v>51.436810015543863</v>
      </c>
      <c r="K334" s="34">
        <v>7.0469999999999997</v>
      </c>
      <c r="L334" s="34">
        <v>5.081637409828986E-2</v>
      </c>
      <c r="M334" s="34">
        <v>7.0978163740982891</v>
      </c>
      <c r="N334" s="34">
        <v>7.0273007537569576</v>
      </c>
      <c r="O334" s="34">
        <v>58.627999999999986</v>
      </c>
      <c r="P334" s="34">
        <v>0.42277031086058431</v>
      </c>
      <c r="Q334" s="34">
        <v>59.050770310860571</v>
      </c>
      <c r="R334" s="34">
        <v>58.464110769300817</v>
      </c>
      <c r="S334" s="34"/>
      <c r="T334" s="34">
        <v>157.43999999999997</v>
      </c>
      <c r="U334" s="34">
        <v>1.1353100522257351</v>
      </c>
      <c r="V334" s="34">
        <v>158.57531005222572</v>
      </c>
      <c r="W334" s="34">
        <v>156.99989082893364</v>
      </c>
      <c r="X334" s="34">
        <v>15.940999999999999</v>
      </c>
      <c r="Y334" s="34">
        <v>0.11495158500082854</v>
      </c>
      <c r="Z334" s="34">
        <v>16.055951585000827</v>
      </c>
      <c r="AA334" s="34">
        <v>15.896438387347759</v>
      </c>
      <c r="AB334" s="34">
        <v>173.38099999999997</v>
      </c>
      <c r="AC334" s="34">
        <v>1.2502616372265636</v>
      </c>
      <c r="AD334" s="34">
        <v>174.63126163722654</v>
      </c>
      <c r="AE334" s="34">
        <v>172.8963292162814</v>
      </c>
    </row>
    <row r="335" spans="1:31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51.976000000000006</v>
      </c>
      <c r="H335" s="34">
        <v>0.40986446329432485</v>
      </c>
      <c r="I335" s="34">
        <v>52.385864463294332</v>
      </c>
      <c r="J335" s="34">
        <v>51.866974041661223</v>
      </c>
      <c r="K335" s="34">
        <v>6.7689999999999992</v>
      </c>
      <c r="L335" s="34">
        <v>5.3377954287349622E-2</v>
      </c>
      <c r="M335" s="34">
        <v>6.8223779542873491</v>
      </c>
      <c r="N335" s="34">
        <v>6.7548012022472816</v>
      </c>
      <c r="O335" s="34">
        <v>58.745000000000005</v>
      </c>
      <c r="P335" s="34">
        <v>0.4632424175816745</v>
      </c>
      <c r="Q335" s="34">
        <v>59.20824241758168</v>
      </c>
      <c r="R335" s="34">
        <v>58.621775243908502</v>
      </c>
      <c r="S335" s="34"/>
      <c r="T335" s="34">
        <v>159.28599999999997</v>
      </c>
      <c r="U335" s="34">
        <v>1.2560733973430007</v>
      </c>
      <c r="V335" s="34">
        <v>160.54207339734296</v>
      </c>
      <c r="W335" s="34">
        <v>158.95187831306845</v>
      </c>
      <c r="X335" s="34">
        <v>15.176</v>
      </c>
      <c r="Y335" s="34">
        <v>0.11967260071869079</v>
      </c>
      <c r="Z335" s="34">
        <v>15.295672600718691</v>
      </c>
      <c r="AA335" s="34">
        <v>15.144166501005282</v>
      </c>
      <c r="AB335" s="34">
        <v>174.46199999999996</v>
      </c>
      <c r="AC335" s="34">
        <v>1.3757459980616915</v>
      </c>
      <c r="AD335" s="34">
        <v>175.83774599806165</v>
      </c>
      <c r="AE335" s="34">
        <v>174.09604481407374</v>
      </c>
    </row>
    <row r="336" spans="1:31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51.997</v>
      </c>
      <c r="H336" s="34">
        <v>0.36051866584324999</v>
      </c>
      <c r="I336" s="34">
        <v>52.357518665843251</v>
      </c>
      <c r="J336" s="34">
        <v>51.835591222654749</v>
      </c>
      <c r="K336" s="34">
        <v>6.5040000000000004</v>
      </c>
      <c r="L336" s="34">
        <v>4.5095167079725718E-2</v>
      </c>
      <c r="M336" s="34">
        <v>6.5490951670797264</v>
      </c>
      <c r="N336" s="34">
        <v>6.4838103219829319</v>
      </c>
      <c r="O336" s="34">
        <v>58.500999999999998</v>
      </c>
      <c r="P336" s="34">
        <v>0.4056138329229757</v>
      </c>
      <c r="Q336" s="34">
        <v>58.906613832922979</v>
      </c>
      <c r="R336" s="34">
        <v>58.319401544637678</v>
      </c>
      <c r="S336" s="34"/>
      <c r="T336" s="34">
        <v>158.98900000000003</v>
      </c>
      <c r="U336" s="34">
        <v>1.1023424844462659</v>
      </c>
      <c r="V336" s="34">
        <v>160.0913424844463</v>
      </c>
      <c r="W336" s="34">
        <v>158.49546729424117</v>
      </c>
      <c r="X336" s="34">
        <v>14.626999999999999</v>
      </c>
      <c r="Y336" s="34">
        <v>0.10141559177047171</v>
      </c>
      <c r="Z336" s="34">
        <v>14.728415591770471</v>
      </c>
      <c r="AA336" s="34">
        <v>14.581594953819854</v>
      </c>
      <c r="AB336" s="34">
        <v>173.61600000000004</v>
      </c>
      <c r="AC336" s="34">
        <v>1.2037580762167377</v>
      </c>
      <c r="AD336" s="34">
        <v>174.81975807621677</v>
      </c>
      <c r="AE336" s="34">
        <v>173.07706224806103</v>
      </c>
    </row>
    <row r="337" spans="1:31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51.552</v>
      </c>
      <c r="H337" s="34">
        <v>0.40915175977805668</v>
      </c>
      <c r="I337" s="34">
        <v>51.961151759778055</v>
      </c>
      <c r="J337" s="34">
        <v>51.456762989044428</v>
      </c>
      <c r="K337" s="34">
        <v>6.2399999999999993</v>
      </c>
      <c r="L337" s="34">
        <v>4.9524887123973342E-2</v>
      </c>
      <c r="M337" s="34">
        <v>6.2895248871239726</v>
      </c>
      <c r="N337" s="34">
        <v>6.2284722426217645</v>
      </c>
      <c r="O337" s="34">
        <v>57.792000000000002</v>
      </c>
      <c r="P337" s="34">
        <v>0.45867664690203003</v>
      </c>
      <c r="Q337" s="34">
        <v>58.250676646902029</v>
      </c>
      <c r="R337" s="34">
        <v>57.685235231666191</v>
      </c>
      <c r="S337" s="34"/>
      <c r="T337" s="34">
        <v>157.51900000000003</v>
      </c>
      <c r="U337" s="34">
        <v>1.2501779959745447</v>
      </c>
      <c r="V337" s="34">
        <v>158.76917799597459</v>
      </c>
      <c r="W337" s="34">
        <v>157.22799986947726</v>
      </c>
      <c r="X337" s="34">
        <v>14.201999999999998</v>
      </c>
      <c r="Y337" s="34">
        <v>0.11271673829081237</v>
      </c>
      <c r="Z337" s="34">
        <v>14.31471673829081</v>
      </c>
      <c r="AA337" s="34">
        <v>14.175763267582418</v>
      </c>
      <c r="AB337" s="34">
        <v>171.72100000000003</v>
      </c>
      <c r="AC337" s="34">
        <v>1.362894734265357</v>
      </c>
      <c r="AD337" s="34">
        <v>173.08389473426539</v>
      </c>
      <c r="AE337" s="34">
        <v>171.40376313705968</v>
      </c>
    </row>
    <row r="338" spans="1:31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51.148000000000003</v>
      </c>
      <c r="H338" s="34">
        <v>0.4559331460485041</v>
      </c>
      <c r="I338" s="34">
        <v>51.603933146048504</v>
      </c>
      <c r="J338" s="34">
        <v>51.109077177540541</v>
      </c>
      <c r="K338" s="34">
        <v>6.0310000000000006</v>
      </c>
      <c r="L338" s="34">
        <v>5.376031914871604E-2</v>
      </c>
      <c r="M338" s="34">
        <v>6.0847603191487165</v>
      </c>
      <c r="N338" s="34">
        <v>6.0264105039834792</v>
      </c>
      <c r="O338" s="34">
        <v>57.179000000000002</v>
      </c>
      <c r="P338" s="34">
        <v>0.50969346519722014</v>
      </c>
      <c r="Q338" s="34">
        <v>57.688693465197218</v>
      </c>
      <c r="R338" s="34">
        <v>57.135487681524019</v>
      </c>
      <c r="S338" s="34"/>
      <c r="T338" s="34">
        <v>156.29699999999997</v>
      </c>
      <c r="U338" s="34">
        <v>1.3932310731200246</v>
      </c>
      <c r="V338" s="34">
        <v>157.69023107312</v>
      </c>
      <c r="W338" s="34">
        <v>156.17806044455409</v>
      </c>
      <c r="X338" s="34">
        <v>13.772000000000002</v>
      </c>
      <c r="Y338" s="34">
        <v>0.12276357408657228</v>
      </c>
      <c r="Z338" s="34">
        <v>13.894763574086575</v>
      </c>
      <c r="AA338" s="34">
        <v>13.761519724898108</v>
      </c>
      <c r="AB338" s="34">
        <v>170.06899999999996</v>
      </c>
      <c r="AC338" s="34">
        <v>1.5159946472065968</v>
      </c>
      <c r="AD338" s="34">
        <v>171.58499464720657</v>
      </c>
      <c r="AE338" s="34">
        <v>169.9395801694522</v>
      </c>
    </row>
    <row r="339" spans="1:31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50.168000000000013</v>
      </c>
      <c r="H339" s="34">
        <v>0.42332171885427755</v>
      </c>
      <c r="I339" s="34">
        <v>50.591321718854289</v>
      </c>
      <c r="J339" s="34">
        <v>50.108905944585999</v>
      </c>
      <c r="K339" s="34">
        <v>5.7750000000000004</v>
      </c>
      <c r="L339" s="34">
        <v>4.872992597638838E-2</v>
      </c>
      <c r="M339" s="34">
        <v>5.8237299259763891</v>
      </c>
      <c r="N339" s="34">
        <v>5.7681974930231243</v>
      </c>
      <c r="O339" s="34">
        <v>55.943000000000012</v>
      </c>
      <c r="P339" s="34">
        <v>0.47205164483066592</v>
      </c>
      <c r="Q339" s="34">
        <v>56.415051644830676</v>
      </c>
      <c r="R339" s="34">
        <v>55.877103437609122</v>
      </c>
      <c r="S339" s="34"/>
      <c r="T339" s="34">
        <v>153.03800000000001</v>
      </c>
      <c r="U339" s="34">
        <v>1.291347257415502</v>
      </c>
      <c r="V339" s="34">
        <v>154.32934725741552</v>
      </c>
      <c r="W339" s="34">
        <v>152.85773297615114</v>
      </c>
      <c r="X339" s="34">
        <v>13.404000000000005</v>
      </c>
      <c r="Y339" s="34">
        <v>0.11310405675974199</v>
      </c>
      <c r="Z339" s="34">
        <v>13.517104056759747</v>
      </c>
      <c r="AA339" s="34">
        <v>13.388211116273936</v>
      </c>
      <c r="AB339" s="34">
        <v>166.44200000000001</v>
      </c>
      <c r="AC339" s="34">
        <v>1.4044513141752439</v>
      </c>
      <c r="AD339" s="34">
        <v>167.84645131417525</v>
      </c>
      <c r="AE339" s="34">
        <v>166.24594409242508</v>
      </c>
    </row>
    <row r="340" spans="1:31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48.312999999999995</v>
      </c>
      <c r="H340" s="34">
        <v>0.34675218731813273</v>
      </c>
      <c r="I340" s="34">
        <v>48.659752187318126</v>
      </c>
      <c r="J340" s="34">
        <v>48.184796754454524</v>
      </c>
      <c r="K340" s="34">
        <v>5.7140000000000004</v>
      </c>
      <c r="L340" s="34">
        <v>4.101053543219859E-2</v>
      </c>
      <c r="M340" s="34">
        <v>5.7550105354321994</v>
      </c>
      <c r="N340" s="34">
        <v>5.6988373451235326</v>
      </c>
      <c r="O340" s="34">
        <v>54.026999999999994</v>
      </c>
      <c r="P340" s="34">
        <v>0.3877627227503313</v>
      </c>
      <c r="Q340" s="34">
        <v>54.414762722750325</v>
      </c>
      <c r="R340" s="34">
        <v>53.88363409957806</v>
      </c>
      <c r="S340" s="34"/>
      <c r="T340" s="34">
        <v>147.31</v>
      </c>
      <c r="U340" s="34">
        <v>1.0572737092259668</v>
      </c>
      <c r="V340" s="34">
        <v>148.36727370922597</v>
      </c>
      <c r="W340" s="34">
        <v>146.91909858420502</v>
      </c>
      <c r="X340" s="34">
        <v>13.071999999999997</v>
      </c>
      <c r="Y340" s="34">
        <v>9.3820391874291184E-2</v>
      </c>
      <c r="Z340" s="34">
        <v>13.165820391874288</v>
      </c>
      <c r="AA340" s="34">
        <v>13.037312176313403</v>
      </c>
      <c r="AB340" s="34">
        <v>160.38200000000001</v>
      </c>
      <c r="AC340" s="34">
        <v>1.151094101100258</v>
      </c>
      <c r="AD340" s="34">
        <v>161.53309410110026</v>
      </c>
      <c r="AE340" s="34">
        <v>159.95641076051842</v>
      </c>
    </row>
    <row r="341" spans="1:31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45.664999999999999</v>
      </c>
      <c r="H341" s="34">
        <v>0.2641964834487871</v>
      </c>
      <c r="I341" s="34">
        <v>45.929196483448784</v>
      </c>
      <c r="J341" s="34">
        <v>45.467049973123657</v>
      </c>
      <c r="K341" s="34">
        <v>5.5779999999999994</v>
      </c>
      <c r="L341" s="34">
        <v>3.2271717610365361E-2</v>
      </c>
      <c r="M341" s="34">
        <v>5.6102717176103649</v>
      </c>
      <c r="N341" s="34">
        <v>5.5538203164367399</v>
      </c>
      <c r="O341" s="34">
        <v>51.242999999999995</v>
      </c>
      <c r="P341" s="34">
        <v>0.29646820105915245</v>
      </c>
      <c r="Q341" s="34">
        <v>51.539468201059151</v>
      </c>
      <c r="R341" s="34">
        <v>51.020870289560399</v>
      </c>
      <c r="S341" s="34"/>
      <c r="T341" s="34">
        <v>140.59399999999999</v>
      </c>
      <c r="U341" s="34">
        <v>0.81341159299241805</v>
      </c>
      <c r="V341" s="34">
        <v>141.40741159299242</v>
      </c>
      <c r="W341" s="34">
        <v>139.98454886502458</v>
      </c>
      <c r="X341" s="34">
        <v>12.831999999999999</v>
      </c>
      <c r="Y341" s="34">
        <v>7.4239992896415974E-2</v>
      </c>
      <c r="Z341" s="34">
        <v>12.906239992896415</v>
      </c>
      <c r="AA341" s="34">
        <v>12.776375457245653</v>
      </c>
      <c r="AB341" s="34">
        <v>153.42599999999999</v>
      </c>
      <c r="AC341" s="34">
        <v>0.88765158588883408</v>
      </c>
      <c r="AD341" s="34">
        <v>154.31365158588883</v>
      </c>
      <c r="AE341" s="34">
        <v>152.76092432227023</v>
      </c>
    </row>
    <row r="342" spans="1:31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43.608000000000004</v>
      </c>
      <c r="H342" s="34">
        <v>0.20643608617703327</v>
      </c>
      <c r="I342" s="34">
        <v>43.814436086177039</v>
      </c>
      <c r="J342" s="34">
        <v>43.337489616902914</v>
      </c>
      <c r="K342" s="34">
        <v>5.6689999999999996</v>
      </c>
      <c r="L342" s="34">
        <v>2.6836501846853822E-2</v>
      </c>
      <c r="M342" s="34">
        <v>5.6958365018468537</v>
      </c>
      <c r="N342" s="34">
        <v>5.6338338983265128</v>
      </c>
      <c r="O342" s="34">
        <v>49.277000000000001</v>
      </c>
      <c r="P342" s="34">
        <v>0.23327258802388709</v>
      </c>
      <c r="Q342" s="34">
        <v>49.510272588023895</v>
      </c>
      <c r="R342" s="34">
        <v>48.971323515229429</v>
      </c>
      <c r="S342" s="34"/>
      <c r="T342" s="34">
        <v>136.81500000000011</v>
      </c>
      <c r="U342" s="34">
        <v>0.64766907746997859</v>
      </c>
      <c r="V342" s="34">
        <v>137.46266907747008</v>
      </c>
      <c r="W342" s="34">
        <v>135.9663053094977</v>
      </c>
      <c r="X342" s="34">
        <v>12.869000000000002</v>
      </c>
      <c r="Y342" s="34">
        <v>6.0920610736842809E-2</v>
      </c>
      <c r="Z342" s="34">
        <v>12.929920610736845</v>
      </c>
      <c r="AA342" s="34">
        <v>12.789170654006687</v>
      </c>
      <c r="AB342" s="34">
        <v>149.68400000000011</v>
      </c>
      <c r="AC342" s="34">
        <v>0.70858968820682144</v>
      </c>
      <c r="AD342" s="34">
        <v>150.39258968820693</v>
      </c>
      <c r="AE342" s="34">
        <v>148.75547596350438</v>
      </c>
    </row>
    <row r="343" spans="1:31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43.048999999999999</v>
      </c>
      <c r="H343" s="34">
        <v>0.48399692576111591</v>
      </c>
      <c r="I343" s="34">
        <v>43.532996925761118</v>
      </c>
      <c r="J343" s="34">
        <v>43.020669927175923</v>
      </c>
      <c r="K343" s="34">
        <v>5.4180000000000001</v>
      </c>
      <c r="L343" s="34">
        <v>6.0914198791463821E-2</v>
      </c>
      <c r="M343" s="34">
        <v>5.4789141987914638</v>
      </c>
      <c r="N343" s="34">
        <v>5.4144344738655752</v>
      </c>
      <c r="O343" s="34">
        <v>48.466999999999999</v>
      </c>
      <c r="P343" s="34">
        <v>0.54491112455257973</v>
      </c>
      <c r="Q343" s="34">
        <v>49.011911124552583</v>
      </c>
      <c r="R343" s="34">
        <v>48.4351044010415</v>
      </c>
      <c r="S343" s="34"/>
      <c r="T343" s="34">
        <v>136.28200000000001</v>
      </c>
      <c r="U343" s="34">
        <v>1.5322090881687473</v>
      </c>
      <c r="V343" s="34">
        <v>137.81420908816875</v>
      </c>
      <c r="W343" s="34">
        <v>136.19231431660177</v>
      </c>
      <c r="X343" s="34">
        <v>12.903999999999998</v>
      </c>
      <c r="Y343" s="34">
        <v>0.14507877836933353</v>
      </c>
      <c r="Z343" s="34">
        <v>13.049078778369331</v>
      </c>
      <c r="AA343" s="34">
        <v>12.895508019704941</v>
      </c>
      <c r="AB343" s="34">
        <v>149.18600000000001</v>
      </c>
      <c r="AC343" s="34">
        <v>1.6772878665380808</v>
      </c>
      <c r="AD343" s="34">
        <v>150.86328786653809</v>
      </c>
      <c r="AE343" s="34">
        <v>149.08782233630671</v>
      </c>
    </row>
    <row r="344" spans="1:31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41.415999999999997</v>
      </c>
      <c r="H344" s="34">
        <v>0.3829427318420367</v>
      </c>
      <c r="I344" s="34">
        <v>41.798942731842033</v>
      </c>
      <c r="J344" s="34">
        <v>41.310111745799659</v>
      </c>
      <c r="K344" s="34">
        <v>5.3860000000000001</v>
      </c>
      <c r="L344" s="34">
        <v>4.9800307941404526E-2</v>
      </c>
      <c r="M344" s="34">
        <v>5.4358003079414043</v>
      </c>
      <c r="N344" s="34">
        <v>5.3722296180914864</v>
      </c>
      <c r="O344" s="34">
        <v>46.802</v>
      </c>
      <c r="P344" s="34">
        <v>0.4327430397834412</v>
      </c>
      <c r="Q344" s="34">
        <v>47.234743039783439</v>
      </c>
      <c r="R344" s="34">
        <v>46.682341363891148</v>
      </c>
      <c r="S344" s="34"/>
      <c r="T344" s="34">
        <v>131.56300000000007</v>
      </c>
      <c r="U344" s="34">
        <v>1.2164645216663585</v>
      </c>
      <c r="V344" s="34">
        <v>132.77946452166643</v>
      </c>
      <c r="W344" s="34">
        <v>131.22663298272755</v>
      </c>
      <c r="X344" s="34">
        <v>12.521000000000004</v>
      </c>
      <c r="Y344" s="34">
        <v>0.11577230889980063</v>
      </c>
      <c r="Z344" s="34">
        <v>12.636772308899806</v>
      </c>
      <c r="AA344" s="34">
        <v>12.488987569276556</v>
      </c>
      <c r="AB344" s="34">
        <v>144.08400000000009</v>
      </c>
      <c r="AC344" s="34">
        <v>1.3322368305661592</v>
      </c>
      <c r="AD344" s="34">
        <v>145.41623683056622</v>
      </c>
      <c r="AE344" s="34">
        <v>143.71562055200411</v>
      </c>
    </row>
    <row r="345" spans="1:31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39.611999999999988</v>
      </c>
      <c r="H345" s="34">
        <v>0.35304388348870264</v>
      </c>
      <c r="I345" s="34">
        <v>39.96504388348869</v>
      </c>
      <c r="J345" s="34">
        <v>39.513801690273638</v>
      </c>
      <c r="K345" s="34">
        <v>5.181</v>
      </c>
      <c r="L345" s="34">
        <v>4.6175915388139172E-2</v>
      </c>
      <c r="M345" s="34">
        <v>5.2271759153881394</v>
      </c>
      <c r="N345" s="34">
        <v>5.1681562798472127</v>
      </c>
      <c r="O345" s="34">
        <v>44.792999999999985</v>
      </c>
      <c r="P345" s="34">
        <v>0.39921979887684178</v>
      </c>
      <c r="Q345" s="34">
        <v>45.192219798876827</v>
      </c>
      <c r="R345" s="34">
        <v>44.681957970120848</v>
      </c>
      <c r="S345" s="34"/>
      <c r="T345" s="34">
        <v>124.92600000000002</v>
      </c>
      <c r="U345" s="34">
        <v>1.1134090727231567</v>
      </c>
      <c r="V345" s="34">
        <v>126.03940907272317</v>
      </c>
      <c r="W345" s="34">
        <v>124.61630793595695</v>
      </c>
      <c r="X345" s="34">
        <v>12.308999999999999</v>
      </c>
      <c r="Y345" s="34">
        <v>0.10970456331067459</v>
      </c>
      <c r="Z345" s="34">
        <v>12.418704563310675</v>
      </c>
      <c r="AA345" s="34">
        <v>12.278485938745289</v>
      </c>
      <c r="AB345" s="34">
        <v>137.23500000000001</v>
      </c>
      <c r="AC345" s="34">
        <v>1.2231136360338313</v>
      </c>
      <c r="AD345" s="34">
        <v>138.45811363603386</v>
      </c>
      <c r="AE345" s="34">
        <v>136.89479387470223</v>
      </c>
    </row>
    <row r="346" spans="1:31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37.064999999999998</v>
      </c>
      <c r="H346" s="34">
        <v>0.28708764025278966</v>
      </c>
      <c r="I346" s="34">
        <v>37.35208764025279</v>
      </c>
      <c r="J346" s="34">
        <v>36.938443263363368</v>
      </c>
      <c r="K346" s="34">
        <v>4.9629999999999992</v>
      </c>
      <c r="L346" s="34">
        <v>3.8441007920534065E-2</v>
      </c>
      <c r="M346" s="34">
        <v>5.0014410079205334</v>
      </c>
      <c r="N346" s="34">
        <v>4.9460540649149429</v>
      </c>
      <c r="O346" s="34">
        <v>42.027999999999999</v>
      </c>
      <c r="P346" s="34">
        <v>0.32552864817332372</v>
      </c>
      <c r="Q346" s="34">
        <v>42.353528648173324</v>
      </c>
      <c r="R346" s="34">
        <v>41.884497328278314</v>
      </c>
      <c r="S346" s="34"/>
      <c r="T346" s="34">
        <v>117.286</v>
      </c>
      <c r="U346" s="34">
        <v>0.90844087345713465</v>
      </c>
      <c r="V346" s="34">
        <v>118.19444087345714</v>
      </c>
      <c r="W346" s="34">
        <v>116.88553235091962</v>
      </c>
      <c r="X346" s="34">
        <v>11.718999999999999</v>
      </c>
      <c r="Y346" s="34">
        <v>9.0769730368877435E-2</v>
      </c>
      <c r="Z346" s="34">
        <v>11.809769730368878</v>
      </c>
      <c r="AA346" s="34">
        <v>11.678986013850135</v>
      </c>
      <c r="AB346" s="34">
        <v>129.005</v>
      </c>
      <c r="AC346" s="34">
        <v>0.99921060382601212</v>
      </c>
      <c r="AD346" s="34">
        <v>130.00421060382601</v>
      </c>
      <c r="AE346" s="34">
        <v>128.56451836476975</v>
      </c>
    </row>
    <row r="347" spans="1:31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34.591000000000001</v>
      </c>
      <c r="H347" s="34">
        <v>0.27846251204726213</v>
      </c>
      <c r="I347" s="34">
        <v>34.869462512047264</v>
      </c>
      <c r="J347" s="34">
        <v>34.506229029662933</v>
      </c>
      <c r="K347" s="34">
        <v>4.72</v>
      </c>
      <c r="L347" s="34">
        <v>3.7996677079676126E-2</v>
      </c>
      <c r="M347" s="34">
        <v>4.7579966770796762</v>
      </c>
      <c r="N347" s="34">
        <v>4.7084328588363746</v>
      </c>
      <c r="O347" s="34">
        <v>39.311</v>
      </c>
      <c r="P347" s="34">
        <v>0.31645918912693827</v>
      </c>
      <c r="Q347" s="34">
        <v>39.627459189126938</v>
      </c>
      <c r="R347" s="34">
        <v>39.214661888499307</v>
      </c>
      <c r="S347" s="34"/>
      <c r="T347" s="34">
        <v>109.33900000000001</v>
      </c>
      <c r="U347" s="34">
        <v>0.88019463457938751</v>
      </c>
      <c r="V347" s="34">
        <v>110.2191946345794</v>
      </c>
      <c r="W347" s="34">
        <v>109.07104668481152</v>
      </c>
      <c r="X347" s="34">
        <v>10.966999999999997</v>
      </c>
      <c r="Y347" s="34">
        <v>8.8285923206103387E-2</v>
      </c>
      <c r="Z347" s="34">
        <v>11.0552859232061</v>
      </c>
      <c r="AA347" s="34">
        <v>10.940123551453073</v>
      </c>
      <c r="AB347" s="34">
        <v>120.30600000000001</v>
      </c>
      <c r="AC347" s="34">
        <v>0.96848055778549091</v>
      </c>
      <c r="AD347" s="34">
        <v>121.27448055778549</v>
      </c>
      <c r="AE347" s="34">
        <v>120.01117023626459</v>
      </c>
    </row>
    <row r="348" spans="1:31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33.171999999999997</v>
      </c>
      <c r="H348" s="34">
        <v>0.23816817579982325</v>
      </c>
      <c r="I348" s="34">
        <v>33.410168175799818</v>
      </c>
      <c r="J348" s="34">
        <v>33.051200709095632</v>
      </c>
      <c r="K348" s="34">
        <v>4.5040000000000004</v>
      </c>
      <c r="L348" s="34">
        <v>3.2337798860557224E-2</v>
      </c>
      <c r="M348" s="34">
        <v>4.5363377988605578</v>
      </c>
      <c r="N348" s="34">
        <v>4.4875982151744482</v>
      </c>
      <c r="O348" s="34">
        <v>37.675999999999995</v>
      </c>
      <c r="P348" s="34">
        <v>0.27050597466038045</v>
      </c>
      <c r="Q348" s="34">
        <v>37.946505974660376</v>
      </c>
      <c r="R348" s="34">
        <v>37.538798924270083</v>
      </c>
      <c r="S348" s="34"/>
      <c r="T348" s="34">
        <v>102.88299999999995</v>
      </c>
      <c r="U348" s="34">
        <v>0.73867889879456183</v>
      </c>
      <c r="V348" s="34">
        <v>103.62167889879451</v>
      </c>
      <c r="W348" s="34">
        <v>102.50834084631271</v>
      </c>
      <c r="X348" s="34">
        <v>10.483999999999998</v>
      </c>
      <c r="Y348" s="34">
        <v>7.5272975855702001E-2</v>
      </c>
      <c r="Z348" s="34">
        <v>10.5592729758557</v>
      </c>
      <c r="AA348" s="34">
        <v>10.445821422710679</v>
      </c>
      <c r="AB348" s="34">
        <v>113.36699999999995</v>
      </c>
      <c r="AC348" s="34">
        <v>0.81395187465026386</v>
      </c>
      <c r="AD348" s="34">
        <v>114.18095187465022</v>
      </c>
      <c r="AE348" s="34">
        <v>112.95416226902339</v>
      </c>
    </row>
    <row r="349" spans="1:31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32.274000000000001</v>
      </c>
      <c r="H349" s="34">
        <v>0.26422768350753728</v>
      </c>
      <c r="I349" s="34">
        <v>32.538227683507536</v>
      </c>
      <c r="J349" s="34">
        <v>32.221302547582596</v>
      </c>
      <c r="K349" s="34">
        <v>4.3380000000000001</v>
      </c>
      <c r="L349" s="34">
        <v>3.5515265881381194E-2</v>
      </c>
      <c r="M349" s="34">
        <v>4.3735152658813812</v>
      </c>
      <c r="N349" s="34">
        <v>4.3309168510693841</v>
      </c>
      <c r="O349" s="34">
        <v>36.612000000000002</v>
      </c>
      <c r="P349" s="34">
        <v>0.29974294938891849</v>
      </c>
      <c r="Q349" s="34">
        <v>36.911742949388916</v>
      </c>
      <c r="R349" s="34">
        <v>36.552219398651978</v>
      </c>
      <c r="S349" s="34"/>
      <c r="T349" s="34">
        <v>99.403000000000006</v>
      </c>
      <c r="U349" s="34">
        <v>0.81381373315051531</v>
      </c>
      <c r="V349" s="34">
        <v>100.21681373315052</v>
      </c>
      <c r="W349" s="34">
        <v>99.240693348743648</v>
      </c>
      <c r="X349" s="34">
        <v>10.304</v>
      </c>
      <c r="Y349" s="34">
        <v>8.4358990235535239E-2</v>
      </c>
      <c r="Z349" s="34">
        <v>10.388358990235535</v>
      </c>
      <c r="AA349" s="34">
        <v>10.287175480271767</v>
      </c>
      <c r="AB349" s="34">
        <v>109.70700000000001</v>
      </c>
      <c r="AC349" s="34">
        <v>0.89817272338605059</v>
      </c>
      <c r="AD349" s="34">
        <v>110.60517272338605</v>
      </c>
      <c r="AE349" s="34">
        <v>109.52786882901542</v>
      </c>
    </row>
    <row r="350" spans="1:31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31.666000000000004</v>
      </c>
      <c r="H350" s="34">
        <v>0.24520014723520595</v>
      </c>
      <c r="I350" s="34">
        <v>31.91120014723521</v>
      </c>
      <c r="J350" s="34">
        <v>31.596737128956306</v>
      </c>
      <c r="K350" s="34">
        <v>4.33</v>
      </c>
      <c r="L350" s="34">
        <v>3.3528599681944098E-2</v>
      </c>
      <c r="M350" s="34">
        <v>4.3635285996819437</v>
      </c>
      <c r="N350" s="34">
        <v>4.3205290143491686</v>
      </c>
      <c r="O350" s="34">
        <v>35.996000000000002</v>
      </c>
      <c r="P350" s="34">
        <v>0.27872874691715005</v>
      </c>
      <c r="Q350" s="34">
        <v>36.274728746917155</v>
      </c>
      <c r="R350" s="34">
        <v>35.917266143305476</v>
      </c>
      <c r="S350" s="34"/>
      <c r="T350" s="34">
        <v>97.092000000000041</v>
      </c>
      <c r="U350" s="34">
        <v>0.751814965431713</v>
      </c>
      <c r="V350" s="34">
        <v>97.843814965431761</v>
      </c>
      <c r="W350" s="34">
        <v>96.879631191960684</v>
      </c>
      <c r="X350" s="34">
        <v>10.116999999999997</v>
      </c>
      <c r="Y350" s="34">
        <v>7.833922470721208E-2</v>
      </c>
      <c r="Z350" s="34">
        <v>10.19533922470721</v>
      </c>
      <c r="AA350" s="34">
        <v>10.094871140455089</v>
      </c>
      <c r="AB350" s="34">
        <v>107.20900000000003</v>
      </c>
      <c r="AC350" s="34">
        <v>0.83015419013892511</v>
      </c>
      <c r="AD350" s="34">
        <v>108.03915419013897</v>
      </c>
      <c r="AE350" s="34">
        <v>106.97450233241577</v>
      </c>
    </row>
    <row r="351" spans="1:31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31.384999999999998</v>
      </c>
      <c r="H351" s="34">
        <v>0.32996042427805738</v>
      </c>
      <c r="I351" s="34">
        <v>31.714960424278054</v>
      </c>
      <c r="J351" s="34">
        <v>31.408105274184269</v>
      </c>
      <c r="K351" s="34">
        <v>4.3130000000000006</v>
      </c>
      <c r="L351" s="34">
        <v>4.5343932130357235E-2</v>
      </c>
      <c r="M351" s="34">
        <v>4.3583439321303574</v>
      </c>
      <c r="N351" s="34">
        <v>4.3161751807410154</v>
      </c>
      <c r="O351" s="34">
        <v>35.698</v>
      </c>
      <c r="P351" s="34">
        <v>0.37530435640841464</v>
      </c>
      <c r="Q351" s="34">
        <v>36.073304356408414</v>
      </c>
      <c r="R351" s="34">
        <v>35.724280454925285</v>
      </c>
      <c r="S351" s="34"/>
      <c r="T351" s="34">
        <v>96.422000000000011</v>
      </c>
      <c r="U351" s="34">
        <v>1.0137149603230478</v>
      </c>
      <c r="V351" s="34">
        <v>97.435714960323054</v>
      </c>
      <c r="W351" s="34">
        <v>96.49298476174593</v>
      </c>
      <c r="X351" s="34">
        <v>10.038</v>
      </c>
      <c r="Y351" s="34">
        <v>0.10553266652551029</v>
      </c>
      <c r="Z351" s="34">
        <v>10.143532666525511</v>
      </c>
      <c r="AA351" s="34">
        <v>10.045389859559082</v>
      </c>
      <c r="AB351" s="34">
        <v>106.46000000000001</v>
      </c>
      <c r="AC351" s="34">
        <v>1.1192476268485581</v>
      </c>
      <c r="AD351" s="34">
        <v>107.57924762684857</v>
      </c>
      <c r="AE351" s="34">
        <v>106.53837462130501</v>
      </c>
    </row>
    <row r="352" spans="1:31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31.446999999999999</v>
      </c>
      <c r="H352" s="34">
        <v>0.33491402462380476</v>
      </c>
      <c r="I352" s="34">
        <v>31.781914024623806</v>
      </c>
      <c r="J352" s="34">
        <v>31.461853401327154</v>
      </c>
      <c r="K352" s="34">
        <v>4.3330000000000002</v>
      </c>
      <c r="L352" s="34">
        <v>4.6146928759339401E-2</v>
      </c>
      <c r="M352" s="34">
        <v>4.3791469287593392</v>
      </c>
      <c r="N352" s="34">
        <v>4.3350466113763009</v>
      </c>
      <c r="O352" s="34">
        <v>35.78</v>
      </c>
      <c r="P352" s="34">
        <v>0.38106095338314416</v>
      </c>
      <c r="Q352" s="34">
        <v>36.161060953383142</v>
      </c>
      <c r="R352" s="34">
        <v>35.796900012703453</v>
      </c>
      <c r="S352" s="34"/>
      <c r="T352" s="34">
        <v>96.915999999999983</v>
      </c>
      <c r="U352" s="34">
        <v>1.0321661083868305</v>
      </c>
      <c r="V352" s="34">
        <v>97.948166108386815</v>
      </c>
      <c r="W352" s="34">
        <v>96.961776456991814</v>
      </c>
      <c r="X352" s="34">
        <v>9.9870000000000037</v>
      </c>
      <c r="Y352" s="34">
        <v>0.10636265347784971</v>
      </c>
      <c r="Z352" s="34">
        <v>10.093362653477854</v>
      </c>
      <c r="AA352" s="34">
        <v>9.9917171723552141</v>
      </c>
      <c r="AB352" s="34">
        <v>106.90299999999999</v>
      </c>
      <c r="AC352" s="34">
        <v>1.1385287618646802</v>
      </c>
      <c r="AD352" s="34">
        <v>108.04152876186467</v>
      </c>
      <c r="AE352" s="34">
        <v>106.95349362934702</v>
      </c>
    </row>
    <row r="353" spans="1:31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32.509</v>
      </c>
      <c r="H353" s="34">
        <v>0.35477000516868951</v>
      </c>
      <c r="I353" s="34">
        <v>32.863770005168689</v>
      </c>
      <c r="J353" s="34">
        <v>32.520356261166128</v>
      </c>
      <c r="K353" s="34">
        <v>4.4719999999999995</v>
      </c>
      <c r="L353" s="34">
        <v>4.8802838079128226E-2</v>
      </c>
      <c r="M353" s="34">
        <v>4.5208028380791276</v>
      </c>
      <c r="N353" s="34">
        <v>4.4735621889302939</v>
      </c>
      <c r="O353" s="34">
        <v>36.981000000000002</v>
      </c>
      <c r="P353" s="34">
        <v>0.40357284324781773</v>
      </c>
      <c r="Q353" s="34">
        <v>37.384572843247817</v>
      </c>
      <c r="R353" s="34">
        <v>36.993918450096423</v>
      </c>
      <c r="S353" s="34"/>
      <c r="T353" s="34">
        <v>100.59800000000006</v>
      </c>
      <c r="U353" s="34">
        <v>1.0978237712621073</v>
      </c>
      <c r="V353" s="34">
        <v>101.69582377126217</v>
      </c>
      <c r="W353" s="34">
        <v>100.63314156574464</v>
      </c>
      <c r="X353" s="34">
        <v>10.346</v>
      </c>
      <c r="Y353" s="34">
        <v>0.11290567145945006</v>
      </c>
      <c r="Z353" s="34">
        <v>10.458905671459449</v>
      </c>
      <c r="AA353" s="34">
        <v>10.349614133871382</v>
      </c>
      <c r="AB353" s="34">
        <v>110.94400000000006</v>
      </c>
      <c r="AC353" s="34">
        <v>1.2107294427215574</v>
      </c>
      <c r="AD353" s="34">
        <v>112.15472944272162</v>
      </c>
      <c r="AE353" s="34">
        <v>110.98275569961602</v>
      </c>
    </row>
    <row r="354" spans="1:31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34.954000000000008</v>
      </c>
      <c r="H354" s="34">
        <v>0.39587452399222156</v>
      </c>
      <c r="I354" s="34">
        <v>35.349874523992227</v>
      </c>
      <c r="J354" s="34">
        <v>34.974953047793278</v>
      </c>
      <c r="K354" s="34">
        <v>4.7130000000000001</v>
      </c>
      <c r="L354" s="34">
        <v>5.3377485597509294E-2</v>
      </c>
      <c r="M354" s="34">
        <v>4.7663774855975092</v>
      </c>
      <c r="N354" s="34">
        <v>4.7158251906577124</v>
      </c>
      <c r="O354" s="34">
        <v>39.667000000000009</v>
      </c>
      <c r="P354" s="34">
        <v>0.44925200958973088</v>
      </c>
      <c r="Q354" s="34">
        <v>40.116252009589736</v>
      </c>
      <c r="R354" s="34">
        <v>39.690778238450989</v>
      </c>
      <c r="S354" s="34"/>
      <c r="T354" s="34">
        <v>109.574</v>
      </c>
      <c r="U354" s="34">
        <v>1.2409897319884327</v>
      </c>
      <c r="V354" s="34">
        <v>110.81498973198843</v>
      </c>
      <c r="W354" s="34">
        <v>109.63968373459117</v>
      </c>
      <c r="X354" s="34">
        <v>10.866999999999999</v>
      </c>
      <c r="Y354" s="34">
        <v>0.12307514024785346</v>
      </c>
      <c r="Z354" s="34">
        <v>10.990075140247853</v>
      </c>
      <c r="AA354" s="34">
        <v>10.873514183508881</v>
      </c>
      <c r="AB354" s="34">
        <v>120.441</v>
      </c>
      <c r="AC354" s="34">
        <v>1.364064872236286</v>
      </c>
      <c r="AD354" s="34">
        <v>121.80506487223629</v>
      </c>
      <c r="AE354" s="34">
        <v>120.51319791810005</v>
      </c>
    </row>
    <row r="355" spans="1:31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38.836999999999996</v>
      </c>
      <c r="H355" s="34">
        <v>0.32110707561328383</v>
      </c>
      <c r="I355" s="34">
        <v>39.15810707561328</v>
      </c>
      <c r="J355" s="34">
        <v>38.754570447395359</v>
      </c>
      <c r="K355" s="34">
        <v>5.1859999999999999</v>
      </c>
      <c r="L355" s="34">
        <v>4.2878216497939853E-2</v>
      </c>
      <c r="M355" s="34">
        <v>5.2288782164979395</v>
      </c>
      <c r="N355" s="34">
        <v>5.1749929793802902</v>
      </c>
      <c r="O355" s="34">
        <v>44.022999999999996</v>
      </c>
      <c r="P355" s="34">
        <v>0.36398529211122366</v>
      </c>
      <c r="Q355" s="34">
        <v>44.38698529211122</v>
      </c>
      <c r="R355" s="34">
        <v>43.929563426775651</v>
      </c>
      <c r="S355" s="34"/>
      <c r="T355" s="34">
        <v>123.41200000000002</v>
      </c>
      <c r="U355" s="34">
        <v>1.0203791851993356</v>
      </c>
      <c r="V355" s="34">
        <v>124.43237918519935</v>
      </c>
      <c r="W355" s="34">
        <v>123.15006432149643</v>
      </c>
      <c r="X355" s="34">
        <v>11.988999999999997</v>
      </c>
      <c r="Y355" s="34">
        <v>9.9125903893906811E-2</v>
      </c>
      <c r="Z355" s="34">
        <v>12.088125903893904</v>
      </c>
      <c r="AA355" s="34">
        <v>11.963553958694618</v>
      </c>
      <c r="AB355" s="34">
        <v>135.40100000000001</v>
      </c>
      <c r="AC355" s="34">
        <v>1.1195050890932423</v>
      </c>
      <c r="AD355" s="34">
        <v>136.52050508909326</v>
      </c>
      <c r="AE355" s="34">
        <v>135.11361828019105</v>
      </c>
    </row>
    <row r="356" spans="1:31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43.085999999999999</v>
      </c>
      <c r="H356" s="34">
        <v>0.39185699431979737</v>
      </c>
      <c r="I356" s="34">
        <v>43.477856994319794</v>
      </c>
      <c r="J356" s="34">
        <v>43.00790818586318</v>
      </c>
      <c r="K356" s="34">
        <v>5.5739999999999998</v>
      </c>
      <c r="L356" s="34">
        <v>5.0694213580711842E-2</v>
      </c>
      <c r="M356" s="34">
        <v>5.6246942135807121</v>
      </c>
      <c r="N356" s="34">
        <v>5.5638973269275729</v>
      </c>
      <c r="O356" s="34">
        <v>48.66</v>
      </c>
      <c r="P356" s="34">
        <v>0.44255120790050922</v>
      </c>
      <c r="Q356" s="34">
        <v>49.102551207900504</v>
      </c>
      <c r="R356" s="34">
        <v>48.571805512790753</v>
      </c>
      <c r="S356" s="34"/>
      <c r="T356" s="34">
        <v>135.4430000000001</v>
      </c>
      <c r="U356" s="34">
        <v>1.2318220972393898</v>
      </c>
      <c r="V356" s="34">
        <v>136.67482209723948</v>
      </c>
      <c r="W356" s="34">
        <v>135.19751446915171</v>
      </c>
      <c r="X356" s="34">
        <v>12.860999999999999</v>
      </c>
      <c r="Y356" s="34">
        <v>0.11696775759984479</v>
      </c>
      <c r="Z356" s="34">
        <v>12.977967757599844</v>
      </c>
      <c r="AA356" s="34">
        <v>12.837689903411464</v>
      </c>
      <c r="AB356" s="34">
        <v>148.30400000000009</v>
      </c>
      <c r="AC356" s="34">
        <v>1.3487898548392345</v>
      </c>
      <c r="AD356" s="34">
        <v>149.65278985483934</v>
      </c>
      <c r="AE356" s="34">
        <v>148.03520437256319</v>
      </c>
    </row>
    <row r="357" spans="1:31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46.048999999999992</v>
      </c>
      <c r="H357" s="34">
        <v>0.36170647448593407</v>
      </c>
      <c r="I357" s="34">
        <v>46.410706474485927</v>
      </c>
      <c r="J357" s="34">
        <v>45.945849319903026</v>
      </c>
      <c r="K357" s="34">
        <v>5.6429999999999998</v>
      </c>
      <c r="L357" s="34">
        <v>4.4324733121764347E-2</v>
      </c>
      <c r="M357" s="34">
        <v>5.6873247331217645</v>
      </c>
      <c r="N357" s="34">
        <v>5.6303595672482105</v>
      </c>
      <c r="O357" s="34">
        <v>51.691999999999993</v>
      </c>
      <c r="P357" s="34">
        <v>0.4060312076076984</v>
      </c>
      <c r="Q357" s="34">
        <v>52.09803120760769</v>
      </c>
      <c r="R357" s="34">
        <v>51.576208887151239</v>
      </c>
      <c r="S357" s="34"/>
      <c r="T357" s="34">
        <v>145.99499999999995</v>
      </c>
      <c r="U357" s="34">
        <v>1.1467640283735572</v>
      </c>
      <c r="V357" s="34">
        <v>147.1417640283735</v>
      </c>
      <c r="W357" s="34">
        <v>145.66796828289955</v>
      </c>
      <c r="X357" s="34">
        <v>12.911999999999999</v>
      </c>
      <c r="Y357" s="34">
        <v>0.10142139891338316</v>
      </c>
      <c r="Z357" s="34">
        <v>13.013421398913382</v>
      </c>
      <c r="AA357" s="34">
        <v>12.883076862007599</v>
      </c>
      <c r="AB357" s="34">
        <v>158.90699999999995</v>
      </c>
      <c r="AC357" s="34">
        <v>1.2481854272869404</v>
      </c>
      <c r="AD357" s="34">
        <v>160.15518542728688</v>
      </c>
      <c r="AE357" s="34">
        <v>158.55104514490716</v>
      </c>
    </row>
    <row r="358" spans="1:31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48.378999999999998</v>
      </c>
      <c r="H358" s="34">
        <v>0.37401506251741501</v>
      </c>
      <c r="I358" s="34">
        <v>48.753015062517413</v>
      </c>
      <c r="J358" s="34">
        <v>48.275284316672817</v>
      </c>
      <c r="K358" s="34">
        <v>5.8809999999999993</v>
      </c>
      <c r="L358" s="34">
        <v>4.5465647960166965E-2</v>
      </c>
      <c r="M358" s="34">
        <v>5.9264656479601667</v>
      </c>
      <c r="N358" s="34">
        <v>5.8683922170022704</v>
      </c>
      <c r="O358" s="34">
        <v>54.26</v>
      </c>
      <c r="P358" s="34">
        <v>0.41948071047758195</v>
      </c>
      <c r="Q358" s="34">
        <v>54.679480710477577</v>
      </c>
      <c r="R358" s="34">
        <v>54.143676533675091</v>
      </c>
      <c r="S358" s="34"/>
      <c r="T358" s="34">
        <v>152.99500000000003</v>
      </c>
      <c r="U358" s="34">
        <v>1.1827949004702851</v>
      </c>
      <c r="V358" s="34">
        <v>154.17779490047033</v>
      </c>
      <c r="W358" s="34">
        <v>152.6670068424184</v>
      </c>
      <c r="X358" s="34">
        <v>13.048999999999998</v>
      </c>
      <c r="Y358" s="34">
        <v>0.10088101347257586</v>
      </c>
      <c r="Z358" s="34">
        <v>13.149881013472573</v>
      </c>
      <c r="AA358" s="34">
        <v>13.021025342571436</v>
      </c>
      <c r="AB358" s="34">
        <v>166.04400000000004</v>
      </c>
      <c r="AC358" s="34">
        <v>1.2836759139428611</v>
      </c>
      <c r="AD358" s="34">
        <v>167.3276759139429</v>
      </c>
      <c r="AE358" s="34">
        <v>165.68803218498985</v>
      </c>
    </row>
    <row r="359" spans="1:31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50.051000000000002</v>
      </c>
      <c r="H359" s="34">
        <v>0.37960942297454525</v>
      </c>
      <c r="I359" s="34">
        <v>50.430609422974548</v>
      </c>
      <c r="J359" s="34">
        <v>49.971388545721993</v>
      </c>
      <c r="K359" s="34">
        <v>5.899</v>
      </c>
      <c r="L359" s="34">
        <v>4.4740684224627722E-2</v>
      </c>
      <c r="M359" s="34">
        <v>5.9437406842246281</v>
      </c>
      <c r="N359" s="34">
        <v>5.8896170112727821</v>
      </c>
      <c r="O359" s="34">
        <v>55.95</v>
      </c>
      <c r="P359" s="34">
        <v>0.42435010719917299</v>
      </c>
      <c r="Q359" s="34">
        <v>56.374350107199177</v>
      </c>
      <c r="R359" s="34">
        <v>55.861005556994776</v>
      </c>
      <c r="S359" s="34"/>
      <c r="T359" s="34">
        <v>157.26499999999999</v>
      </c>
      <c r="U359" s="34">
        <v>1.1927688938101506</v>
      </c>
      <c r="V359" s="34">
        <v>158.45776889381014</v>
      </c>
      <c r="W359" s="34">
        <v>157.01485324255196</v>
      </c>
      <c r="X359" s="34">
        <v>13.036000000000001</v>
      </c>
      <c r="Y359" s="34">
        <v>9.8870920419095967E-2</v>
      </c>
      <c r="Z359" s="34">
        <v>13.134870920419097</v>
      </c>
      <c r="AA359" s="34">
        <v>13.015264851492116</v>
      </c>
      <c r="AB359" s="34">
        <v>170.30099999999999</v>
      </c>
      <c r="AC359" s="34">
        <v>1.2916398142292467</v>
      </c>
      <c r="AD359" s="34">
        <v>171.59263981422924</v>
      </c>
      <c r="AE359" s="34">
        <v>170.03011809404407</v>
      </c>
    </row>
    <row r="360" spans="1:31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50.177000000000007</v>
      </c>
      <c r="H360" s="34">
        <v>0.24905605981785348</v>
      </c>
      <c r="I360" s="34">
        <v>50.42605605981786</v>
      </c>
      <c r="J360" s="34">
        <v>49.970454424570939</v>
      </c>
      <c r="K360" s="34">
        <v>5.8470000000000004</v>
      </c>
      <c r="L360" s="34">
        <v>2.9021878186320203E-2</v>
      </c>
      <c r="M360" s="34">
        <v>5.8760218781863207</v>
      </c>
      <c r="N360" s="34">
        <v>5.8229317619719447</v>
      </c>
      <c r="O360" s="34">
        <v>56.024000000000008</v>
      </c>
      <c r="P360" s="34">
        <v>0.27807793800417369</v>
      </c>
      <c r="Q360" s="34">
        <v>56.302077938004182</v>
      </c>
      <c r="R360" s="34">
        <v>55.793386186542882</v>
      </c>
      <c r="S360" s="34"/>
      <c r="T360" s="34">
        <v>158.52499999999998</v>
      </c>
      <c r="U360" s="34">
        <v>0.78684679998057283</v>
      </c>
      <c r="V360" s="34">
        <v>159.31184679998054</v>
      </c>
      <c r="W360" s="34">
        <v>157.87245725442145</v>
      </c>
      <c r="X360" s="34">
        <v>12.765999999999995</v>
      </c>
      <c r="Y360" s="34">
        <v>6.3364682217643853E-2</v>
      </c>
      <c r="Z360" s="34">
        <v>12.829364682217639</v>
      </c>
      <c r="AA360" s="34">
        <v>12.713450807821756</v>
      </c>
      <c r="AB360" s="34">
        <v>171.29099999999997</v>
      </c>
      <c r="AC360" s="34">
        <v>0.85021148219821674</v>
      </c>
      <c r="AD360" s="34">
        <v>172.14121148219817</v>
      </c>
      <c r="AE360" s="34">
        <v>170.58590806224319</v>
      </c>
    </row>
    <row r="361" spans="1:31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50.174999999999997</v>
      </c>
      <c r="H361" s="34">
        <v>0.32403413001694187</v>
      </c>
      <c r="I361" s="34">
        <v>50.499034130016938</v>
      </c>
      <c r="J361" s="34">
        <v>50.043754128931745</v>
      </c>
      <c r="K361" s="34">
        <v>5.7059999999999995</v>
      </c>
      <c r="L361" s="34">
        <v>3.6849800615379576E-2</v>
      </c>
      <c r="M361" s="34">
        <v>5.742849800615379</v>
      </c>
      <c r="N361" s="34">
        <v>5.691074460581655</v>
      </c>
      <c r="O361" s="34">
        <v>55.881</v>
      </c>
      <c r="P361" s="34">
        <v>0.36088393063232144</v>
      </c>
      <c r="Q361" s="34">
        <v>56.241883930632319</v>
      </c>
      <c r="R361" s="34">
        <v>55.734828589513398</v>
      </c>
      <c r="S361" s="34"/>
      <c r="T361" s="34">
        <v>159.05999999999997</v>
      </c>
      <c r="U361" s="34">
        <v>1.0272220970701498</v>
      </c>
      <c r="V361" s="34">
        <v>160.08722209707011</v>
      </c>
      <c r="W361" s="34">
        <v>158.64393685596178</v>
      </c>
      <c r="X361" s="34">
        <v>12.798999999999998</v>
      </c>
      <c r="Y361" s="34">
        <v>8.2656957251357008E-2</v>
      </c>
      <c r="Z361" s="34">
        <v>12.881656957251355</v>
      </c>
      <c r="AA361" s="34">
        <v>12.765520858917736</v>
      </c>
      <c r="AB361" s="34">
        <v>171.85899999999998</v>
      </c>
      <c r="AC361" s="34">
        <v>1.1098790543215067</v>
      </c>
      <c r="AD361" s="34">
        <v>172.96887905432146</v>
      </c>
      <c r="AE361" s="34">
        <v>171.40945771487952</v>
      </c>
    </row>
    <row r="362" spans="1:31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50.502000000000002</v>
      </c>
      <c r="H362" s="34">
        <v>0.32238449270372366</v>
      </c>
      <c r="I362" s="34">
        <v>50.824384492703729</v>
      </c>
      <c r="J362" s="34">
        <v>50.355485481017176</v>
      </c>
      <c r="K362" s="34">
        <v>5.6280000000000001</v>
      </c>
      <c r="L362" s="34">
        <v>3.5926892498050707E-2</v>
      </c>
      <c r="M362" s="34">
        <v>5.6639268924980506</v>
      </c>
      <c r="N362" s="34">
        <v>5.6116722562901398</v>
      </c>
      <c r="O362" s="34">
        <v>56.13</v>
      </c>
      <c r="P362" s="34">
        <v>0.35831138520177436</v>
      </c>
      <c r="Q362" s="34">
        <v>56.488311385201783</v>
      </c>
      <c r="R362" s="34">
        <v>55.967157737307318</v>
      </c>
      <c r="S362" s="34"/>
      <c r="T362" s="34">
        <v>159.47699999999989</v>
      </c>
      <c r="U362" s="34">
        <v>1.0180371419530256</v>
      </c>
      <c r="V362" s="34">
        <v>160.49503714195291</v>
      </c>
      <c r="W362" s="34">
        <v>159.01433127512118</v>
      </c>
      <c r="X362" s="34">
        <v>12.587999999999999</v>
      </c>
      <c r="Y362" s="34">
        <v>8.0356738231247754E-2</v>
      </c>
      <c r="Z362" s="34">
        <v>12.668356738231246</v>
      </c>
      <c r="AA362" s="34">
        <v>12.55148016385577</v>
      </c>
      <c r="AB362" s="34">
        <v>172.06499999999988</v>
      </c>
      <c r="AC362" s="34">
        <v>1.0983938801842734</v>
      </c>
      <c r="AD362" s="34">
        <v>173.16339388018415</v>
      </c>
      <c r="AE362" s="34">
        <v>171.56581143897694</v>
      </c>
    </row>
    <row r="363" spans="1:31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49.601999999999997</v>
      </c>
      <c r="H363" s="34">
        <v>0.30770056598739026</v>
      </c>
      <c r="I363" s="34">
        <v>49.909700565987386</v>
      </c>
      <c r="J363" s="34">
        <v>49.453714761121198</v>
      </c>
      <c r="K363" s="34">
        <v>5.4830000000000005</v>
      </c>
      <c r="L363" s="34">
        <v>3.4013189051023365E-2</v>
      </c>
      <c r="M363" s="34">
        <v>5.5170131890510241</v>
      </c>
      <c r="N363" s="34">
        <v>5.466608564881005</v>
      </c>
      <c r="O363" s="34">
        <v>55.084999999999994</v>
      </c>
      <c r="P363" s="34">
        <v>0.34171375503841361</v>
      </c>
      <c r="Q363" s="34">
        <v>55.426713755038406</v>
      </c>
      <c r="R363" s="34">
        <v>54.920323326002205</v>
      </c>
      <c r="S363" s="34"/>
      <c r="T363" s="34">
        <v>156.62699999999998</v>
      </c>
      <c r="U363" s="34">
        <v>0.97161841354999745</v>
      </c>
      <c r="V363" s="34">
        <v>157.59861841354999</v>
      </c>
      <c r="W363" s="34">
        <v>156.15876339442221</v>
      </c>
      <c r="X363" s="34">
        <v>12.286999999999999</v>
      </c>
      <c r="Y363" s="34">
        <v>7.6221056697049788E-2</v>
      </c>
      <c r="Z363" s="34">
        <v>12.363221056697048</v>
      </c>
      <c r="AA363" s="34">
        <v>12.250267998667315</v>
      </c>
      <c r="AB363" s="34">
        <v>168.91399999999999</v>
      </c>
      <c r="AC363" s="34">
        <v>1.0478394702470473</v>
      </c>
      <c r="AD363" s="34">
        <v>169.96183947024704</v>
      </c>
      <c r="AE363" s="34">
        <v>168.40903139308952</v>
      </c>
    </row>
    <row r="364" spans="1:31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48.141000000000005</v>
      </c>
      <c r="H364" s="34">
        <v>0.31462221876093777</v>
      </c>
      <c r="I364" s="34">
        <v>48.455622218760944</v>
      </c>
      <c r="J364" s="34">
        <v>47.997140936001692</v>
      </c>
      <c r="K364" s="34">
        <v>5.3639999999999999</v>
      </c>
      <c r="L364" s="34">
        <v>3.5056055782673186E-2</v>
      </c>
      <c r="M364" s="34">
        <v>5.3990560557826734</v>
      </c>
      <c r="N364" s="34">
        <v>5.3479708352695843</v>
      </c>
      <c r="O364" s="34">
        <v>53.505000000000003</v>
      </c>
      <c r="P364" s="34">
        <v>0.34967827454361095</v>
      </c>
      <c r="Q364" s="34">
        <v>53.854678274543616</v>
      </c>
      <c r="R364" s="34">
        <v>53.345111771271277</v>
      </c>
      <c r="S364" s="34"/>
      <c r="T364" s="34">
        <v>151.89600000000002</v>
      </c>
      <c r="U364" s="34">
        <v>0.99270593757735415</v>
      </c>
      <c r="V364" s="34">
        <v>152.88870593757736</v>
      </c>
      <c r="W364" s="34">
        <v>151.4420913486407</v>
      </c>
      <c r="X364" s="34">
        <v>12.061999999999999</v>
      </c>
      <c r="Y364" s="34">
        <v>7.883037748892692E-2</v>
      </c>
      <c r="Z364" s="34">
        <v>12.140830377488927</v>
      </c>
      <c r="AA364" s="34">
        <v>12.025955297356772</v>
      </c>
      <c r="AB364" s="34">
        <v>163.95800000000003</v>
      </c>
      <c r="AC364" s="34">
        <v>1.0715363150662811</v>
      </c>
      <c r="AD364" s="34">
        <v>165.02953631506628</v>
      </c>
      <c r="AE364" s="34">
        <v>163.46804664599748</v>
      </c>
    </row>
    <row r="365" spans="1:31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45.568000000000005</v>
      </c>
      <c r="H365" s="34">
        <v>0.32442963183884332</v>
      </c>
      <c r="I365" s="34">
        <v>45.892429631838851</v>
      </c>
      <c r="J365" s="34">
        <v>45.457971737067936</v>
      </c>
      <c r="K365" s="34">
        <v>5.327</v>
      </c>
      <c r="L365" s="34">
        <v>3.7926541625823346E-2</v>
      </c>
      <c r="M365" s="34">
        <v>5.3649265416258229</v>
      </c>
      <c r="N365" s="34">
        <v>5.3141374526720693</v>
      </c>
      <c r="O365" s="34">
        <v>50.895000000000003</v>
      </c>
      <c r="P365" s="34">
        <v>0.36235617346466664</v>
      </c>
      <c r="Q365" s="34">
        <v>51.257356173464672</v>
      </c>
      <c r="R365" s="34">
        <v>50.772109189740007</v>
      </c>
      <c r="S365" s="34"/>
      <c r="T365" s="34">
        <v>144.85900000000001</v>
      </c>
      <c r="U365" s="34">
        <v>1.0313498955087561</v>
      </c>
      <c r="V365" s="34">
        <v>145.89034989550876</v>
      </c>
      <c r="W365" s="34">
        <v>144.50922418934172</v>
      </c>
      <c r="X365" s="34">
        <v>11.746000000000002</v>
      </c>
      <c r="Y365" s="34">
        <v>8.3627775096099324E-2</v>
      </c>
      <c r="Z365" s="34">
        <v>11.829627775096101</v>
      </c>
      <c r="AA365" s="34">
        <v>11.717638167652739</v>
      </c>
      <c r="AB365" s="34">
        <v>156.60500000000002</v>
      </c>
      <c r="AC365" s="34">
        <v>1.1149776706048555</v>
      </c>
      <c r="AD365" s="34">
        <v>157.71997767060486</v>
      </c>
      <c r="AE365" s="34">
        <v>156.22686235699447</v>
      </c>
    </row>
    <row r="366" spans="1:31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42.856000000000002</v>
      </c>
      <c r="H366" s="34">
        <v>0.2582041705593015</v>
      </c>
      <c r="I366" s="34">
        <v>43.114204170559304</v>
      </c>
      <c r="J366" s="34">
        <v>42.694488082786179</v>
      </c>
      <c r="K366" s="34">
        <v>5.226</v>
      </c>
      <c r="L366" s="34">
        <v>3.1486256191499667E-2</v>
      </c>
      <c r="M366" s="34">
        <v>5.2574862561914992</v>
      </c>
      <c r="N366" s="34">
        <v>5.2063047116072552</v>
      </c>
      <c r="O366" s="34">
        <v>48.082000000000001</v>
      </c>
      <c r="P366" s="34">
        <v>0.28969042675080114</v>
      </c>
      <c r="Q366" s="34">
        <v>48.371690426750803</v>
      </c>
      <c r="R366" s="34">
        <v>47.900792794393432</v>
      </c>
      <c r="S366" s="34"/>
      <c r="T366" s="34">
        <v>138.39099999999999</v>
      </c>
      <c r="U366" s="34">
        <v>0.83379534645959241</v>
      </c>
      <c r="V366" s="34">
        <v>139.22479534645959</v>
      </c>
      <c r="W366" s="34">
        <v>137.86944419135853</v>
      </c>
      <c r="X366" s="34">
        <v>11.654999999999998</v>
      </c>
      <c r="Y366" s="34">
        <v>7.0220496730181506E-2</v>
      </c>
      <c r="Z366" s="34">
        <v>11.725220496730179</v>
      </c>
      <c r="AA366" s="34">
        <v>11.61107566279804</v>
      </c>
      <c r="AB366" s="34">
        <v>150.04599999999999</v>
      </c>
      <c r="AC366" s="34">
        <v>0.9040158431897739</v>
      </c>
      <c r="AD366" s="34">
        <v>150.95001584318976</v>
      </c>
      <c r="AE366" s="34">
        <v>149.48051985415657</v>
      </c>
    </row>
    <row r="367" spans="1:31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41.901999999999994</v>
      </c>
      <c r="H367" s="34">
        <v>0.4767912552891464</v>
      </c>
      <c r="I367" s="34">
        <v>42.378791255289137</v>
      </c>
      <c r="J367" s="34">
        <v>41.971412325952713</v>
      </c>
      <c r="K367" s="34">
        <v>5.0890000000000004</v>
      </c>
      <c r="L367" s="34">
        <v>5.7906321850185356E-2</v>
      </c>
      <c r="M367" s="34">
        <v>5.146906321850186</v>
      </c>
      <c r="N367" s="34">
        <v>5.0974301304656917</v>
      </c>
      <c r="O367" s="34">
        <v>46.990999999999993</v>
      </c>
      <c r="P367" s="34">
        <v>0.53469757713933175</v>
      </c>
      <c r="Q367" s="34">
        <v>47.525697577139326</v>
      </c>
      <c r="R367" s="34">
        <v>47.068842456418402</v>
      </c>
      <c r="S367" s="34"/>
      <c r="T367" s="34">
        <v>137.69499999999999</v>
      </c>
      <c r="U367" s="34">
        <v>1.5667932770998765</v>
      </c>
      <c r="V367" s="34">
        <v>139.26179327709988</v>
      </c>
      <c r="W367" s="34">
        <v>137.92309723216218</v>
      </c>
      <c r="X367" s="34">
        <v>11.534000000000002</v>
      </c>
      <c r="Y367" s="34">
        <v>0.13124219222244804</v>
      </c>
      <c r="Z367" s="34">
        <v>11.665242192222451</v>
      </c>
      <c r="AA367" s="34">
        <v>11.55310652874657</v>
      </c>
      <c r="AB367" s="34">
        <v>149.22899999999998</v>
      </c>
      <c r="AC367" s="34">
        <v>1.6980354693223245</v>
      </c>
      <c r="AD367" s="34">
        <v>150.92703546932233</v>
      </c>
      <c r="AE367" s="34">
        <v>149.47620376090876</v>
      </c>
    </row>
    <row r="368" spans="1:31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40.046999999999997</v>
      </c>
      <c r="H368" s="34">
        <v>0.24502152583003245</v>
      </c>
      <c r="I368" s="34">
        <v>40.29202152583003</v>
      </c>
      <c r="J368" s="34">
        <v>39.903662565107012</v>
      </c>
      <c r="K368" s="34">
        <v>4.9260000000000002</v>
      </c>
      <c r="L368" s="34">
        <v>3.0138987595543735E-2</v>
      </c>
      <c r="M368" s="34">
        <v>4.9561389875955442</v>
      </c>
      <c r="N368" s="34">
        <v>4.9083687116567329</v>
      </c>
      <c r="O368" s="34">
        <v>44.972999999999999</v>
      </c>
      <c r="P368" s="34">
        <v>0.27516051342557618</v>
      </c>
      <c r="Q368" s="34">
        <v>45.248160513425574</v>
      </c>
      <c r="R368" s="34">
        <v>44.812031276763747</v>
      </c>
      <c r="S368" s="34"/>
      <c r="T368" s="34">
        <v>132.46800000000002</v>
      </c>
      <c r="U368" s="34">
        <v>0.81048546666798371</v>
      </c>
      <c r="V368" s="34">
        <v>133.278485466668</v>
      </c>
      <c r="W368" s="34">
        <v>131.99386652369958</v>
      </c>
      <c r="X368" s="34">
        <v>10.973999999999998</v>
      </c>
      <c r="Y368" s="34">
        <v>6.7142762865102901E-2</v>
      </c>
      <c r="Z368" s="34">
        <v>11.041142762865102</v>
      </c>
      <c r="AA368" s="34">
        <v>10.934721526942951</v>
      </c>
      <c r="AB368" s="34">
        <v>143.44200000000001</v>
      </c>
      <c r="AC368" s="34">
        <v>0.87762822953308661</v>
      </c>
      <c r="AD368" s="34">
        <v>144.31962822953309</v>
      </c>
      <c r="AE368" s="34">
        <v>142.92858805064253</v>
      </c>
    </row>
    <row r="369" spans="1:31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37.832000000000001</v>
      </c>
      <c r="H369" s="34">
        <v>0.22751724414662117</v>
      </c>
      <c r="I369" s="34">
        <v>38.059517244146619</v>
      </c>
      <c r="J369" s="34">
        <v>37.693848138999414</v>
      </c>
      <c r="K369" s="34">
        <v>4.6189999999999998</v>
      </c>
      <c r="L369" s="34">
        <v>2.7778128322934106E-2</v>
      </c>
      <c r="M369" s="34">
        <v>4.6467781283229339</v>
      </c>
      <c r="N369" s="34">
        <v>4.6021327065457358</v>
      </c>
      <c r="O369" s="34">
        <v>42.451000000000001</v>
      </c>
      <c r="P369" s="34">
        <v>0.25529537246955525</v>
      </c>
      <c r="Q369" s="34">
        <v>42.706295372469555</v>
      </c>
      <c r="R369" s="34">
        <v>42.295980845545152</v>
      </c>
      <c r="S369" s="34"/>
      <c r="T369" s="34">
        <v>124.15900000000001</v>
      </c>
      <c r="U369" s="34">
        <v>0.74667777320787532</v>
      </c>
      <c r="V369" s="34">
        <v>124.90567777320788</v>
      </c>
      <c r="W369" s="34">
        <v>123.70560612946787</v>
      </c>
      <c r="X369" s="34">
        <v>10.535</v>
      </c>
      <c r="Y369" s="34">
        <v>6.3356263667917481E-2</v>
      </c>
      <c r="Z369" s="34">
        <v>10.598356263667918</v>
      </c>
      <c r="AA369" s="34">
        <v>10.496529132595656</v>
      </c>
      <c r="AB369" s="34">
        <v>134.69400000000002</v>
      </c>
      <c r="AC369" s="34">
        <v>0.81003403687579278</v>
      </c>
      <c r="AD369" s="34">
        <v>135.50403403687579</v>
      </c>
      <c r="AE369" s="34">
        <v>134.20213526206354</v>
      </c>
    </row>
    <row r="370" spans="1:31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34.972000000000001</v>
      </c>
      <c r="H370" s="34">
        <v>0.2493634229374917</v>
      </c>
      <c r="I370" s="34">
        <v>35.221363422937493</v>
      </c>
      <c r="J370" s="34">
        <v>34.887575175776924</v>
      </c>
      <c r="K370" s="34">
        <v>4.343</v>
      </c>
      <c r="L370" s="34">
        <v>3.0967212221706692E-2</v>
      </c>
      <c r="M370" s="34">
        <v>4.3739672122217064</v>
      </c>
      <c r="N370" s="34">
        <v>4.3325156979411856</v>
      </c>
      <c r="O370" s="34">
        <v>39.314999999999998</v>
      </c>
      <c r="P370" s="34">
        <v>0.28033063515919837</v>
      </c>
      <c r="Q370" s="34">
        <v>39.5953306351592</v>
      </c>
      <c r="R370" s="34">
        <v>39.220090873718107</v>
      </c>
      <c r="S370" s="34"/>
      <c r="T370" s="34">
        <v>114.449</v>
      </c>
      <c r="U370" s="34">
        <v>0.8160641196320767</v>
      </c>
      <c r="V370" s="34">
        <v>115.26506411963207</v>
      </c>
      <c r="W370" s="34">
        <v>114.17271220669372</v>
      </c>
      <c r="X370" s="34">
        <v>9.9320000000000022</v>
      </c>
      <c r="Y370" s="34">
        <v>7.0818869856318425E-2</v>
      </c>
      <c r="Z370" s="34">
        <v>10.00281886985632</v>
      </c>
      <c r="AA370" s="34">
        <v>9.9080234657959636</v>
      </c>
      <c r="AB370" s="34">
        <v>124.381</v>
      </c>
      <c r="AC370" s="34">
        <v>0.88688298948839517</v>
      </c>
      <c r="AD370" s="34">
        <v>125.26788298948838</v>
      </c>
      <c r="AE370" s="34">
        <v>124.08073567248968</v>
      </c>
    </row>
    <row r="371" spans="1:31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32.639000000000003</v>
      </c>
      <c r="H371" s="34">
        <v>0.27849542918962483</v>
      </c>
      <c r="I371" s="34">
        <v>32.917495429189628</v>
      </c>
      <c r="J371" s="34">
        <v>32.608585472608802</v>
      </c>
      <c r="K371" s="34">
        <v>4.1180000000000003</v>
      </c>
      <c r="L371" s="34">
        <v>3.5137233904313094E-2</v>
      </c>
      <c r="M371" s="34">
        <v>4.1531372339043138</v>
      </c>
      <c r="N371" s="34">
        <v>4.1141626574405787</v>
      </c>
      <c r="O371" s="34">
        <v>36.757000000000005</v>
      </c>
      <c r="P371" s="34">
        <v>0.31363266309393795</v>
      </c>
      <c r="Q371" s="34">
        <v>37.070632663093946</v>
      </c>
      <c r="R371" s="34">
        <v>36.722748130049382</v>
      </c>
      <c r="S371" s="34"/>
      <c r="T371" s="34">
        <v>105.27999999999999</v>
      </c>
      <c r="U371" s="34">
        <v>0.89831179831133601</v>
      </c>
      <c r="V371" s="34">
        <v>106.17831179831133</v>
      </c>
      <c r="W371" s="34">
        <v>105.18189523442061</v>
      </c>
      <c r="X371" s="34">
        <v>9.3159999999999972</v>
      </c>
      <c r="Y371" s="34">
        <v>7.9489672426561603E-2</v>
      </c>
      <c r="Z371" s="34">
        <v>9.3954896724265584</v>
      </c>
      <c r="AA371" s="34">
        <v>9.3073189210093279</v>
      </c>
      <c r="AB371" s="34">
        <v>114.59599999999999</v>
      </c>
      <c r="AC371" s="34">
        <v>0.97780147073789758</v>
      </c>
      <c r="AD371" s="34">
        <v>115.57380147073789</v>
      </c>
      <c r="AE371" s="34">
        <v>114.48921415542993</v>
      </c>
    </row>
    <row r="372" spans="1:31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31.426999999999996</v>
      </c>
      <c r="H372" s="34">
        <v>0.22430354309452449</v>
      </c>
      <c r="I372" s="34">
        <v>31.651303543094521</v>
      </c>
      <c r="J372" s="34">
        <v>31.357903903727223</v>
      </c>
      <c r="K372" s="34">
        <v>3.9059999999999997</v>
      </c>
      <c r="L372" s="34">
        <v>2.7878246072714951E-2</v>
      </c>
      <c r="M372" s="34">
        <v>3.9338782460727146</v>
      </c>
      <c r="N372" s="34">
        <v>3.8974121821350605</v>
      </c>
      <c r="O372" s="34">
        <v>35.332999999999998</v>
      </c>
      <c r="P372" s="34">
        <v>0.25218178916723943</v>
      </c>
      <c r="Q372" s="34">
        <v>35.585181789167237</v>
      </c>
      <c r="R372" s="34">
        <v>35.255316085862283</v>
      </c>
      <c r="S372" s="34"/>
      <c r="T372" s="34">
        <v>98.974000000000018</v>
      </c>
      <c r="U372" s="34">
        <v>0.70640592083996168</v>
      </c>
      <c r="V372" s="34">
        <v>99.680405920839974</v>
      </c>
      <c r="W372" s="34">
        <v>98.756393577735679</v>
      </c>
      <c r="X372" s="34">
        <v>8.9689999999999994</v>
      </c>
      <c r="Y372" s="34">
        <v>6.4014334108085102E-2</v>
      </c>
      <c r="Z372" s="34">
        <v>9.0330143341080849</v>
      </c>
      <c r="AA372" s="34">
        <v>8.9492805585175006</v>
      </c>
      <c r="AB372" s="34">
        <v>107.94300000000001</v>
      </c>
      <c r="AC372" s="34">
        <v>0.77042025494804678</v>
      </c>
      <c r="AD372" s="34">
        <v>108.71342025494806</v>
      </c>
      <c r="AE372" s="34">
        <v>107.70567413625318</v>
      </c>
    </row>
    <row r="373" spans="1:31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30.621000000000006</v>
      </c>
      <c r="H373" s="34">
        <v>0.33676267555159134</v>
      </c>
      <c r="I373" s="34">
        <v>30.957762675551596</v>
      </c>
      <c r="J373" s="34">
        <v>30.670111936774969</v>
      </c>
      <c r="K373" s="34">
        <v>3.9259999999999997</v>
      </c>
      <c r="L373" s="34">
        <v>4.3177239940418256E-2</v>
      </c>
      <c r="M373" s="34">
        <v>3.9691772399404179</v>
      </c>
      <c r="N373" s="34">
        <v>3.9322967722732276</v>
      </c>
      <c r="O373" s="34">
        <v>34.547000000000004</v>
      </c>
      <c r="P373" s="34">
        <v>0.37993991549200962</v>
      </c>
      <c r="Q373" s="34">
        <v>34.926939915492014</v>
      </c>
      <c r="R373" s="34">
        <v>34.602408709048198</v>
      </c>
      <c r="S373" s="34"/>
      <c r="T373" s="34">
        <v>95.621000000000024</v>
      </c>
      <c r="U373" s="34">
        <v>1.051617641452556</v>
      </c>
      <c r="V373" s="34">
        <v>96.672617641452575</v>
      </c>
      <c r="W373" s="34">
        <v>95.774363133351613</v>
      </c>
      <c r="X373" s="34">
        <v>8.8469999999999978</v>
      </c>
      <c r="Y373" s="34">
        <v>9.7297259743474321E-2</v>
      </c>
      <c r="Z373" s="34">
        <v>8.9442972597434718</v>
      </c>
      <c r="AA373" s="34">
        <v>8.8611893897863574</v>
      </c>
      <c r="AB373" s="34">
        <v>104.46800000000002</v>
      </c>
      <c r="AC373" s="34">
        <v>1.1489149011960302</v>
      </c>
      <c r="AD373" s="34">
        <v>105.61691490119605</v>
      </c>
      <c r="AE373" s="34">
        <v>104.63555252313797</v>
      </c>
    </row>
    <row r="374" spans="1:31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30.194000000000003</v>
      </c>
      <c r="H374" s="34">
        <v>0.26251901244825238</v>
      </c>
      <c r="I374" s="34">
        <v>30.456519012448254</v>
      </c>
      <c r="J374" s="34">
        <v>30.176223952281376</v>
      </c>
      <c r="K374" s="34">
        <v>3.94</v>
      </c>
      <c r="L374" s="34">
        <v>3.4255974996559392E-2</v>
      </c>
      <c r="M374" s="34">
        <v>3.9742559749965594</v>
      </c>
      <c r="N374" s="34">
        <v>3.9376804123994371</v>
      </c>
      <c r="O374" s="34">
        <v>34.134</v>
      </c>
      <c r="P374" s="34">
        <v>0.29677498744481179</v>
      </c>
      <c r="Q374" s="34">
        <v>34.430774987444813</v>
      </c>
      <c r="R374" s="34">
        <v>34.113904364680813</v>
      </c>
      <c r="S374" s="34"/>
      <c r="T374" s="34">
        <v>94.022999999999982</v>
      </c>
      <c r="U374" s="34">
        <v>0.81747450180241188</v>
      </c>
      <c r="V374" s="34">
        <v>94.84047450180239</v>
      </c>
      <c r="W374" s="34">
        <v>93.967646044424413</v>
      </c>
      <c r="X374" s="34">
        <v>8.8829999999999991</v>
      </c>
      <c r="Y374" s="34">
        <v>7.7232443120415495E-2</v>
      </c>
      <c r="Z374" s="34">
        <v>8.9602324431204146</v>
      </c>
      <c r="AA374" s="34">
        <v>8.87777033079802</v>
      </c>
      <c r="AB374" s="34">
        <v>102.90599999999998</v>
      </c>
      <c r="AC374" s="34">
        <v>0.89470694492282732</v>
      </c>
      <c r="AD374" s="34">
        <v>103.80070694492281</v>
      </c>
      <c r="AE374" s="34">
        <v>102.84541637522243</v>
      </c>
    </row>
    <row r="375" spans="1:31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30.055000000000003</v>
      </c>
      <c r="H375" s="34">
        <v>0.33022599608214998</v>
      </c>
      <c r="I375" s="34">
        <v>30.385225996082152</v>
      </c>
      <c r="J375" s="34">
        <v>30.110291993791545</v>
      </c>
      <c r="K375" s="34">
        <v>3.9359999999999999</v>
      </c>
      <c r="L375" s="34">
        <v>4.3246365682227318E-2</v>
      </c>
      <c r="M375" s="34">
        <v>3.9792463656822274</v>
      </c>
      <c r="N375" s="34">
        <v>3.9432410343557986</v>
      </c>
      <c r="O375" s="34">
        <v>33.991</v>
      </c>
      <c r="P375" s="34">
        <v>0.37347236176437731</v>
      </c>
      <c r="Q375" s="34">
        <v>34.364472361764378</v>
      </c>
      <c r="R375" s="34">
        <v>34.053533028147342</v>
      </c>
      <c r="S375" s="34"/>
      <c r="T375" s="34">
        <v>93.233000000000018</v>
      </c>
      <c r="U375" s="34">
        <v>1.0243872997081047</v>
      </c>
      <c r="V375" s="34">
        <v>94.257387299708128</v>
      </c>
      <c r="W375" s="34">
        <v>93.404520161609312</v>
      </c>
      <c r="X375" s="34">
        <v>8.9519999999999982</v>
      </c>
      <c r="Y375" s="34">
        <v>9.8359112191895026E-2</v>
      </c>
      <c r="Z375" s="34">
        <v>9.0503591121918934</v>
      </c>
      <c r="AA375" s="34">
        <v>8.9684689378945883</v>
      </c>
      <c r="AB375" s="34">
        <v>102.18500000000002</v>
      </c>
      <c r="AC375" s="34">
        <v>1.1227464118999997</v>
      </c>
      <c r="AD375" s="34">
        <v>103.30774641190003</v>
      </c>
      <c r="AE375" s="34">
        <v>102.3729890995039</v>
      </c>
    </row>
    <row r="376" spans="1:31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30.123000000000001</v>
      </c>
      <c r="H376" s="34">
        <v>0.35864823366705556</v>
      </c>
      <c r="I376" s="34">
        <v>30.481648233667055</v>
      </c>
      <c r="J376" s="34">
        <v>30.20359125501659</v>
      </c>
      <c r="K376" s="34">
        <v>3.9829999999999997</v>
      </c>
      <c r="L376" s="34">
        <v>4.7422099880353293E-2</v>
      </c>
      <c r="M376" s="34">
        <v>4.0304220998803526</v>
      </c>
      <c r="N376" s="34">
        <v>3.9936561421083909</v>
      </c>
      <c r="O376" s="34">
        <v>34.106000000000002</v>
      </c>
      <c r="P376" s="34">
        <v>0.40607033354740885</v>
      </c>
      <c r="Q376" s="34">
        <v>34.512070333547406</v>
      </c>
      <c r="R376" s="34">
        <v>34.197247397124983</v>
      </c>
      <c r="S376" s="34"/>
      <c r="T376" s="34">
        <v>94.246000000000024</v>
      </c>
      <c r="U376" s="34">
        <v>1.1221047515249254</v>
      </c>
      <c r="V376" s="34">
        <v>95.368104751524953</v>
      </c>
      <c r="W376" s="34">
        <v>94.498146314121911</v>
      </c>
      <c r="X376" s="34">
        <v>9.1050000000000004</v>
      </c>
      <c r="Y376" s="34">
        <v>0.10840527728109887</v>
      </c>
      <c r="Z376" s="34">
        <v>9.2134052772810993</v>
      </c>
      <c r="AA376" s="34">
        <v>9.1293595716537546</v>
      </c>
      <c r="AB376" s="34">
        <v>103.35100000000003</v>
      </c>
      <c r="AC376" s="34">
        <v>1.2305100288060242</v>
      </c>
      <c r="AD376" s="34">
        <v>104.58151002880605</v>
      </c>
      <c r="AE376" s="34">
        <v>103.62750588577566</v>
      </c>
    </row>
    <row r="377" spans="1:31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31.20900000000001</v>
      </c>
      <c r="H377" s="34">
        <v>0.20699414547000852</v>
      </c>
      <c r="I377" s="34">
        <v>31.41599414547002</v>
      </c>
      <c r="J377" s="34">
        <v>31.130092953581158</v>
      </c>
      <c r="K377" s="34">
        <v>4.2430000000000003</v>
      </c>
      <c r="L377" s="34">
        <v>2.8141759083253094E-2</v>
      </c>
      <c r="M377" s="34">
        <v>4.2711417590832532</v>
      </c>
      <c r="N377" s="34">
        <v>4.2322722420469994</v>
      </c>
      <c r="O377" s="34">
        <v>35.452000000000012</v>
      </c>
      <c r="P377" s="34">
        <v>0.23513590455326161</v>
      </c>
      <c r="Q377" s="34">
        <v>35.687135904553273</v>
      </c>
      <c r="R377" s="34">
        <v>35.362365195628158</v>
      </c>
      <c r="S377" s="34"/>
      <c r="T377" s="34">
        <v>97.853999999999985</v>
      </c>
      <c r="U377" s="34">
        <v>0.64901807526105293</v>
      </c>
      <c r="V377" s="34">
        <v>98.503018075261039</v>
      </c>
      <c r="W377" s="34">
        <v>97.606591556273159</v>
      </c>
      <c r="X377" s="34">
        <v>9.5779999999999994</v>
      </c>
      <c r="Y377" s="34">
        <v>6.352622401588455E-2</v>
      </c>
      <c r="Z377" s="34">
        <v>9.6415262240158839</v>
      </c>
      <c r="AA377" s="34">
        <v>9.5537835338972794</v>
      </c>
      <c r="AB377" s="34">
        <v>107.43199999999999</v>
      </c>
      <c r="AC377" s="34">
        <v>0.71254429927693752</v>
      </c>
      <c r="AD377" s="34">
        <v>108.14454429927693</v>
      </c>
      <c r="AE377" s="34">
        <v>107.16037509017043</v>
      </c>
    </row>
    <row r="378" spans="1:31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33.950999999999993</v>
      </c>
      <c r="H378" s="34">
        <v>0.23999851071668601</v>
      </c>
      <c r="I378" s="34">
        <v>34.190998510716682</v>
      </c>
      <c r="J378" s="34">
        <v>33.865308974639987</v>
      </c>
      <c r="K378" s="34">
        <v>4.4930000000000003</v>
      </c>
      <c r="L378" s="34">
        <v>3.1760870332245603E-2</v>
      </c>
      <c r="M378" s="34">
        <v>4.5247608703322459</v>
      </c>
      <c r="N378" s="34">
        <v>4.4816598398591356</v>
      </c>
      <c r="O378" s="34">
        <v>38.443999999999996</v>
      </c>
      <c r="P378" s="34">
        <v>0.2717593810489316</v>
      </c>
      <c r="Q378" s="34">
        <v>38.715759381048926</v>
      </c>
      <c r="R378" s="34">
        <v>38.346968814499121</v>
      </c>
      <c r="S378" s="34"/>
      <c r="T378" s="34">
        <v>107.12299999999999</v>
      </c>
      <c r="U378" s="34">
        <v>0.75724899011821623</v>
      </c>
      <c r="V378" s="34">
        <v>107.8802489901182</v>
      </c>
      <c r="W378" s="34">
        <v>106.85262564549967</v>
      </c>
      <c r="X378" s="34">
        <v>10.310000000000002</v>
      </c>
      <c r="Y378" s="34">
        <v>7.2881053444347269E-2</v>
      </c>
      <c r="Z378" s="34">
        <v>10.382881053444349</v>
      </c>
      <c r="AA378" s="34">
        <v>10.283977954361827</v>
      </c>
      <c r="AB378" s="34">
        <v>117.43299999999999</v>
      </c>
      <c r="AC378" s="34">
        <v>0.83013004356256348</v>
      </c>
      <c r="AD378" s="34">
        <v>118.26313004356255</v>
      </c>
      <c r="AE378" s="34">
        <v>117.1366035998615</v>
      </c>
    </row>
    <row r="379" spans="1:31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37.713999999999992</v>
      </c>
      <c r="H379" s="34">
        <v>0.26075604628617222</v>
      </c>
      <c r="I379" s="34">
        <v>37.974756046286167</v>
      </c>
      <c r="J379" s="34">
        <v>37.624226415024346</v>
      </c>
      <c r="K379" s="34">
        <v>4.9320000000000004</v>
      </c>
      <c r="L379" s="34">
        <v>3.4100037659314894E-2</v>
      </c>
      <c r="M379" s="34">
        <v>4.9661000376593156</v>
      </c>
      <c r="N379" s="34">
        <v>4.9202599745160978</v>
      </c>
      <c r="O379" s="34">
        <v>42.645999999999994</v>
      </c>
      <c r="P379" s="34">
        <v>0.29485608394548712</v>
      </c>
      <c r="Q379" s="34">
        <v>42.940856083945484</v>
      </c>
      <c r="R379" s="34">
        <v>42.544486389540445</v>
      </c>
      <c r="S379" s="34"/>
      <c r="T379" s="34">
        <v>121.107</v>
      </c>
      <c r="U379" s="34">
        <v>0.83733845515138861</v>
      </c>
      <c r="V379" s="34">
        <v>121.94433845515138</v>
      </c>
      <c r="W379" s="34">
        <v>120.81871953238462</v>
      </c>
      <c r="X379" s="34">
        <v>11.476000000000001</v>
      </c>
      <c r="Y379" s="34">
        <v>7.9345505307846245E-2</v>
      </c>
      <c r="Z379" s="34">
        <v>11.555345505307848</v>
      </c>
      <c r="AA379" s="34">
        <v>11.448682779307935</v>
      </c>
      <c r="AB379" s="34">
        <v>132.583</v>
      </c>
      <c r="AC379" s="34">
        <v>0.91668396045923484</v>
      </c>
      <c r="AD379" s="34">
        <v>133.49968396045924</v>
      </c>
      <c r="AE379" s="34">
        <v>132.26740231169256</v>
      </c>
    </row>
    <row r="380" spans="1:31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42.263000000000005</v>
      </c>
      <c r="H380" s="34">
        <v>0.37346659992615683</v>
      </c>
      <c r="I380" s="34">
        <v>42.636466599926159</v>
      </c>
      <c r="J380" s="34">
        <v>42.240665586553789</v>
      </c>
      <c r="K380" s="34">
        <v>5.4890000000000008</v>
      </c>
      <c r="L380" s="34">
        <v>4.8504795376444525E-2</v>
      </c>
      <c r="M380" s="34">
        <v>5.5375047953764449</v>
      </c>
      <c r="N380" s="34">
        <v>5.4860992689727119</v>
      </c>
      <c r="O380" s="34">
        <v>47.75200000000001</v>
      </c>
      <c r="P380" s="34">
        <v>0.42197139530260136</v>
      </c>
      <c r="Q380" s="34">
        <v>48.173971395302601</v>
      </c>
      <c r="R380" s="34">
        <v>47.726764855526497</v>
      </c>
      <c r="S380" s="34"/>
      <c r="T380" s="34">
        <v>134.20000000000007</v>
      </c>
      <c r="U380" s="34">
        <v>1.1858887847547563</v>
      </c>
      <c r="V380" s="34">
        <v>135.38588878475483</v>
      </c>
      <c r="W380" s="34">
        <v>134.12908032358141</v>
      </c>
      <c r="X380" s="34">
        <v>12.449000000000005</v>
      </c>
      <c r="Y380" s="34">
        <v>0.11000841640396394</v>
      </c>
      <c r="Z380" s="34">
        <v>12.559008416403969</v>
      </c>
      <c r="AA380" s="34">
        <v>12.442421169510169</v>
      </c>
      <c r="AB380" s="34">
        <v>146.64900000000009</v>
      </c>
      <c r="AC380" s="34">
        <v>1.2958972011587202</v>
      </c>
      <c r="AD380" s="34">
        <v>147.9448972011588</v>
      </c>
      <c r="AE380" s="34">
        <v>146.57150149309157</v>
      </c>
    </row>
    <row r="381" spans="1:31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45.538999999999994</v>
      </c>
      <c r="H381" s="34">
        <v>0.31929880937964777</v>
      </c>
      <c r="I381" s="34">
        <v>45.85829880937964</v>
      </c>
      <c r="J381" s="34">
        <v>45.436303727416011</v>
      </c>
      <c r="K381" s="34">
        <v>5.6940000000000008</v>
      </c>
      <c r="L381" s="34">
        <v>3.9923744935279983E-2</v>
      </c>
      <c r="M381" s="34">
        <v>5.7339237449352805</v>
      </c>
      <c r="N381" s="34">
        <v>5.6811593013440529</v>
      </c>
      <c r="O381" s="34">
        <v>51.232999999999997</v>
      </c>
      <c r="P381" s="34">
        <v>0.35922255431492778</v>
      </c>
      <c r="Q381" s="34">
        <v>51.592222554314922</v>
      </c>
      <c r="R381" s="34">
        <v>51.117463028760064</v>
      </c>
      <c r="S381" s="34"/>
      <c r="T381" s="34">
        <v>145.55499999999995</v>
      </c>
      <c r="U381" s="34">
        <v>1.0205656294440946</v>
      </c>
      <c r="V381" s="34">
        <v>146.57556562944404</v>
      </c>
      <c r="W381" s="34">
        <v>145.22675484846036</v>
      </c>
      <c r="X381" s="34">
        <v>12.888000000000002</v>
      </c>
      <c r="Y381" s="34">
        <v>9.0364809400401896E-2</v>
      </c>
      <c r="Z381" s="34">
        <v>12.978364809400404</v>
      </c>
      <c r="AA381" s="34">
        <v>12.858935910734484</v>
      </c>
      <c r="AB381" s="34">
        <v>158.44299999999996</v>
      </c>
      <c r="AC381" s="34">
        <v>1.1109304388444965</v>
      </c>
      <c r="AD381" s="34">
        <v>159.55393043884445</v>
      </c>
      <c r="AE381" s="34">
        <v>158.08569075919485</v>
      </c>
    </row>
    <row r="382" spans="1:31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48.201999999999998</v>
      </c>
      <c r="H382" s="34">
        <v>0.37410522911167071</v>
      </c>
      <c r="I382" s="34">
        <v>48.576105229111668</v>
      </c>
      <c r="J382" s="34">
        <v>48.130051985398509</v>
      </c>
      <c r="K382" s="34">
        <v>6.0540000000000012</v>
      </c>
      <c r="L382" s="34">
        <v>4.6986288059459258E-2</v>
      </c>
      <c r="M382" s="34">
        <v>6.1009862880594605</v>
      </c>
      <c r="N382" s="34">
        <v>6.0449635849052452</v>
      </c>
      <c r="O382" s="34">
        <v>54.256</v>
      </c>
      <c r="P382" s="34">
        <v>0.42109151717112997</v>
      </c>
      <c r="Q382" s="34">
        <v>54.677091517171128</v>
      </c>
      <c r="R382" s="34">
        <v>54.175015570303756</v>
      </c>
      <c r="S382" s="34"/>
      <c r="T382" s="34">
        <v>152.19899999999993</v>
      </c>
      <c r="U382" s="34">
        <v>1.1812464579388231</v>
      </c>
      <c r="V382" s="34">
        <v>153.38024645793874</v>
      </c>
      <c r="W382" s="34">
        <v>151.97182237512268</v>
      </c>
      <c r="X382" s="34">
        <v>13.239999999999997</v>
      </c>
      <c r="Y382" s="34">
        <v>0.10275825138870834</v>
      </c>
      <c r="Z382" s="34">
        <v>13.342758251388705</v>
      </c>
      <c r="AA382" s="34">
        <v>13.220237506466042</v>
      </c>
      <c r="AB382" s="34">
        <v>165.43899999999994</v>
      </c>
      <c r="AC382" s="34">
        <v>1.2840047093275315</v>
      </c>
      <c r="AD382" s="34">
        <v>166.72300470932745</v>
      </c>
      <c r="AE382" s="34">
        <v>165.19205988158873</v>
      </c>
    </row>
    <row r="383" spans="1:31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50.279999999999994</v>
      </c>
      <c r="H383" s="34">
        <v>0.34672040765017298</v>
      </c>
      <c r="I383" s="34">
        <v>50.626720407650168</v>
      </c>
      <c r="J383" s="34">
        <v>50.172499294714669</v>
      </c>
      <c r="K383" s="34">
        <v>6.0730000000000004</v>
      </c>
      <c r="L383" s="34">
        <v>4.1878143111764146E-2</v>
      </c>
      <c r="M383" s="34">
        <v>6.1148781431117643</v>
      </c>
      <c r="N383" s="34">
        <v>6.0600156765473789</v>
      </c>
      <c r="O383" s="34">
        <v>56.352999999999994</v>
      </c>
      <c r="P383" s="34">
        <v>0.38859855076193711</v>
      </c>
      <c r="Q383" s="34">
        <v>56.741598550761935</v>
      </c>
      <c r="R383" s="34">
        <v>56.232514971262049</v>
      </c>
      <c r="S383" s="34"/>
      <c r="T383" s="34">
        <v>156.08400000000003</v>
      </c>
      <c r="U383" s="34">
        <v>1.0763227547269216</v>
      </c>
      <c r="V383" s="34">
        <v>157.16032275472696</v>
      </c>
      <c r="W383" s="34">
        <v>155.75028599674317</v>
      </c>
      <c r="X383" s="34">
        <v>13.558000000000002</v>
      </c>
      <c r="Y383" s="34">
        <v>9.3493144131285733E-2</v>
      </c>
      <c r="Z383" s="34">
        <v>13.651493144131287</v>
      </c>
      <c r="AA383" s="34">
        <v>13.529012439095894</v>
      </c>
      <c r="AB383" s="34">
        <v>169.64200000000002</v>
      </c>
      <c r="AC383" s="34">
        <v>1.1698158988582072</v>
      </c>
      <c r="AD383" s="34">
        <v>170.81181589885824</v>
      </c>
      <c r="AE383" s="34">
        <v>169.27929843583905</v>
      </c>
    </row>
    <row r="384" spans="1:31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50.591999999999999</v>
      </c>
      <c r="H384" s="34">
        <v>0.36815441985687847</v>
      </c>
      <c r="I384" s="34">
        <v>50.960154419856877</v>
      </c>
      <c r="J384" s="34">
        <v>50.500419374204164</v>
      </c>
      <c r="K384" s="34">
        <v>6.019000000000001</v>
      </c>
      <c r="L384" s="34">
        <v>4.3799838968978329E-2</v>
      </c>
      <c r="M384" s="34">
        <v>6.0627998389689797</v>
      </c>
      <c r="N384" s="34">
        <v>6.0081045266709143</v>
      </c>
      <c r="O384" s="34">
        <v>56.610999999999997</v>
      </c>
      <c r="P384" s="34">
        <v>0.41195425882585679</v>
      </c>
      <c r="Q384" s="34">
        <v>57.022954258825855</v>
      </c>
      <c r="R384" s="34">
        <v>56.508523900875076</v>
      </c>
      <c r="S384" s="34"/>
      <c r="T384" s="34">
        <v>156.21500000000009</v>
      </c>
      <c r="U384" s="34">
        <v>1.136765549848638</v>
      </c>
      <c r="V384" s="34">
        <v>157.35176554984872</v>
      </c>
      <c r="W384" s="34">
        <v>155.93222273365961</v>
      </c>
      <c r="X384" s="34">
        <v>13.520000000000001</v>
      </c>
      <c r="Y384" s="34">
        <v>9.8384087532910294E-2</v>
      </c>
      <c r="Z384" s="34">
        <v>13.618384087532911</v>
      </c>
      <c r="AA384" s="34">
        <v>13.495526366604212</v>
      </c>
      <c r="AB384" s="34">
        <v>169.7350000000001</v>
      </c>
      <c r="AC384" s="34">
        <v>1.2351496373815483</v>
      </c>
      <c r="AD384" s="34">
        <v>170.97014963738164</v>
      </c>
      <c r="AE384" s="34">
        <v>169.42774910026384</v>
      </c>
    </row>
    <row r="385" spans="1:31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49.472000000000008</v>
      </c>
      <c r="H385" s="34">
        <v>0.35422481758564839</v>
      </c>
      <c r="I385" s="34">
        <v>49.826224817585654</v>
      </c>
      <c r="J385" s="34">
        <v>49.376472983282405</v>
      </c>
      <c r="K385" s="34">
        <v>5.8050000000000006</v>
      </c>
      <c r="L385" s="34">
        <v>4.1564421613936954E-2</v>
      </c>
      <c r="M385" s="34">
        <v>5.8465644216139374</v>
      </c>
      <c r="N385" s="34">
        <v>5.7937909457461663</v>
      </c>
      <c r="O385" s="34">
        <v>55.277000000000008</v>
      </c>
      <c r="P385" s="34">
        <v>0.39578923919958536</v>
      </c>
      <c r="Q385" s="34">
        <v>55.672789239199588</v>
      </c>
      <c r="R385" s="34">
        <v>55.170263929028572</v>
      </c>
      <c r="S385" s="34"/>
      <c r="T385" s="34">
        <v>154.67199999999997</v>
      </c>
      <c r="U385" s="34">
        <v>1.1074680826650911</v>
      </c>
      <c r="V385" s="34">
        <v>155.77946808266506</v>
      </c>
      <c r="W385" s="34">
        <v>154.37333904572796</v>
      </c>
      <c r="X385" s="34">
        <v>12.955000000000004</v>
      </c>
      <c r="Y385" s="34">
        <v>9.2759187253842079E-2</v>
      </c>
      <c r="Z385" s="34">
        <v>13.047759187253845</v>
      </c>
      <c r="AA385" s="34">
        <v>12.929984789343944</v>
      </c>
      <c r="AB385" s="34">
        <v>167.62699999999998</v>
      </c>
      <c r="AC385" s="34">
        <v>1.2002272699189331</v>
      </c>
      <c r="AD385" s="34">
        <v>168.82722726991892</v>
      </c>
      <c r="AE385" s="34">
        <v>167.30332383507189</v>
      </c>
    </row>
    <row r="386" spans="1:31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49.826000000000001</v>
      </c>
      <c r="H386" s="34">
        <v>0.1777164765271021</v>
      </c>
      <c r="I386" s="34">
        <v>50.003716476527103</v>
      </c>
      <c r="J386" s="34">
        <v>49.554040004770286</v>
      </c>
      <c r="K386" s="34">
        <v>5.6689999999999996</v>
      </c>
      <c r="L386" s="34">
        <v>2.0219859218723994E-2</v>
      </c>
      <c r="M386" s="34">
        <v>5.6892198592187233</v>
      </c>
      <c r="N386" s="34">
        <v>5.6380574958263301</v>
      </c>
      <c r="O386" s="34">
        <v>55.494999999999997</v>
      </c>
      <c r="P386" s="34">
        <v>0.19793633574582609</v>
      </c>
      <c r="Q386" s="34">
        <v>55.692936335745827</v>
      </c>
      <c r="R386" s="34">
        <v>55.192097500596617</v>
      </c>
      <c r="S386" s="34"/>
      <c r="T386" s="34">
        <v>154.29399999999998</v>
      </c>
      <c r="U386" s="34">
        <v>0.55032685805147286</v>
      </c>
      <c r="V386" s="34">
        <v>154.84432685805146</v>
      </c>
      <c r="W386" s="34">
        <v>153.45183334997844</v>
      </c>
      <c r="X386" s="34">
        <v>12.772000000000002</v>
      </c>
      <c r="Y386" s="34">
        <v>4.5554426167144627E-2</v>
      </c>
      <c r="Z386" s="34">
        <v>12.817554426167147</v>
      </c>
      <c r="AA386" s="34">
        <v>12.702287940852692</v>
      </c>
      <c r="AB386" s="34">
        <v>167.06599999999997</v>
      </c>
      <c r="AC386" s="34">
        <v>0.59588128421861752</v>
      </c>
      <c r="AD386" s="34">
        <v>167.66188128421859</v>
      </c>
      <c r="AE386" s="34">
        <v>166.15412129083114</v>
      </c>
    </row>
    <row r="387" spans="1:31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49.183999999999997</v>
      </c>
      <c r="H387" s="34">
        <v>0.33107628624233415</v>
      </c>
      <c r="I387" s="34">
        <v>49.515076286242333</v>
      </c>
      <c r="J387" s="34">
        <v>49.061919309093348</v>
      </c>
      <c r="K387" s="34">
        <v>5.6189999999999998</v>
      </c>
      <c r="L387" s="34">
        <v>3.7823634767316108E-2</v>
      </c>
      <c r="M387" s="34">
        <v>5.6568236347673162</v>
      </c>
      <c r="N387" s="34">
        <v>5.6050529562011127</v>
      </c>
      <c r="O387" s="34">
        <v>54.802999999999997</v>
      </c>
      <c r="P387" s="34">
        <v>0.36889992100965024</v>
      </c>
      <c r="Q387" s="34">
        <v>55.171899921009647</v>
      </c>
      <c r="R387" s="34">
        <v>54.666972265294461</v>
      </c>
      <c r="S387" s="34"/>
      <c r="T387" s="34">
        <v>152.70100000000008</v>
      </c>
      <c r="U387" s="34">
        <v>1.0278887440120912</v>
      </c>
      <c r="V387" s="34">
        <v>153.72888874401218</v>
      </c>
      <c r="W387" s="34">
        <v>152.32197748084474</v>
      </c>
      <c r="X387" s="34">
        <v>12.468000000000004</v>
      </c>
      <c r="Y387" s="34">
        <v>8.3926869243441435E-2</v>
      </c>
      <c r="Z387" s="34">
        <v>12.551926869243445</v>
      </c>
      <c r="AA387" s="34">
        <v>12.437052902280742</v>
      </c>
      <c r="AB387" s="34">
        <v>165.1690000000001</v>
      </c>
      <c r="AC387" s="34">
        <v>1.1118156132555326</v>
      </c>
      <c r="AD387" s="34">
        <v>166.28081561325564</v>
      </c>
      <c r="AE387" s="34">
        <v>164.75903038312549</v>
      </c>
    </row>
    <row r="388" spans="1:31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47.548999999999992</v>
      </c>
      <c r="H388" s="34">
        <v>0.23000090995601061</v>
      </c>
      <c r="I388" s="34">
        <v>47.779000909956004</v>
      </c>
      <c r="J388" s="34">
        <v>47.343677975782235</v>
      </c>
      <c r="K388" s="34">
        <v>5.4880000000000004</v>
      </c>
      <c r="L388" s="34">
        <v>2.6546194322458652E-2</v>
      </c>
      <c r="M388" s="34">
        <v>5.5145461943224587</v>
      </c>
      <c r="N388" s="34">
        <v>5.4643021878713105</v>
      </c>
      <c r="O388" s="34">
        <v>53.036999999999992</v>
      </c>
      <c r="P388" s="34">
        <v>0.25654710427846927</v>
      </c>
      <c r="Q388" s="34">
        <v>53.29354710427846</v>
      </c>
      <c r="R388" s="34">
        <v>52.807980163653546</v>
      </c>
      <c r="S388" s="34"/>
      <c r="T388" s="34">
        <v>148.00699999999998</v>
      </c>
      <c r="U388" s="34">
        <v>0.71592977097014165</v>
      </c>
      <c r="V388" s="34">
        <v>148.72292977097013</v>
      </c>
      <c r="W388" s="34">
        <v>147.36788883386825</v>
      </c>
      <c r="X388" s="34">
        <v>12.154999999999996</v>
      </c>
      <c r="Y388" s="34">
        <v>5.8795370260474634E-2</v>
      </c>
      <c r="Z388" s="34">
        <v>12.21379537026047</v>
      </c>
      <c r="AA388" s="34">
        <v>12.102513318800247</v>
      </c>
      <c r="AB388" s="34">
        <v>160.16199999999998</v>
      </c>
      <c r="AC388" s="34">
        <v>0.77472514123061631</v>
      </c>
      <c r="AD388" s="34">
        <v>160.9367251412306</v>
      </c>
      <c r="AE388" s="34">
        <v>159.4704021526685</v>
      </c>
    </row>
    <row r="389" spans="1:31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45.321000000000005</v>
      </c>
      <c r="H389" s="34">
        <v>0.22221260792676384</v>
      </c>
      <c r="I389" s="34">
        <v>45.543212607926769</v>
      </c>
      <c r="J389" s="34">
        <v>45.112944564196184</v>
      </c>
      <c r="K389" s="34">
        <v>5.3809999999999993</v>
      </c>
      <c r="L389" s="34">
        <v>2.6383487638267381E-2</v>
      </c>
      <c r="M389" s="34">
        <v>5.4073834876382669</v>
      </c>
      <c r="N389" s="34">
        <v>5.3562974051750762</v>
      </c>
      <c r="O389" s="34">
        <v>50.702000000000005</v>
      </c>
      <c r="P389" s="34">
        <v>0.24859609556503121</v>
      </c>
      <c r="Q389" s="34">
        <v>50.950596095565032</v>
      </c>
      <c r="R389" s="34">
        <v>50.469241969371261</v>
      </c>
      <c r="S389" s="34"/>
      <c r="T389" s="34">
        <v>141.23500000000001</v>
      </c>
      <c r="U389" s="34">
        <v>0.69248687541176257</v>
      </c>
      <c r="V389" s="34">
        <v>141.92748687541177</v>
      </c>
      <c r="W389" s="34">
        <v>140.58663148483592</v>
      </c>
      <c r="X389" s="34">
        <v>12.016000000000004</v>
      </c>
      <c r="Y389" s="34">
        <v>5.8915440896008364E-2</v>
      </c>
      <c r="Z389" s="34">
        <v>12.074915440896012</v>
      </c>
      <c r="AA389" s="34">
        <v>11.960838063665442</v>
      </c>
      <c r="AB389" s="34">
        <v>153.251</v>
      </c>
      <c r="AC389" s="34">
        <v>0.75140231630777099</v>
      </c>
      <c r="AD389" s="34">
        <v>154.00240231630778</v>
      </c>
      <c r="AE389" s="34">
        <v>152.54746954850137</v>
      </c>
    </row>
    <row r="390" spans="1:31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43.495000000000005</v>
      </c>
      <c r="H390" s="34">
        <v>0.19689917068904822</v>
      </c>
      <c r="I390" s="34">
        <v>43.691899170689055</v>
      </c>
      <c r="J390" s="34">
        <v>43.275266633610407</v>
      </c>
      <c r="K390" s="34">
        <v>5.3640000000000008</v>
      </c>
      <c r="L390" s="34">
        <v>2.4282495725394981E-2</v>
      </c>
      <c r="M390" s="34">
        <v>5.3882824957253961</v>
      </c>
      <c r="N390" s="34">
        <v>5.336901488048885</v>
      </c>
      <c r="O390" s="34">
        <v>48.859000000000009</v>
      </c>
      <c r="P390" s="34">
        <v>0.2211816664144432</v>
      </c>
      <c r="Q390" s="34">
        <v>49.080181666414454</v>
      </c>
      <c r="R390" s="34">
        <v>48.612168121659295</v>
      </c>
      <c r="S390" s="34"/>
      <c r="T390" s="34">
        <v>137.58300000000003</v>
      </c>
      <c r="U390" s="34">
        <v>0.62282971837938439</v>
      </c>
      <c r="V390" s="34">
        <v>138.20582971837942</v>
      </c>
      <c r="W390" s="34">
        <v>136.88794135537466</v>
      </c>
      <c r="X390" s="34">
        <v>11.963000000000001</v>
      </c>
      <c r="Y390" s="34">
        <v>5.415575994834082E-2</v>
      </c>
      <c r="Z390" s="34">
        <v>12.017155759948341</v>
      </c>
      <c r="AA390" s="34">
        <v>11.902563851888292</v>
      </c>
      <c r="AB390" s="34">
        <v>149.54600000000002</v>
      </c>
      <c r="AC390" s="34">
        <v>0.67698547832772515</v>
      </c>
      <c r="AD390" s="34">
        <v>150.22298547832776</v>
      </c>
      <c r="AE390" s="34">
        <v>148.79050520726295</v>
      </c>
    </row>
    <row r="391" spans="1:31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42.454000000000001</v>
      </c>
      <c r="H391" s="34">
        <v>0.40686623288333645</v>
      </c>
      <c r="I391" s="34">
        <v>42.860866232883339</v>
      </c>
      <c r="J391" s="34">
        <v>42.450549345297581</v>
      </c>
      <c r="K391" s="34">
        <v>5.0840000000000005</v>
      </c>
      <c r="L391" s="34">
        <v>4.8723510811204657E-2</v>
      </c>
      <c r="M391" s="34">
        <v>5.1327235108112053</v>
      </c>
      <c r="N391" s="34">
        <v>5.0835867732485251</v>
      </c>
      <c r="O391" s="34">
        <v>47.538000000000004</v>
      </c>
      <c r="P391" s="34">
        <v>0.45558974369454108</v>
      </c>
      <c r="Q391" s="34">
        <v>47.993589743694542</v>
      </c>
      <c r="R391" s="34">
        <v>47.534136118546108</v>
      </c>
      <c r="S391" s="34"/>
      <c r="T391" s="34">
        <v>136.42200000000003</v>
      </c>
      <c r="U391" s="34">
        <v>1.3074269850287494</v>
      </c>
      <c r="V391" s="34">
        <v>137.72942698502877</v>
      </c>
      <c r="W391" s="34">
        <v>136.4109116404623</v>
      </c>
      <c r="X391" s="34">
        <v>11.787000000000001</v>
      </c>
      <c r="Y391" s="34">
        <v>0.11296302555697664</v>
      </c>
      <c r="Z391" s="34">
        <v>11.899963025556977</v>
      </c>
      <c r="AA391" s="34">
        <v>11.786041954421787</v>
      </c>
      <c r="AB391" s="34">
        <v>148.20900000000003</v>
      </c>
      <c r="AC391" s="34">
        <v>1.4203900105857261</v>
      </c>
      <c r="AD391" s="34">
        <v>149.62939001058575</v>
      </c>
      <c r="AE391" s="34">
        <v>148.19695359488409</v>
      </c>
    </row>
    <row r="392" spans="1:31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40.839999999999996</v>
      </c>
      <c r="H392" s="34">
        <v>0.23217915722351787</v>
      </c>
      <c r="I392" s="34">
        <v>41.072179157223516</v>
      </c>
      <c r="J392" s="34">
        <v>40.671913521021125</v>
      </c>
      <c r="K392" s="34">
        <v>5.0189999999999992</v>
      </c>
      <c r="L392" s="34">
        <v>2.8533476741058671E-2</v>
      </c>
      <c r="M392" s="34">
        <v>5.0475334767410578</v>
      </c>
      <c r="N392" s="34">
        <v>4.9983431430461556</v>
      </c>
      <c r="O392" s="34">
        <v>45.858999999999995</v>
      </c>
      <c r="P392" s="34">
        <v>0.26071263396457656</v>
      </c>
      <c r="Q392" s="34">
        <v>46.119712633964575</v>
      </c>
      <c r="R392" s="34">
        <v>45.670256664067281</v>
      </c>
      <c r="S392" s="34"/>
      <c r="T392" s="34">
        <v>131.51000000000002</v>
      </c>
      <c r="U392" s="34">
        <v>0.74764644873812058</v>
      </c>
      <c r="V392" s="34">
        <v>132.25764644873814</v>
      </c>
      <c r="W392" s="34">
        <v>130.96874013588368</v>
      </c>
      <c r="X392" s="34">
        <v>11.287000000000001</v>
      </c>
      <c r="Y392" s="34">
        <v>6.4167633388389975E-2</v>
      </c>
      <c r="Z392" s="34">
        <v>11.351167633388391</v>
      </c>
      <c r="AA392" s="34">
        <v>11.240545737310615</v>
      </c>
      <c r="AB392" s="34">
        <v>142.79700000000003</v>
      </c>
      <c r="AC392" s="34">
        <v>0.81181408212651052</v>
      </c>
      <c r="AD392" s="34">
        <v>143.60881408212654</v>
      </c>
      <c r="AE392" s="34">
        <v>142.20928587319429</v>
      </c>
    </row>
    <row r="393" spans="1:31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38.820999999999998</v>
      </c>
      <c r="H393" s="34">
        <v>0.33635869023842929</v>
      </c>
      <c r="I393" s="34">
        <v>39.157358690238425</v>
      </c>
      <c r="J393" s="34">
        <v>38.788458545367888</v>
      </c>
      <c r="K393" s="34">
        <v>4.8439999999999994</v>
      </c>
      <c r="L393" s="34">
        <v>4.197010627018756E-2</v>
      </c>
      <c r="M393" s="34">
        <v>4.8859701062701868</v>
      </c>
      <c r="N393" s="34">
        <v>4.8399395480219987</v>
      </c>
      <c r="O393" s="34">
        <v>43.664999999999999</v>
      </c>
      <c r="P393" s="34">
        <v>0.37832879650861684</v>
      </c>
      <c r="Q393" s="34">
        <v>44.043328796508611</v>
      </c>
      <c r="R393" s="34">
        <v>43.62839809338989</v>
      </c>
      <c r="S393" s="34"/>
      <c r="T393" s="34">
        <v>124.637</v>
      </c>
      <c r="U393" s="34">
        <v>1.0798984589589942</v>
      </c>
      <c r="V393" s="34">
        <v>125.71689845895899</v>
      </c>
      <c r="W393" s="34">
        <v>124.5325238329517</v>
      </c>
      <c r="X393" s="34">
        <v>10.853000000000003</v>
      </c>
      <c r="Y393" s="34">
        <v>9.4034179056636205E-2</v>
      </c>
      <c r="Z393" s="34">
        <v>10.94703417905664</v>
      </c>
      <c r="AA393" s="34">
        <v>10.843902542254909</v>
      </c>
      <c r="AB393" s="34">
        <v>135.49</v>
      </c>
      <c r="AC393" s="34">
        <v>1.1739326380156303</v>
      </c>
      <c r="AD393" s="34">
        <v>136.66393263801564</v>
      </c>
      <c r="AE393" s="34">
        <v>135.37642637520662</v>
      </c>
    </row>
    <row r="394" spans="1:31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36.159999999999997</v>
      </c>
      <c r="H394" s="34">
        <v>0.23343829169872082</v>
      </c>
      <c r="I394" s="34">
        <v>36.393438291698715</v>
      </c>
      <c r="J394" s="34">
        <v>36.05627128264527</v>
      </c>
      <c r="K394" s="34">
        <v>4.6209999999999996</v>
      </c>
      <c r="L394" s="34">
        <v>2.9831812664264074E-2</v>
      </c>
      <c r="M394" s="34">
        <v>4.650831812664264</v>
      </c>
      <c r="N394" s="34">
        <v>4.6077441813358355</v>
      </c>
      <c r="O394" s="34">
        <v>40.780999999999999</v>
      </c>
      <c r="P394" s="34">
        <v>0.26327010436298492</v>
      </c>
      <c r="Q394" s="34">
        <v>41.04427010436298</v>
      </c>
      <c r="R394" s="34">
        <v>40.664015463981102</v>
      </c>
      <c r="S394" s="34"/>
      <c r="T394" s="34">
        <v>115.81899999999996</v>
      </c>
      <c r="U394" s="34">
        <v>0.74769329386764771</v>
      </c>
      <c r="V394" s="34">
        <v>116.5666932938676</v>
      </c>
      <c r="W394" s="34">
        <v>115.48676116384657</v>
      </c>
      <c r="X394" s="34">
        <v>10.180999999999997</v>
      </c>
      <c r="Y394" s="34">
        <v>6.5725532294930208E-2</v>
      </c>
      <c r="Z394" s="34">
        <v>10.246725532294928</v>
      </c>
      <c r="AA394" s="34">
        <v>10.151794743600981</v>
      </c>
      <c r="AB394" s="34">
        <v>125.99999999999996</v>
      </c>
      <c r="AC394" s="34">
        <v>0.81341882616257788</v>
      </c>
      <c r="AD394" s="34">
        <v>126.81341882616253</v>
      </c>
      <c r="AE394" s="34">
        <v>125.63855590744754</v>
      </c>
    </row>
    <row r="395" spans="1:31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33.652999999999999</v>
      </c>
      <c r="H395" s="34">
        <v>0.20663187292030311</v>
      </c>
      <c r="I395" s="34">
        <v>33.859631872920303</v>
      </c>
      <c r="J395" s="34">
        <v>33.548825542314113</v>
      </c>
      <c r="K395" s="34">
        <v>4.3550000000000004</v>
      </c>
      <c r="L395" s="34">
        <v>2.6740017429885011E-2</v>
      </c>
      <c r="M395" s="34">
        <v>4.3817400174298857</v>
      </c>
      <c r="N395" s="34">
        <v>4.3415188909392324</v>
      </c>
      <c r="O395" s="34">
        <v>38.007999999999996</v>
      </c>
      <c r="P395" s="34">
        <v>0.23337189035018813</v>
      </c>
      <c r="Q395" s="34">
        <v>38.241371890350187</v>
      </c>
      <c r="R395" s="34">
        <v>37.890344433253347</v>
      </c>
      <c r="S395" s="34"/>
      <c r="T395" s="34">
        <v>107.06100000000004</v>
      </c>
      <c r="U395" s="34">
        <v>0.65736234352719169</v>
      </c>
      <c r="V395" s="34">
        <v>107.71836234352723</v>
      </c>
      <c r="W395" s="34">
        <v>106.72958759652015</v>
      </c>
      <c r="X395" s="34">
        <v>9.5050000000000008</v>
      </c>
      <c r="Y395" s="34">
        <v>5.8361392806212865E-2</v>
      </c>
      <c r="Z395" s="34">
        <v>9.5633613928062129</v>
      </c>
      <c r="AA395" s="34">
        <v>9.4755768216710443</v>
      </c>
      <c r="AB395" s="34">
        <v>116.56600000000003</v>
      </c>
      <c r="AC395" s="34">
        <v>0.71572373633340458</v>
      </c>
      <c r="AD395" s="34">
        <v>117.28172373633345</v>
      </c>
      <c r="AE395" s="34">
        <v>116.20516441819119</v>
      </c>
    </row>
    <row r="396" spans="1:31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32.057000000000002</v>
      </c>
      <c r="H396" s="34">
        <v>0.25538391796928533</v>
      </c>
      <c r="I396" s="34">
        <v>32.312383917969285</v>
      </c>
      <c r="J396" s="34">
        <v>32.01360846175568</v>
      </c>
      <c r="K396" s="34">
        <v>4.1450000000000005</v>
      </c>
      <c r="L396" s="34">
        <v>3.3021378793483096E-2</v>
      </c>
      <c r="M396" s="34">
        <v>4.1780213787934839</v>
      </c>
      <c r="N396" s="34">
        <v>4.1393894336331325</v>
      </c>
      <c r="O396" s="34">
        <v>36.202000000000005</v>
      </c>
      <c r="P396" s="34">
        <v>0.28840529676276844</v>
      </c>
      <c r="Q396" s="34">
        <v>36.490405296762766</v>
      </c>
      <c r="R396" s="34">
        <v>36.152997895388815</v>
      </c>
      <c r="S396" s="34"/>
      <c r="T396" s="34">
        <v>100.59900000000009</v>
      </c>
      <c r="U396" s="34">
        <v>0.80142766833428436</v>
      </c>
      <c r="V396" s="34">
        <v>101.40042766833437</v>
      </c>
      <c r="W396" s="34">
        <v>100.46283175731237</v>
      </c>
      <c r="X396" s="34">
        <v>9.0960000000000019</v>
      </c>
      <c r="Y396" s="34">
        <v>7.2463802534504781E-2</v>
      </c>
      <c r="Z396" s="34">
        <v>9.1684638025345073</v>
      </c>
      <c r="AA396" s="34">
        <v>9.0836878862067501</v>
      </c>
      <c r="AB396" s="34">
        <v>109.69500000000009</v>
      </c>
      <c r="AC396" s="34">
        <v>0.87389147086878916</v>
      </c>
      <c r="AD396" s="34">
        <v>110.56889147086888</v>
      </c>
      <c r="AE396" s="34">
        <v>109.54651964351912</v>
      </c>
    </row>
    <row r="397" spans="1:31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30.913000000000004</v>
      </c>
      <c r="H397" s="34">
        <v>0.3206513379189625</v>
      </c>
      <c r="I397" s="34">
        <v>31.233651337918968</v>
      </c>
      <c r="J397" s="34">
        <v>30.94365947240788</v>
      </c>
      <c r="K397" s="34">
        <v>4.0039999999999996</v>
      </c>
      <c r="L397" s="34">
        <v>4.1532298936613248E-2</v>
      </c>
      <c r="M397" s="34">
        <v>4.0455322989366129</v>
      </c>
      <c r="N397" s="34">
        <v>4.0079711618905032</v>
      </c>
      <c r="O397" s="34">
        <v>34.917000000000002</v>
      </c>
      <c r="P397" s="34">
        <v>0.36218363685557575</v>
      </c>
      <c r="Q397" s="34">
        <v>35.279183636855578</v>
      </c>
      <c r="R397" s="34">
        <v>34.951630634298382</v>
      </c>
      <c r="S397" s="34"/>
      <c r="T397" s="34">
        <v>97.542999999999992</v>
      </c>
      <c r="U397" s="34">
        <v>1.0117844743191975</v>
      </c>
      <c r="V397" s="34">
        <v>98.554784474319192</v>
      </c>
      <c r="W397" s="34">
        <v>97.639743018053281</v>
      </c>
      <c r="X397" s="34">
        <v>8.9789999999999974</v>
      </c>
      <c r="Y397" s="34">
        <v>9.3136491546416164E-2</v>
      </c>
      <c r="Z397" s="34">
        <v>9.0721364915464129</v>
      </c>
      <c r="AA397" s="34">
        <v>8.9879053602934107</v>
      </c>
      <c r="AB397" s="34">
        <v>106.52199999999999</v>
      </c>
      <c r="AC397" s="34">
        <v>1.1049209658656136</v>
      </c>
      <c r="AD397" s="34">
        <v>107.62692096586561</v>
      </c>
      <c r="AE397" s="34">
        <v>106.62764837834669</v>
      </c>
    </row>
    <row r="398" spans="1:31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30.312000000000001</v>
      </c>
      <c r="H398" s="34">
        <v>0.3164284605225075</v>
      </c>
      <c r="I398" s="34">
        <v>30.62842846052251</v>
      </c>
      <c r="J398" s="34">
        <v>30.344776930614476</v>
      </c>
      <c r="K398" s="34">
        <v>3.9159999999999999</v>
      </c>
      <c r="L398" s="34">
        <v>4.0879316818624285E-2</v>
      </c>
      <c r="M398" s="34">
        <v>3.956879316818624</v>
      </c>
      <c r="N398" s="34">
        <v>3.9202344437940835</v>
      </c>
      <c r="O398" s="34">
        <v>34.228000000000002</v>
      </c>
      <c r="P398" s="34">
        <v>0.35730777734113178</v>
      </c>
      <c r="Q398" s="34">
        <v>34.585307777341136</v>
      </c>
      <c r="R398" s="34">
        <v>34.265011374408559</v>
      </c>
      <c r="S398" s="34"/>
      <c r="T398" s="34">
        <v>95.411000000000016</v>
      </c>
      <c r="U398" s="34">
        <v>0.99600012691056239</v>
      </c>
      <c r="V398" s="34">
        <v>96.407000126910575</v>
      </c>
      <c r="W398" s="34">
        <v>95.51416969275725</v>
      </c>
      <c r="X398" s="34">
        <v>8.7379999999999995</v>
      </c>
      <c r="Y398" s="34">
        <v>9.1216412247481865E-2</v>
      </c>
      <c r="Z398" s="34">
        <v>8.8292164122474812</v>
      </c>
      <c r="AA398" s="34">
        <v>8.7474485622759719</v>
      </c>
      <c r="AB398" s="34">
        <v>104.14900000000002</v>
      </c>
      <c r="AC398" s="34">
        <v>1.0872165391580442</v>
      </c>
      <c r="AD398" s="34">
        <v>105.23621653915805</v>
      </c>
      <c r="AE398" s="34">
        <v>104.26161825503323</v>
      </c>
    </row>
    <row r="399" spans="1:31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29.904000000000007</v>
      </c>
      <c r="H399" s="34">
        <v>0.36744534067260415</v>
      </c>
      <c r="I399" s="34">
        <v>30.27144534067261</v>
      </c>
      <c r="J399" s="34">
        <v>29.9906024605962</v>
      </c>
      <c r="K399" s="34">
        <v>3.8919999999999995</v>
      </c>
      <c r="L399" s="34">
        <v>4.7822942278550523E-2</v>
      </c>
      <c r="M399" s="34">
        <v>3.9398229422785498</v>
      </c>
      <c r="N399" s="34">
        <v>3.9032712940289045</v>
      </c>
      <c r="O399" s="34">
        <v>33.796000000000006</v>
      </c>
      <c r="P399" s="34">
        <v>0.4152682829511547</v>
      </c>
      <c r="Q399" s="34">
        <v>34.21126828295116</v>
      </c>
      <c r="R399" s="34">
        <v>33.893873754625105</v>
      </c>
      <c r="S399" s="34"/>
      <c r="T399" s="34">
        <v>94.327000000000012</v>
      </c>
      <c r="U399" s="34">
        <v>1.1590428253619827</v>
      </c>
      <c r="V399" s="34">
        <v>95.486042825361992</v>
      </c>
      <c r="W399" s="34">
        <v>94.600172495340331</v>
      </c>
      <c r="X399" s="34">
        <v>8.6910000000000025</v>
      </c>
      <c r="Y399" s="34">
        <v>0.10679064525767799</v>
      </c>
      <c r="Z399" s="34">
        <v>8.7977906452576811</v>
      </c>
      <c r="AA399" s="34">
        <v>8.7161692745131631</v>
      </c>
      <c r="AB399" s="34">
        <v>103.01800000000001</v>
      </c>
      <c r="AC399" s="34">
        <v>1.2658334706196606</v>
      </c>
      <c r="AD399" s="34">
        <v>104.28383347061967</v>
      </c>
      <c r="AE399" s="34">
        <v>103.31634176985349</v>
      </c>
    </row>
    <row r="400" spans="1:31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30.087</v>
      </c>
      <c r="H400" s="34">
        <v>0.43201431284291036</v>
      </c>
      <c r="I400" s="34">
        <v>30.519014312842909</v>
      </c>
      <c r="J400" s="34">
        <v>30.237147563427715</v>
      </c>
      <c r="K400" s="34">
        <v>3.8569999999999993</v>
      </c>
      <c r="L400" s="34">
        <v>5.5382032260946762E-2</v>
      </c>
      <c r="M400" s="34">
        <v>3.9123820322609459</v>
      </c>
      <c r="N400" s="34">
        <v>3.8762481520969412</v>
      </c>
      <c r="O400" s="34">
        <v>33.944000000000003</v>
      </c>
      <c r="P400" s="34">
        <v>0.4873963451038571</v>
      </c>
      <c r="Q400" s="34">
        <v>34.431396345103856</v>
      </c>
      <c r="R400" s="34">
        <v>34.113395715524653</v>
      </c>
      <c r="S400" s="34"/>
      <c r="T400" s="34">
        <v>95.11999999999999</v>
      </c>
      <c r="U400" s="34">
        <v>1.3658125249316195</v>
      </c>
      <c r="V400" s="34">
        <v>96.485812524931603</v>
      </c>
      <c r="W400" s="34">
        <v>95.594691269759153</v>
      </c>
      <c r="X400" s="34">
        <v>8.8019999999999996</v>
      </c>
      <c r="Y400" s="34">
        <v>0.12638647860016941</v>
      </c>
      <c r="Z400" s="34">
        <v>8.928386478600169</v>
      </c>
      <c r="AA400" s="34">
        <v>8.8459259099707754</v>
      </c>
      <c r="AB400" s="34">
        <v>103.922</v>
      </c>
      <c r="AC400" s="34">
        <v>1.4921990035317889</v>
      </c>
      <c r="AD400" s="34">
        <v>105.41419900353178</v>
      </c>
      <c r="AE400" s="34">
        <v>104.44061717972993</v>
      </c>
    </row>
    <row r="401" spans="1:31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31.028999999999996</v>
      </c>
      <c r="H401" s="34">
        <v>0.43361356244812738</v>
      </c>
      <c r="I401" s="34">
        <v>31.462613562448123</v>
      </c>
      <c r="J401" s="34">
        <v>31.171060503017049</v>
      </c>
      <c r="K401" s="34">
        <v>4.1440000000000001</v>
      </c>
      <c r="L401" s="34">
        <v>5.7910167997197462E-2</v>
      </c>
      <c r="M401" s="34">
        <v>4.2019101679971973</v>
      </c>
      <c r="N401" s="34">
        <v>4.1629725329370162</v>
      </c>
      <c r="O401" s="34">
        <v>35.172999999999995</v>
      </c>
      <c r="P401" s="34">
        <v>0.49152373044532482</v>
      </c>
      <c r="Q401" s="34">
        <v>35.664523730445318</v>
      </c>
      <c r="R401" s="34">
        <v>35.334033035954064</v>
      </c>
      <c r="S401" s="34"/>
      <c r="T401" s="34">
        <v>98.578000000000003</v>
      </c>
      <c r="U401" s="34">
        <v>1.3775744548329467</v>
      </c>
      <c r="V401" s="34">
        <v>99.955574454832956</v>
      </c>
      <c r="W401" s="34">
        <v>99.029321030855499</v>
      </c>
      <c r="X401" s="34">
        <v>9.4130000000000038</v>
      </c>
      <c r="Y401" s="34">
        <v>0.13154160505734072</v>
      </c>
      <c r="Z401" s="34">
        <v>9.5445416050573453</v>
      </c>
      <c r="AA401" s="34">
        <v>9.4560956690482989</v>
      </c>
      <c r="AB401" s="34">
        <v>107.99100000000001</v>
      </c>
      <c r="AC401" s="34">
        <v>1.5091160598902875</v>
      </c>
      <c r="AD401" s="34">
        <v>109.5001160598903</v>
      </c>
      <c r="AE401" s="34">
        <v>108.48541669990379</v>
      </c>
    </row>
    <row r="402" spans="1:31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33.840999999999994</v>
      </c>
      <c r="H402" s="34">
        <v>0.38947877805469877</v>
      </c>
      <c r="I402" s="34">
        <v>34.230478778054696</v>
      </c>
      <c r="J402" s="34">
        <v>33.906754123002486</v>
      </c>
      <c r="K402" s="34">
        <v>4.5609999999999999</v>
      </c>
      <c r="L402" s="34">
        <v>5.2492914119189188E-2</v>
      </c>
      <c r="M402" s="34">
        <v>4.6134929141191892</v>
      </c>
      <c r="N402" s="34">
        <v>4.5698621658643166</v>
      </c>
      <c r="O402" s="34">
        <v>38.401999999999994</v>
      </c>
      <c r="P402" s="34">
        <v>0.44197169217388799</v>
      </c>
      <c r="Q402" s="34">
        <v>38.843971692173888</v>
      </c>
      <c r="R402" s="34">
        <v>38.476616288866801</v>
      </c>
      <c r="S402" s="34"/>
      <c r="T402" s="34">
        <v>108.19000000000008</v>
      </c>
      <c r="U402" s="34">
        <v>1.2451673708737299</v>
      </c>
      <c r="V402" s="34">
        <v>109.43516737087381</v>
      </c>
      <c r="W402" s="34">
        <v>108.40021655883815</v>
      </c>
      <c r="X402" s="34">
        <v>10.462</v>
      </c>
      <c r="Y402" s="34">
        <v>0.12040799550865101</v>
      </c>
      <c r="Z402" s="34">
        <v>10.582407995508651</v>
      </c>
      <c r="AA402" s="34">
        <v>10.482327993701487</v>
      </c>
      <c r="AB402" s="34">
        <v>118.65200000000009</v>
      </c>
      <c r="AC402" s="34">
        <v>1.3655753663823809</v>
      </c>
      <c r="AD402" s="34">
        <v>120.01757536638246</v>
      </c>
      <c r="AE402" s="34">
        <v>118.88254455253964</v>
      </c>
    </row>
    <row r="403" spans="1:31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37.865999999999993</v>
      </c>
      <c r="H403" s="34">
        <v>0.3011042847418367</v>
      </c>
      <c r="I403" s="34">
        <v>38.167104284741832</v>
      </c>
      <c r="J403" s="34">
        <v>37.805218496249061</v>
      </c>
      <c r="K403" s="34">
        <v>5.0219999999999994</v>
      </c>
      <c r="L403" s="34">
        <v>3.9934128716355148E-2</v>
      </c>
      <c r="M403" s="34">
        <v>5.0619341287163548</v>
      </c>
      <c r="N403" s="34">
        <v>5.0139388181525062</v>
      </c>
      <c r="O403" s="34">
        <v>42.887999999999991</v>
      </c>
      <c r="P403" s="34">
        <v>0.34103841345819186</v>
      </c>
      <c r="Q403" s="34">
        <v>43.229038413458184</v>
      </c>
      <c r="R403" s="34">
        <v>42.819157314401565</v>
      </c>
      <c r="S403" s="34"/>
      <c r="T403" s="34">
        <v>122.70100000000006</v>
      </c>
      <c r="U403" s="34">
        <v>0.97569843242244048</v>
      </c>
      <c r="V403" s="34">
        <v>123.67669843242251</v>
      </c>
      <c r="W403" s="34">
        <v>122.50404359341518</v>
      </c>
      <c r="X403" s="34">
        <v>11.934000000000001</v>
      </c>
      <c r="Y403" s="34">
        <v>9.4897230605532151E-2</v>
      </c>
      <c r="Z403" s="34">
        <v>12.028897230605534</v>
      </c>
      <c r="AA403" s="34">
        <v>11.914843858190366</v>
      </c>
      <c r="AB403" s="34">
        <v>134.63500000000008</v>
      </c>
      <c r="AC403" s="34">
        <v>1.0705956630279727</v>
      </c>
      <c r="AD403" s="34">
        <v>135.70559566302805</v>
      </c>
      <c r="AE403" s="34">
        <v>134.41888745160554</v>
      </c>
    </row>
    <row r="404" spans="1:31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42.906999999999996</v>
      </c>
      <c r="H404" s="34">
        <v>0.56272096484731027</v>
      </c>
      <c r="I404" s="34">
        <v>43.469720964847305</v>
      </c>
      <c r="J404" s="34">
        <v>43.064099303990865</v>
      </c>
      <c r="K404" s="34">
        <v>5.7039999999999997</v>
      </c>
      <c r="L404" s="34">
        <v>7.4807383025824639E-2</v>
      </c>
      <c r="M404" s="34">
        <v>5.778807383025824</v>
      </c>
      <c r="N404" s="34">
        <v>5.7248845743110426</v>
      </c>
      <c r="O404" s="34">
        <v>48.610999999999997</v>
      </c>
      <c r="P404" s="34">
        <v>0.63752834787313495</v>
      </c>
      <c r="Q404" s="34">
        <v>49.248528347873126</v>
      </c>
      <c r="R404" s="34">
        <v>48.788983878301906</v>
      </c>
      <c r="S404" s="34"/>
      <c r="T404" s="34">
        <v>136.18300000000002</v>
      </c>
      <c r="U404" s="34">
        <v>1.7860262697415636</v>
      </c>
      <c r="V404" s="34">
        <v>137.96902626974159</v>
      </c>
      <c r="W404" s="34">
        <v>136.68161921167618</v>
      </c>
      <c r="X404" s="34">
        <v>13.378</v>
      </c>
      <c r="Y404" s="34">
        <v>0.17545111678111536</v>
      </c>
      <c r="Z404" s="34">
        <v>13.553451116781115</v>
      </c>
      <c r="AA404" s="34">
        <v>13.426982088908334</v>
      </c>
      <c r="AB404" s="34">
        <v>149.56100000000004</v>
      </c>
      <c r="AC404" s="34">
        <v>1.9614773865226791</v>
      </c>
      <c r="AD404" s="34">
        <v>151.5224773865227</v>
      </c>
      <c r="AE404" s="34">
        <v>150.10860130058452</v>
      </c>
    </row>
    <row r="405" spans="1:31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46.917999999999985</v>
      </c>
      <c r="H405" s="34">
        <v>0.31440604657247473</v>
      </c>
      <c r="I405" s="34">
        <v>47.232406046572457</v>
      </c>
      <c r="J405" s="34">
        <v>46.799298155431487</v>
      </c>
      <c r="K405" s="34">
        <v>6.1730000000000009</v>
      </c>
      <c r="L405" s="34">
        <v>4.1366395104051483E-2</v>
      </c>
      <c r="M405" s="34">
        <v>6.2143663951040526</v>
      </c>
      <c r="N405" s="34">
        <v>6.1573824014979053</v>
      </c>
      <c r="O405" s="34">
        <v>53.090999999999987</v>
      </c>
      <c r="P405" s="34">
        <v>0.35577244167652622</v>
      </c>
      <c r="Q405" s="34">
        <v>53.446772441676508</v>
      </c>
      <c r="R405" s="34">
        <v>52.956680556929392</v>
      </c>
      <c r="S405" s="34"/>
      <c r="T405" s="34">
        <v>147.32599999999999</v>
      </c>
      <c r="U405" s="34">
        <v>0.98725830635015188</v>
      </c>
      <c r="V405" s="34">
        <v>148.31325830635015</v>
      </c>
      <c r="W405" s="34">
        <v>146.95326740370652</v>
      </c>
      <c r="X405" s="34">
        <v>14.321000000000003</v>
      </c>
      <c r="Y405" s="34">
        <v>9.5967624215960043E-2</v>
      </c>
      <c r="Z405" s="34">
        <v>14.416967624215964</v>
      </c>
      <c r="AA405" s="34">
        <v>14.284768082269807</v>
      </c>
      <c r="AB405" s="34">
        <v>161.64699999999999</v>
      </c>
      <c r="AC405" s="34">
        <v>1.0832259305661118</v>
      </c>
      <c r="AD405" s="34">
        <v>162.73022593056612</v>
      </c>
      <c r="AE405" s="34">
        <v>161.23803548597633</v>
      </c>
    </row>
    <row r="406" spans="1:31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49.937000000000005</v>
      </c>
      <c r="H406" s="34">
        <v>0.3115529066488576</v>
      </c>
      <c r="I406" s="34">
        <v>50.248552906648861</v>
      </c>
      <c r="J406" s="34">
        <v>49.782237793421167</v>
      </c>
      <c r="K406" s="34">
        <v>6.6069999999999993</v>
      </c>
      <c r="L406" s="34">
        <v>4.1220538963674266E-2</v>
      </c>
      <c r="M406" s="34">
        <v>6.6482205389636739</v>
      </c>
      <c r="N406" s="34">
        <v>6.5865239221645995</v>
      </c>
      <c r="O406" s="34">
        <v>56.544000000000004</v>
      </c>
      <c r="P406" s="34">
        <v>0.35277344561253188</v>
      </c>
      <c r="Q406" s="34">
        <v>56.896773445612538</v>
      </c>
      <c r="R406" s="34">
        <v>56.368761715585769</v>
      </c>
      <c r="S406" s="34"/>
      <c r="T406" s="34">
        <v>155.03499999999994</v>
      </c>
      <c r="U406" s="34">
        <v>0.96725083369657006</v>
      </c>
      <c r="V406" s="34">
        <v>156.00225083369651</v>
      </c>
      <c r="W406" s="34">
        <v>154.55452342557714</v>
      </c>
      <c r="X406" s="34">
        <v>14.907</v>
      </c>
      <c r="Y406" s="34">
        <v>9.3003568084076338E-2</v>
      </c>
      <c r="Z406" s="34">
        <v>15.000003568084077</v>
      </c>
      <c r="AA406" s="34">
        <v>14.86080098497165</v>
      </c>
      <c r="AB406" s="34">
        <v>169.94199999999995</v>
      </c>
      <c r="AC406" s="34">
        <v>1.0602544017806463</v>
      </c>
      <c r="AD406" s="34">
        <v>171.00225440178059</v>
      </c>
      <c r="AE406" s="34">
        <v>169.41532441054881</v>
      </c>
    </row>
    <row r="407" spans="1:31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52.103000000000002</v>
      </c>
      <c r="H407" s="34">
        <v>0.36135047231854583</v>
      </c>
      <c r="I407" s="34">
        <v>52.46435047231855</v>
      </c>
      <c r="J407" s="34">
        <v>51.977566187254503</v>
      </c>
      <c r="K407" s="34">
        <v>6.7629999999999999</v>
      </c>
      <c r="L407" s="34">
        <v>4.6903503527442297E-2</v>
      </c>
      <c r="M407" s="34">
        <v>6.8099035035274422</v>
      </c>
      <c r="N407" s="34">
        <v>6.7467186174385763</v>
      </c>
      <c r="O407" s="34">
        <v>58.866</v>
      </c>
      <c r="P407" s="34">
        <v>0.4082539758459881</v>
      </c>
      <c r="Q407" s="34">
        <v>59.274253975845994</v>
      </c>
      <c r="R407" s="34">
        <v>58.724284804693077</v>
      </c>
      <c r="S407" s="34"/>
      <c r="T407" s="34">
        <v>159.005</v>
      </c>
      <c r="U407" s="34">
        <v>1.1027490135118974</v>
      </c>
      <c r="V407" s="34">
        <v>160.10774901351189</v>
      </c>
      <c r="W407" s="34">
        <v>158.62220815700442</v>
      </c>
      <c r="X407" s="34">
        <v>15.283000000000001</v>
      </c>
      <c r="Y407" s="34">
        <v>0.105992347243812</v>
      </c>
      <c r="Z407" s="34">
        <v>15.388992347243812</v>
      </c>
      <c r="AA407" s="34">
        <v>15.246207397651007</v>
      </c>
      <c r="AB407" s="34">
        <v>174.28800000000001</v>
      </c>
      <c r="AC407" s="34">
        <v>1.2087413607557094</v>
      </c>
      <c r="AD407" s="34">
        <v>175.49674136075569</v>
      </c>
      <c r="AE407" s="34">
        <v>173.86841555465543</v>
      </c>
    </row>
    <row r="408" spans="1:31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52.636999999999993</v>
      </c>
      <c r="H408" s="34">
        <v>0.26055029629069559</v>
      </c>
      <c r="I408" s="34">
        <v>52.897550296290689</v>
      </c>
      <c r="J408" s="34">
        <v>52.40681501431002</v>
      </c>
      <c r="K408" s="34">
        <v>6.9569999999999999</v>
      </c>
      <c r="L408" s="34">
        <v>3.4436772826991841E-2</v>
      </c>
      <c r="M408" s="34">
        <v>6.9914367728269919</v>
      </c>
      <c r="N408" s="34">
        <v>6.9265765916476028</v>
      </c>
      <c r="O408" s="34">
        <v>59.593999999999994</v>
      </c>
      <c r="P408" s="34">
        <v>0.29498706911768746</v>
      </c>
      <c r="Q408" s="34">
        <v>59.888987069117682</v>
      </c>
      <c r="R408" s="34">
        <v>59.333391605957623</v>
      </c>
      <c r="S408" s="34"/>
      <c r="T408" s="34">
        <v>160.92099999999999</v>
      </c>
      <c r="U408" s="34">
        <v>0.79655022568526002</v>
      </c>
      <c r="V408" s="34">
        <v>161.71755022568524</v>
      </c>
      <c r="W408" s="34">
        <v>160.21728211937958</v>
      </c>
      <c r="X408" s="34">
        <v>15.528</v>
      </c>
      <c r="Y408" s="34">
        <v>7.6862758151146959E-2</v>
      </c>
      <c r="Z408" s="34">
        <v>15.604862758151148</v>
      </c>
      <c r="AA408" s="34">
        <v>15.460095057510994</v>
      </c>
      <c r="AB408" s="34">
        <v>176.44899999999998</v>
      </c>
      <c r="AC408" s="34">
        <v>0.87341298383640698</v>
      </c>
      <c r="AD408" s="34">
        <v>177.32241298383639</v>
      </c>
      <c r="AE408" s="34">
        <v>175.67737717689056</v>
      </c>
    </row>
    <row r="409" spans="1:31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52.715999999999994</v>
      </c>
      <c r="H409" s="34">
        <v>0.37499526286162999</v>
      </c>
      <c r="I409" s="34">
        <v>53.090995262861625</v>
      </c>
      <c r="J409" s="34">
        <v>52.598429272832703</v>
      </c>
      <c r="K409" s="34">
        <v>6.9619999999999997</v>
      </c>
      <c r="L409" s="34">
        <v>4.9524186585527506E-2</v>
      </c>
      <c r="M409" s="34">
        <v>7.0115241865855271</v>
      </c>
      <c r="N409" s="34">
        <v>6.9464728848444741</v>
      </c>
      <c r="O409" s="34">
        <v>59.677999999999997</v>
      </c>
      <c r="P409" s="34">
        <v>0.42451944944715747</v>
      </c>
      <c r="Q409" s="34">
        <v>60.102519449447151</v>
      </c>
      <c r="R409" s="34">
        <v>59.544902157677178</v>
      </c>
      <c r="S409" s="34"/>
      <c r="T409" s="34">
        <v>160.18099999999998</v>
      </c>
      <c r="U409" s="34">
        <v>1.1394475339638583</v>
      </c>
      <c r="V409" s="34">
        <v>161.32044753396383</v>
      </c>
      <c r="W409" s="34">
        <v>159.82375368676711</v>
      </c>
      <c r="X409" s="34">
        <v>16</v>
      </c>
      <c r="Y409" s="34">
        <v>0.1138159990474634</v>
      </c>
      <c r="Z409" s="34">
        <v>16.113815999047464</v>
      </c>
      <c r="AA409" s="34">
        <v>15.964315736499797</v>
      </c>
      <c r="AB409" s="34">
        <v>176.18099999999998</v>
      </c>
      <c r="AC409" s="34">
        <v>1.2532635330113218</v>
      </c>
      <c r="AD409" s="34">
        <v>177.43426353301129</v>
      </c>
      <c r="AE409" s="34">
        <v>175.7880694232669</v>
      </c>
    </row>
    <row r="410" spans="1:31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52.968999999999994</v>
      </c>
      <c r="H410" s="34">
        <v>0.2747481267929317</v>
      </c>
      <c r="I410" s="34">
        <v>53.243748126792923</v>
      </c>
      <c r="J410" s="34">
        <v>52.751098367406442</v>
      </c>
      <c r="K410" s="34">
        <v>6.9190000000000005</v>
      </c>
      <c r="L410" s="34">
        <v>3.5888581798415954E-2</v>
      </c>
      <c r="M410" s="34">
        <v>6.9548885817984161</v>
      </c>
      <c r="N410" s="34">
        <v>6.8905369103453955</v>
      </c>
      <c r="O410" s="34">
        <v>59.887999999999991</v>
      </c>
      <c r="P410" s="34">
        <v>0.31063670859134768</v>
      </c>
      <c r="Q410" s="34">
        <v>60.198636708591337</v>
      </c>
      <c r="R410" s="34">
        <v>59.641635277751838</v>
      </c>
      <c r="S410" s="34"/>
      <c r="T410" s="34">
        <v>160.03700000000003</v>
      </c>
      <c r="U410" s="34">
        <v>0.83010564608658699</v>
      </c>
      <c r="V410" s="34">
        <v>160.86710564608663</v>
      </c>
      <c r="W410" s="34">
        <v>159.37864655599745</v>
      </c>
      <c r="X410" s="34">
        <v>15.962999999999997</v>
      </c>
      <c r="Y410" s="34">
        <v>8.27994553039621E-2</v>
      </c>
      <c r="Z410" s="34">
        <v>16.04579945530396</v>
      </c>
      <c r="AA410" s="34">
        <v>15.897332085538883</v>
      </c>
      <c r="AB410" s="34">
        <v>176.00000000000003</v>
      </c>
      <c r="AC410" s="34">
        <v>0.91290510139054915</v>
      </c>
      <c r="AD410" s="34">
        <v>176.91290510139058</v>
      </c>
      <c r="AE410" s="34">
        <v>175.27597864153634</v>
      </c>
    </row>
    <row r="411" spans="1:31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52.131</v>
      </c>
      <c r="H411" s="34">
        <v>0.213166064069299</v>
      </c>
      <c r="I411" s="34">
        <v>52.344166064069299</v>
      </c>
      <c r="J411" s="34">
        <v>51.86471773827131</v>
      </c>
      <c r="K411" s="34">
        <v>6.9319999999999995</v>
      </c>
      <c r="L411" s="34">
        <v>2.8345267808566502E-2</v>
      </c>
      <c r="M411" s="34">
        <v>6.9603452678085658</v>
      </c>
      <c r="N411" s="34">
        <v>6.8965917277952977</v>
      </c>
      <c r="O411" s="34">
        <v>59.063000000000002</v>
      </c>
      <c r="P411" s="34">
        <v>0.2415113318778655</v>
      </c>
      <c r="Q411" s="34">
        <v>59.304511331877862</v>
      </c>
      <c r="R411" s="34">
        <v>58.761309466066606</v>
      </c>
      <c r="S411" s="34"/>
      <c r="T411" s="34">
        <v>157.12699999999995</v>
      </c>
      <c r="U411" s="34">
        <v>0.64249955207106579</v>
      </c>
      <c r="V411" s="34">
        <v>157.76949955207101</v>
      </c>
      <c r="W411" s="34">
        <v>156.32440398345233</v>
      </c>
      <c r="X411" s="34">
        <v>15.967000000000001</v>
      </c>
      <c r="Y411" s="34">
        <v>6.5289799639264484E-2</v>
      </c>
      <c r="Z411" s="34">
        <v>16.032289799639265</v>
      </c>
      <c r="AA411" s="34">
        <v>15.885441448024746</v>
      </c>
      <c r="AB411" s="34">
        <v>173.09399999999997</v>
      </c>
      <c r="AC411" s="34">
        <v>0.70778935171033031</v>
      </c>
      <c r="AD411" s="34">
        <v>173.80178935171028</v>
      </c>
      <c r="AE411" s="34">
        <v>172.20984543147708</v>
      </c>
    </row>
    <row r="412" spans="1:31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50.633999999999993</v>
      </c>
      <c r="H412" s="34">
        <v>0.27556503567788337</v>
      </c>
      <c r="I412" s="34">
        <v>50.909565035677879</v>
      </c>
      <c r="J412" s="34">
        <v>50.428869591633642</v>
      </c>
      <c r="K412" s="34">
        <v>7.0050000000000008</v>
      </c>
      <c r="L412" s="34">
        <v>3.8123258579681109E-2</v>
      </c>
      <c r="M412" s="34">
        <v>7.0431232585796817</v>
      </c>
      <c r="N412" s="34">
        <v>6.9766210745624235</v>
      </c>
      <c r="O412" s="34">
        <v>57.638999999999996</v>
      </c>
      <c r="P412" s="34">
        <v>0.3136882942575645</v>
      </c>
      <c r="Q412" s="34">
        <v>57.952688294257563</v>
      </c>
      <c r="R412" s="34">
        <v>57.405490666196066</v>
      </c>
      <c r="S412" s="34"/>
      <c r="T412" s="34">
        <v>151.90299999999996</v>
      </c>
      <c r="U412" s="34">
        <v>0.82670054932609538</v>
      </c>
      <c r="V412" s="34">
        <v>152.72970054932605</v>
      </c>
      <c r="W412" s="34">
        <v>151.28760472366244</v>
      </c>
      <c r="X412" s="34">
        <v>15.946000000000003</v>
      </c>
      <c r="Y412" s="34">
        <v>8.6782795333561036E-2</v>
      </c>
      <c r="Z412" s="34">
        <v>16.032782795333564</v>
      </c>
      <c r="AA412" s="34">
        <v>15.881398951459301</v>
      </c>
      <c r="AB412" s="34">
        <v>167.84899999999996</v>
      </c>
      <c r="AC412" s="34">
        <v>0.91348334465965642</v>
      </c>
      <c r="AD412" s="34">
        <v>168.76248334465961</v>
      </c>
      <c r="AE412" s="34">
        <v>167.16900367512173</v>
      </c>
    </row>
    <row r="413" spans="1:31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48.660999999999994</v>
      </c>
      <c r="H413" s="34">
        <v>0.21032135700600368</v>
      </c>
      <c r="I413" s="34">
        <v>48.871321357005996</v>
      </c>
      <c r="J413" s="34">
        <v>48.404338727606003</v>
      </c>
      <c r="K413" s="34">
        <v>7.0990000000000002</v>
      </c>
      <c r="L413" s="34">
        <v>3.0683120227402241E-2</v>
      </c>
      <c r="M413" s="34">
        <v>7.1296831202274022</v>
      </c>
      <c r="N413" s="34">
        <v>7.0615564954948535</v>
      </c>
      <c r="O413" s="34">
        <v>55.759999999999991</v>
      </c>
      <c r="P413" s="34">
        <v>0.24100447723340593</v>
      </c>
      <c r="Q413" s="34">
        <v>56.001004477233401</v>
      </c>
      <c r="R413" s="34">
        <v>55.465895223100858</v>
      </c>
      <c r="S413" s="34"/>
      <c r="T413" s="34">
        <v>146.983</v>
      </c>
      <c r="U413" s="34">
        <v>0.63528624600426309</v>
      </c>
      <c r="V413" s="34">
        <v>147.61828624600426</v>
      </c>
      <c r="W413" s="34">
        <v>146.20774170690521</v>
      </c>
      <c r="X413" s="34">
        <v>16.312000000000001</v>
      </c>
      <c r="Y413" s="34">
        <v>7.0503318375741003E-2</v>
      </c>
      <c r="Z413" s="34">
        <v>16.382503318375743</v>
      </c>
      <c r="AA413" s="34">
        <v>16.225962748909996</v>
      </c>
      <c r="AB413" s="34">
        <v>163.29500000000002</v>
      </c>
      <c r="AC413" s="34">
        <v>0.70578956438000406</v>
      </c>
      <c r="AD413" s="34">
        <v>164.00078956438</v>
      </c>
      <c r="AE413" s="34">
        <v>162.43370445581522</v>
      </c>
    </row>
    <row r="414" spans="1:31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46.981000000000002</v>
      </c>
      <c r="H414" s="34">
        <v>0.11417561063602179</v>
      </c>
      <c r="I414" s="34">
        <v>47.095175610636026</v>
      </c>
      <c r="J414" s="34">
        <v>46.634112334362285</v>
      </c>
      <c r="K414" s="34">
        <v>7.0489999999999995</v>
      </c>
      <c r="L414" s="34">
        <v>1.7130837559296681E-2</v>
      </c>
      <c r="M414" s="34">
        <v>7.0661308375592959</v>
      </c>
      <c r="N414" s="34">
        <v>6.9969531905434037</v>
      </c>
      <c r="O414" s="34">
        <v>54.03</v>
      </c>
      <c r="P414" s="34">
        <v>0.13130644819531848</v>
      </c>
      <c r="Q414" s="34">
        <v>54.161306448195319</v>
      </c>
      <c r="R414" s="34">
        <v>53.631065524905686</v>
      </c>
      <c r="S414" s="34"/>
      <c r="T414" s="34">
        <v>144.703</v>
      </c>
      <c r="U414" s="34">
        <v>0.351664574740092</v>
      </c>
      <c r="V414" s="34">
        <v>145.05466457474009</v>
      </c>
      <c r="W414" s="34">
        <v>143.63457476680412</v>
      </c>
      <c r="X414" s="34">
        <v>16.637999999999995</v>
      </c>
      <c r="Y414" s="34">
        <v>4.0434512031717711E-2</v>
      </c>
      <c r="Z414" s="34">
        <v>16.678434512031711</v>
      </c>
      <c r="AA414" s="34">
        <v>16.515152104449015</v>
      </c>
      <c r="AB414" s="34">
        <v>161.34100000000001</v>
      </c>
      <c r="AC414" s="34">
        <v>0.39209908677180971</v>
      </c>
      <c r="AD414" s="34">
        <v>161.7330990867718</v>
      </c>
      <c r="AE414" s="34">
        <v>160.14972687125314</v>
      </c>
    </row>
    <row r="415" spans="1:31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46.536999999999999</v>
      </c>
      <c r="H415" s="34">
        <v>0.36418670026845845</v>
      </c>
      <c r="I415" s="34">
        <v>46.901186700268454</v>
      </c>
      <c r="J415" s="34">
        <v>46.440670795631775</v>
      </c>
      <c r="K415" s="34">
        <v>6.8479999999999999</v>
      </c>
      <c r="L415" s="34">
        <v>5.3590702525697906E-2</v>
      </c>
      <c r="M415" s="34">
        <v>6.9015907025256977</v>
      </c>
      <c r="N415" s="34">
        <v>6.8338249910498403</v>
      </c>
      <c r="O415" s="34">
        <v>53.384999999999998</v>
      </c>
      <c r="P415" s="34">
        <v>0.41777740279415637</v>
      </c>
      <c r="Q415" s="34">
        <v>53.802777402794149</v>
      </c>
      <c r="R415" s="34">
        <v>53.274495786681612</v>
      </c>
      <c r="S415" s="34"/>
      <c r="T415" s="34">
        <v>143.92900000000003</v>
      </c>
      <c r="U415" s="34">
        <v>1.1263516681981858</v>
      </c>
      <c r="V415" s="34">
        <v>145.05535166819823</v>
      </c>
      <c r="W415" s="34">
        <v>143.63107434824951</v>
      </c>
      <c r="X415" s="34">
        <v>16.611000000000001</v>
      </c>
      <c r="Y415" s="34">
        <v>0.12999345205233179</v>
      </c>
      <c r="Z415" s="34">
        <v>16.740993452052333</v>
      </c>
      <c r="AA415" s="34">
        <v>16.576616081531675</v>
      </c>
      <c r="AB415" s="34">
        <v>160.54000000000002</v>
      </c>
      <c r="AC415" s="34">
        <v>1.2563451202505176</v>
      </c>
      <c r="AD415" s="34">
        <v>161.79634512025055</v>
      </c>
      <c r="AE415" s="34">
        <v>160.2076904297812</v>
      </c>
    </row>
    <row r="416" spans="1:31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45.467000000000006</v>
      </c>
      <c r="H416" s="34">
        <v>0.26252448847796472</v>
      </c>
      <c r="I416" s="34">
        <v>45.729524488477971</v>
      </c>
      <c r="J416" s="34">
        <v>45.276045738247952</v>
      </c>
      <c r="K416" s="34">
        <v>6.8280000000000003</v>
      </c>
      <c r="L416" s="34">
        <v>3.9424576227319659E-2</v>
      </c>
      <c r="M416" s="34">
        <v>6.8674245762273198</v>
      </c>
      <c r="N416" s="34">
        <v>6.7993234719853293</v>
      </c>
      <c r="O416" s="34">
        <v>52.295000000000009</v>
      </c>
      <c r="P416" s="34">
        <v>0.30194906470528438</v>
      </c>
      <c r="Q416" s="34">
        <v>52.596949064705292</v>
      </c>
      <c r="R416" s="34">
        <v>52.075369210233283</v>
      </c>
      <c r="S416" s="34"/>
      <c r="T416" s="34">
        <v>140.80899999999991</v>
      </c>
      <c r="U416" s="34">
        <v>0.8130250664898433</v>
      </c>
      <c r="V416" s="34">
        <v>141.62202506648975</v>
      </c>
      <c r="W416" s="34">
        <v>140.21762430679286</v>
      </c>
      <c r="X416" s="34">
        <v>16.369</v>
      </c>
      <c r="Y416" s="34">
        <v>9.4513896933947794E-2</v>
      </c>
      <c r="Z416" s="34">
        <v>16.463513896933947</v>
      </c>
      <c r="AA416" s="34">
        <v>16.300252769907416</v>
      </c>
      <c r="AB416" s="34">
        <v>157.17799999999991</v>
      </c>
      <c r="AC416" s="34">
        <v>0.90753896342379115</v>
      </c>
      <c r="AD416" s="34">
        <v>158.08553896342369</v>
      </c>
      <c r="AE416" s="34">
        <v>156.51787707670027</v>
      </c>
    </row>
    <row r="417" spans="1:31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44.116</v>
      </c>
      <c r="H417" s="34">
        <v>0.17837251202405996</v>
      </c>
      <c r="I417" s="34">
        <v>44.294372512024061</v>
      </c>
      <c r="J417" s="34">
        <v>43.846180568176734</v>
      </c>
      <c r="K417" s="34">
        <v>6.9220000000000015</v>
      </c>
      <c r="L417" s="34">
        <v>2.7987454171514718E-2</v>
      </c>
      <c r="M417" s="34">
        <v>6.9499874541715165</v>
      </c>
      <c r="N417" s="34">
        <v>6.8796641103662939</v>
      </c>
      <c r="O417" s="34">
        <v>51.038000000000004</v>
      </c>
      <c r="P417" s="34">
        <v>0.20635996619557467</v>
      </c>
      <c r="Q417" s="34">
        <v>51.244359966195574</v>
      </c>
      <c r="R417" s="34">
        <v>50.725844678543027</v>
      </c>
      <c r="S417" s="34"/>
      <c r="T417" s="34">
        <v>136.08499999999992</v>
      </c>
      <c r="U417" s="34">
        <v>0.55022720325492303</v>
      </c>
      <c r="V417" s="34">
        <v>136.63522720325486</v>
      </c>
      <c r="W417" s="34">
        <v>135.25268570632713</v>
      </c>
      <c r="X417" s="34">
        <v>16.183</v>
      </c>
      <c r="Y417" s="34">
        <v>6.5432096338864862E-2</v>
      </c>
      <c r="Z417" s="34">
        <v>16.248432096338863</v>
      </c>
      <c r="AA417" s="34">
        <v>16.084022579898541</v>
      </c>
      <c r="AB417" s="34">
        <v>152.26799999999992</v>
      </c>
      <c r="AC417" s="34">
        <v>0.61565929959378785</v>
      </c>
      <c r="AD417" s="34">
        <v>152.88365929959372</v>
      </c>
      <c r="AE417" s="34">
        <v>151.33670828622567</v>
      </c>
    </row>
    <row r="418" spans="1:31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42.34</v>
      </c>
      <c r="H418" s="34">
        <v>0.23791223034903844</v>
      </c>
      <c r="I418" s="34">
        <v>42.577912230349042</v>
      </c>
      <c r="J418" s="34">
        <v>42.132611518489149</v>
      </c>
      <c r="K418" s="34">
        <v>6.7249999999999996</v>
      </c>
      <c r="L418" s="34">
        <v>3.778837385680877E-2</v>
      </c>
      <c r="M418" s="34">
        <v>6.7627883738568082</v>
      </c>
      <c r="N418" s="34">
        <v>6.6920598125139223</v>
      </c>
      <c r="O418" s="34">
        <v>49.065000000000005</v>
      </c>
      <c r="P418" s="34">
        <v>0.27570060420584719</v>
      </c>
      <c r="Q418" s="34">
        <v>49.34070060420585</v>
      </c>
      <c r="R418" s="34">
        <v>48.824671331003074</v>
      </c>
      <c r="S418" s="34"/>
      <c r="T418" s="34">
        <v>128.947</v>
      </c>
      <c r="U418" s="34">
        <v>0.72456467564519256</v>
      </c>
      <c r="V418" s="34">
        <v>129.67156467564519</v>
      </c>
      <c r="W418" s="34">
        <v>128.31539578352903</v>
      </c>
      <c r="X418" s="34">
        <v>15.712000000000003</v>
      </c>
      <c r="Y418" s="34">
        <v>8.8287127143223718E-2</v>
      </c>
      <c r="Z418" s="34">
        <v>15.800287127143227</v>
      </c>
      <c r="AA418" s="34">
        <v>15.635039966426584</v>
      </c>
      <c r="AB418" s="34">
        <v>144.65899999999999</v>
      </c>
      <c r="AC418" s="34">
        <v>0.81285180278841629</v>
      </c>
      <c r="AD418" s="34">
        <v>145.47185180278842</v>
      </c>
      <c r="AE418" s="34">
        <v>143.9504357499556</v>
      </c>
    </row>
    <row r="419" spans="1:31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40.178000000000004</v>
      </c>
      <c r="H419" s="34">
        <v>0.19755722671831361</v>
      </c>
      <c r="I419" s="34">
        <v>40.375557226718321</v>
      </c>
      <c r="J419" s="34">
        <v>39.938411916511342</v>
      </c>
      <c r="K419" s="34">
        <v>6.6019999999999994</v>
      </c>
      <c r="L419" s="34">
        <v>3.2462362755595255E-2</v>
      </c>
      <c r="M419" s="34">
        <v>6.6344623627555945</v>
      </c>
      <c r="N419" s="34">
        <v>6.5626311780777495</v>
      </c>
      <c r="O419" s="34">
        <v>46.78</v>
      </c>
      <c r="P419" s="34">
        <v>0.23001958947390885</v>
      </c>
      <c r="Q419" s="34">
        <v>47.010019589473913</v>
      </c>
      <c r="R419" s="34">
        <v>46.501043094589093</v>
      </c>
      <c r="S419" s="34"/>
      <c r="T419" s="34">
        <v>122.11599999999997</v>
      </c>
      <c r="U419" s="34">
        <v>0.60045045293278843</v>
      </c>
      <c r="V419" s="34">
        <v>122.71645045293276</v>
      </c>
      <c r="W419" s="34">
        <v>121.38780202092433</v>
      </c>
      <c r="X419" s="34">
        <v>15.365000000000002</v>
      </c>
      <c r="Y419" s="34">
        <v>7.5550470121133168E-2</v>
      </c>
      <c r="Z419" s="34">
        <v>15.440550470121135</v>
      </c>
      <c r="AA419" s="34">
        <v>15.273375954432694</v>
      </c>
      <c r="AB419" s="34">
        <v>137.48099999999997</v>
      </c>
      <c r="AC419" s="34">
        <v>0.67600092305392157</v>
      </c>
      <c r="AD419" s="34">
        <v>138.15700092305389</v>
      </c>
      <c r="AE419" s="34">
        <v>136.66117797535702</v>
      </c>
    </row>
    <row r="420" spans="1:31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39.184000000000005</v>
      </c>
      <c r="H420" s="34">
        <v>0.37886849360616487</v>
      </c>
      <c r="I420" s="34">
        <v>39.562868493606167</v>
      </c>
      <c r="J420" s="34">
        <v>39.143148395529607</v>
      </c>
      <c r="K420" s="34">
        <v>6.4250000000000007</v>
      </c>
      <c r="L420" s="34">
        <v>6.2123062255502473E-2</v>
      </c>
      <c r="M420" s="34">
        <v>6.4871230622555034</v>
      </c>
      <c r="N420" s="34">
        <v>6.4183015629154188</v>
      </c>
      <c r="O420" s="34">
        <v>45.609000000000009</v>
      </c>
      <c r="P420" s="34">
        <v>0.44099155586166733</v>
      </c>
      <c r="Q420" s="34">
        <v>46.049991555861673</v>
      </c>
      <c r="R420" s="34">
        <v>45.561449958445024</v>
      </c>
      <c r="S420" s="34"/>
      <c r="T420" s="34">
        <v>116.07499999999997</v>
      </c>
      <c r="U420" s="34">
        <v>1.1223244282190579</v>
      </c>
      <c r="V420" s="34">
        <v>117.19732442821903</v>
      </c>
      <c r="W420" s="34">
        <v>115.95398504519952</v>
      </c>
      <c r="X420" s="34">
        <v>14.969000000000001</v>
      </c>
      <c r="Y420" s="34">
        <v>0.14473464885643836</v>
      </c>
      <c r="Z420" s="34">
        <v>15.11373464885644</v>
      </c>
      <c r="AA420" s="34">
        <v>14.9533939447908</v>
      </c>
      <c r="AB420" s="34">
        <v>131.04399999999998</v>
      </c>
      <c r="AC420" s="34">
        <v>1.2670590770754961</v>
      </c>
      <c r="AD420" s="34">
        <v>132.31105907707547</v>
      </c>
      <c r="AE420" s="34">
        <v>130.90737898999032</v>
      </c>
    </row>
    <row r="421" spans="1:31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38.085999999999999</v>
      </c>
      <c r="H421" s="34">
        <v>0.2795398973368895</v>
      </c>
      <c r="I421" s="34">
        <v>38.365539897336888</v>
      </c>
      <c r="J421" s="34">
        <v>37.953887590913297</v>
      </c>
      <c r="K421" s="34">
        <v>6.3370000000000006</v>
      </c>
      <c r="L421" s="34">
        <v>4.6511692732864277E-2</v>
      </c>
      <c r="M421" s="34">
        <v>6.3835116927328652</v>
      </c>
      <c r="N421" s="34">
        <v>6.3150182655993703</v>
      </c>
      <c r="O421" s="34">
        <v>44.423000000000002</v>
      </c>
      <c r="P421" s="34">
        <v>0.32605159006975376</v>
      </c>
      <c r="Q421" s="34">
        <v>44.749051590069755</v>
      </c>
      <c r="R421" s="34">
        <v>44.268905856512667</v>
      </c>
      <c r="S421" s="34"/>
      <c r="T421" s="34">
        <v>112.52500000000005</v>
      </c>
      <c r="U421" s="34">
        <v>0.82589998812775056</v>
      </c>
      <c r="V421" s="34">
        <v>113.35089998812779</v>
      </c>
      <c r="W421" s="34">
        <v>112.13467418913828</v>
      </c>
      <c r="X421" s="34">
        <v>14.91</v>
      </c>
      <c r="Y421" s="34">
        <v>0.10943495954663189</v>
      </c>
      <c r="Z421" s="34">
        <v>15.019434959546633</v>
      </c>
      <c r="AA421" s="34">
        <v>14.858280312464352</v>
      </c>
      <c r="AB421" s="34">
        <v>127.43500000000004</v>
      </c>
      <c r="AC421" s="34">
        <v>0.93533494767438241</v>
      </c>
      <c r="AD421" s="34">
        <v>128.37033494767442</v>
      </c>
      <c r="AE421" s="34">
        <v>126.99295450160264</v>
      </c>
    </row>
    <row r="422" spans="1:31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37.387</v>
      </c>
      <c r="H422" s="34">
        <v>0.35001063098571339</v>
      </c>
      <c r="I422" s="34">
        <v>37.737010630985715</v>
      </c>
      <c r="J422" s="34">
        <v>37.316214923851327</v>
      </c>
      <c r="K422" s="34">
        <v>6.221000000000001</v>
      </c>
      <c r="L422" s="34">
        <v>5.8239926588443125E-2</v>
      </c>
      <c r="M422" s="34">
        <v>6.2792399265884438</v>
      </c>
      <c r="N422" s="34">
        <v>6.2092217359317177</v>
      </c>
      <c r="O422" s="34">
        <v>43.608000000000004</v>
      </c>
      <c r="P422" s="34">
        <v>0.40825055757415651</v>
      </c>
      <c r="Q422" s="34">
        <v>44.01625055757416</v>
      </c>
      <c r="R422" s="34">
        <v>43.525436659783047</v>
      </c>
      <c r="S422" s="34"/>
      <c r="T422" s="34">
        <v>110.22400000000009</v>
      </c>
      <c r="U422" s="34">
        <v>1.0318980338023724</v>
      </c>
      <c r="V422" s="34">
        <v>111.25589803380247</v>
      </c>
      <c r="W422" s="34">
        <v>110.01531210759333</v>
      </c>
      <c r="X422" s="34">
        <v>14.852999999999998</v>
      </c>
      <c r="Y422" s="34">
        <v>0.1390512183922433</v>
      </c>
      <c r="Z422" s="34">
        <v>14.992051218392241</v>
      </c>
      <c r="AA422" s="34">
        <v>14.824878708213113</v>
      </c>
      <c r="AB422" s="34">
        <v>125.07700000000008</v>
      </c>
      <c r="AC422" s="34">
        <v>1.1709492521946157</v>
      </c>
      <c r="AD422" s="34">
        <v>126.2479492521947</v>
      </c>
      <c r="AE422" s="34">
        <v>124.84019081580644</v>
      </c>
    </row>
    <row r="423" spans="1:31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36.919000000000004</v>
      </c>
      <c r="H423" s="34">
        <v>0.36689344363109505</v>
      </c>
      <c r="I423" s="34">
        <v>37.285893443631096</v>
      </c>
      <c r="J423" s="34">
        <v>36.858914370434398</v>
      </c>
      <c r="K423" s="34">
        <v>6.2380000000000013</v>
      </c>
      <c r="L423" s="34">
        <v>6.1991963524764243E-2</v>
      </c>
      <c r="M423" s="34">
        <v>6.2999919635247652</v>
      </c>
      <c r="N423" s="34">
        <v>6.2278476622543888</v>
      </c>
      <c r="O423" s="34">
        <v>43.157000000000004</v>
      </c>
      <c r="P423" s="34">
        <v>0.42888540715585932</v>
      </c>
      <c r="Q423" s="34">
        <v>43.585885407155864</v>
      </c>
      <c r="R423" s="34">
        <v>43.086762032688789</v>
      </c>
      <c r="S423" s="34"/>
      <c r="T423" s="34">
        <v>109.18099999999998</v>
      </c>
      <c r="U423" s="34">
        <v>1.0850183663990514</v>
      </c>
      <c r="V423" s="34">
        <v>110.26601836639904</v>
      </c>
      <c r="W423" s="34">
        <v>109.00330804947039</v>
      </c>
      <c r="X423" s="34">
        <v>14.842000000000001</v>
      </c>
      <c r="Y423" s="34">
        <v>0.14749674938033835</v>
      </c>
      <c r="Z423" s="34">
        <v>14.989496749380338</v>
      </c>
      <c r="AA423" s="34">
        <v>14.81784466226028</v>
      </c>
      <c r="AB423" s="34">
        <v>124.02299999999998</v>
      </c>
      <c r="AC423" s="34">
        <v>1.2325151157793897</v>
      </c>
      <c r="AD423" s="34">
        <v>125.25551511577937</v>
      </c>
      <c r="AE423" s="34">
        <v>123.82115271173068</v>
      </c>
    </row>
    <row r="424" spans="1:31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36.829999999999991</v>
      </c>
      <c r="H424" s="34">
        <v>0.4097561925595764</v>
      </c>
      <c r="I424" s="34">
        <v>37.239756192559568</v>
      </c>
      <c r="J424" s="34">
        <v>36.796707290705939</v>
      </c>
      <c r="K424" s="34">
        <v>6.3129999999999997</v>
      </c>
      <c r="L424" s="34">
        <v>7.0235971860673541E-2</v>
      </c>
      <c r="M424" s="34">
        <v>6.3832359718606728</v>
      </c>
      <c r="N424" s="34">
        <v>6.3072933240897804</v>
      </c>
      <c r="O424" s="34">
        <v>43.142999999999994</v>
      </c>
      <c r="P424" s="34">
        <v>0.47999216442024994</v>
      </c>
      <c r="Q424" s="34">
        <v>43.622992164420239</v>
      </c>
      <c r="R424" s="34">
        <v>43.104000614795723</v>
      </c>
      <c r="S424" s="34"/>
      <c r="T424" s="34">
        <v>109.08799999999999</v>
      </c>
      <c r="U424" s="34">
        <v>1.2136704733624513</v>
      </c>
      <c r="V424" s="34">
        <v>110.30167047336245</v>
      </c>
      <c r="W424" s="34">
        <v>108.98938921880342</v>
      </c>
      <c r="X424" s="34">
        <v>14.920000000000002</v>
      </c>
      <c r="Y424" s="34">
        <v>0.16599409158264683</v>
      </c>
      <c r="Z424" s="34">
        <v>15.085994091582648</v>
      </c>
      <c r="AA424" s="34">
        <v>14.906512972504283</v>
      </c>
      <c r="AB424" s="34">
        <v>124.008</v>
      </c>
      <c r="AC424" s="34">
        <v>1.379664564945098</v>
      </c>
      <c r="AD424" s="34">
        <v>125.3876645649451</v>
      </c>
      <c r="AE424" s="34">
        <v>123.89590219130771</v>
      </c>
    </row>
    <row r="425" spans="1:31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37.213999999999999</v>
      </c>
      <c r="H425" s="34">
        <v>0.34267880259249334</v>
      </c>
      <c r="I425" s="34">
        <v>37.556678802592494</v>
      </c>
      <c r="J425" s="34">
        <v>37.111511752069532</v>
      </c>
      <c r="K425" s="34">
        <v>6.346000000000001</v>
      </c>
      <c r="L425" s="34">
        <v>5.8436063880581583E-2</v>
      </c>
      <c r="M425" s="34">
        <v>6.4044360638805822</v>
      </c>
      <c r="N425" s="34">
        <v>6.3285229639015768</v>
      </c>
      <c r="O425" s="34">
        <v>43.56</v>
      </c>
      <c r="P425" s="34">
        <v>0.40111486647307493</v>
      </c>
      <c r="Q425" s="34">
        <v>43.961114866473075</v>
      </c>
      <c r="R425" s="34">
        <v>43.440034715971109</v>
      </c>
      <c r="S425" s="34"/>
      <c r="T425" s="34">
        <v>111.13200000000002</v>
      </c>
      <c r="U425" s="34">
        <v>1.023340159340812</v>
      </c>
      <c r="V425" s="34">
        <v>112.15534015934084</v>
      </c>
      <c r="W425" s="34">
        <v>110.82593980843211</v>
      </c>
      <c r="X425" s="34">
        <v>15.125</v>
      </c>
      <c r="Y425" s="34">
        <v>0.13927599530315099</v>
      </c>
      <c r="Z425" s="34">
        <v>15.264275995303151</v>
      </c>
      <c r="AA425" s="34">
        <v>15.083345387489969</v>
      </c>
      <c r="AB425" s="34">
        <v>126.25700000000002</v>
      </c>
      <c r="AC425" s="34">
        <v>1.1626161546439631</v>
      </c>
      <c r="AD425" s="34">
        <v>127.41961615464399</v>
      </c>
      <c r="AE425" s="34">
        <v>125.90928519592208</v>
      </c>
    </row>
    <row r="426" spans="1:31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38.311999999999998</v>
      </c>
      <c r="H426" s="34">
        <v>0.38273590398263968</v>
      </c>
      <c r="I426" s="34">
        <v>38.69473590398264</v>
      </c>
      <c r="J426" s="34">
        <v>38.216391617432343</v>
      </c>
      <c r="K426" s="34">
        <v>6.5780000000000012</v>
      </c>
      <c r="L426" s="34">
        <v>6.5714052422160274E-2</v>
      </c>
      <c r="M426" s="34">
        <v>6.6437140524221618</v>
      </c>
      <c r="N426" s="34">
        <v>6.5615844659498332</v>
      </c>
      <c r="O426" s="34">
        <v>44.89</v>
      </c>
      <c r="P426" s="34">
        <v>0.44844995640479995</v>
      </c>
      <c r="Q426" s="34">
        <v>45.338449956404801</v>
      </c>
      <c r="R426" s="34">
        <v>44.777976083382178</v>
      </c>
      <c r="S426" s="34"/>
      <c r="T426" s="34">
        <v>116.27900000000001</v>
      </c>
      <c r="U426" s="34">
        <v>1.1616242477343226</v>
      </c>
      <c r="V426" s="34">
        <v>117.44062424773433</v>
      </c>
      <c r="W426" s="34">
        <v>115.98882336822446</v>
      </c>
      <c r="X426" s="34">
        <v>15.626000000000001</v>
      </c>
      <c r="Y426" s="34">
        <v>0.15610334191983527</v>
      </c>
      <c r="Z426" s="34">
        <v>15.782103341919836</v>
      </c>
      <c r="AA426" s="34">
        <v>15.587004996189126</v>
      </c>
      <c r="AB426" s="34">
        <v>131.905</v>
      </c>
      <c r="AC426" s="34">
        <v>1.3177275896541578</v>
      </c>
      <c r="AD426" s="34">
        <v>133.22272758965417</v>
      </c>
      <c r="AE426" s="34">
        <v>131.57582836441358</v>
      </c>
    </row>
    <row r="427" spans="1:31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39.687999999999995</v>
      </c>
      <c r="H427" s="34">
        <v>0.33010255246236092</v>
      </c>
      <c r="I427" s="34">
        <v>40.018102552462359</v>
      </c>
      <c r="J427" s="34">
        <v>39.50495250437347</v>
      </c>
      <c r="K427" s="34">
        <v>6.6690000000000005</v>
      </c>
      <c r="L427" s="34">
        <v>5.5469006308493378E-2</v>
      </c>
      <c r="M427" s="34">
        <v>6.7244690063084942</v>
      </c>
      <c r="N427" s="34">
        <v>6.6382414899129891</v>
      </c>
      <c r="O427" s="34">
        <v>46.356999999999999</v>
      </c>
      <c r="P427" s="34">
        <v>0.38557155877085431</v>
      </c>
      <c r="Q427" s="34">
        <v>46.742571558770855</v>
      </c>
      <c r="R427" s="34">
        <v>46.143193994286463</v>
      </c>
      <c r="S427" s="34"/>
      <c r="T427" s="34">
        <v>122.533</v>
      </c>
      <c r="U427" s="34">
        <v>1.0191608562001229</v>
      </c>
      <c r="V427" s="34">
        <v>123.55216085620012</v>
      </c>
      <c r="W427" s="34">
        <v>121.96785792225343</v>
      </c>
      <c r="X427" s="34">
        <v>16.367999999999999</v>
      </c>
      <c r="Y427" s="34">
        <v>0.13613985533924419</v>
      </c>
      <c r="Z427" s="34">
        <v>16.504139855339243</v>
      </c>
      <c r="AA427" s="34">
        <v>16.292508128189503</v>
      </c>
      <c r="AB427" s="34">
        <v>138.90100000000001</v>
      </c>
      <c r="AC427" s="34">
        <v>1.155300711539367</v>
      </c>
      <c r="AD427" s="34">
        <v>140.05630071153936</v>
      </c>
      <c r="AE427" s="34">
        <v>138.26036605044294</v>
      </c>
    </row>
    <row r="428" spans="1:31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40.872</v>
      </c>
      <c r="H428" s="34">
        <v>0.43100026272622532</v>
      </c>
      <c r="I428" s="34">
        <v>41.303000262726222</v>
      </c>
      <c r="J428" s="34">
        <v>40.760996396297564</v>
      </c>
      <c r="K428" s="34">
        <v>7.109</v>
      </c>
      <c r="L428" s="34">
        <v>7.4965278619121542E-2</v>
      </c>
      <c r="M428" s="34">
        <v>7.1839652786191213</v>
      </c>
      <c r="N428" s="34">
        <v>7.0896927818868516</v>
      </c>
      <c r="O428" s="34">
        <v>47.981000000000002</v>
      </c>
      <c r="P428" s="34">
        <v>0.50596554134534688</v>
      </c>
      <c r="Q428" s="34">
        <v>48.486965541345342</v>
      </c>
      <c r="R428" s="34">
        <v>47.850689178184417</v>
      </c>
      <c r="S428" s="34"/>
      <c r="T428" s="34">
        <v>125.19999999999999</v>
      </c>
      <c r="U428" s="34">
        <v>1.3202493857242954</v>
      </c>
      <c r="V428" s="34">
        <v>126.52024938572428</v>
      </c>
      <c r="W428" s="34">
        <v>124.85997134508844</v>
      </c>
      <c r="X428" s="34">
        <v>16.847000000000001</v>
      </c>
      <c r="Y428" s="34">
        <v>0.17765368531387546</v>
      </c>
      <c r="Z428" s="34">
        <v>17.024653685313876</v>
      </c>
      <c r="AA428" s="34">
        <v>16.801245505197326</v>
      </c>
      <c r="AB428" s="34">
        <v>142.047</v>
      </c>
      <c r="AC428" s="34">
        <v>1.4979030710381709</v>
      </c>
      <c r="AD428" s="34">
        <v>143.54490307103816</v>
      </c>
      <c r="AE428" s="34">
        <v>141.66121685028577</v>
      </c>
    </row>
    <row r="429" spans="1:31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41.978999999999999</v>
      </c>
      <c r="H429" s="34">
        <v>0.42836142846565695</v>
      </c>
      <c r="I429" s="34">
        <v>42.407361428465656</v>
      </c>
      <c r="J429" s="34">
        <v>41.906599656401966</v>
      </c>
      <c r="K429" s="34">
        <v>7.0770000000000008</v>
      </c>
      <c r="L429" s="34">
        <v>7.221500820056348E-2</v>
      </c>
      <c r="M429" s="34">
        <v>7.1492150082005645</v>
      </c>
      <c r="N429" s="34">
        <v>7.0647944393233937</v>
      </c>
      <c r="O429" s="34">
        <v>49.055999999999997</v>
      </c>
      <c r="P429" s="34">
        <v>0.50057643666622043</v>
      </c>
      <c r="Q429" s="34">
        <v>49.556576436666219</v>
      </c>
      <c r="R429" s="34">
        <v>48.971394095725358</v>
      </c>
      <c r="S429" s="34"/>
      <c r="T429" s="34">
        <v>129.536</v>
      </c>
      <c r="U429" s="34">
        <v>1.3218091426124334</v>
      </c>
      <c r="V429" s="34">
        <v>130.85780914261244</v>
      </c>
      <c r="W429" s="34">
        <v>129.31259184572488</v>
      </c>
      <c r="X429" s="34">
        <v>17.225000000000001</v>
      </c>
      <c r="Y429" s="34">
        <v>0.17576706461137573</v>
      </c>
      <c r="Z429" s="34">
        <v>17.400767064611376</v>
      </c>
      <c r="AA429" s="34">
        <v>17.195292386229397</v>
      </c>
      <c r="AB429" s="34">
        <v>146.761</v>
      </c>
      <c r="AC429" s="34">
        <v>1.4975762072238092</v>
      </c>
      <c r="AD429" s="34">
        <v>148.25857620722383</v>
      </c>
      <c r="AE429" s="34">
        <v>146.50788423195428</v>
      </c>
    </row>
    <row r="430" spans="1:31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43.021000000000001</v>
      </c>
      <c r="H430" s="34">
        <v>0.36453520706666964</v>
      </c>
      <c r="I430" s="34">
        <v>43.385535207066667</v>
      </c>
      <c r="J430" s="34">
        <v>42.906897912952758</v>
      </c>
      <c r="K430" s="34">
        <v>7.0860000000000003</v>
      </c>
      <c r="L430" s="34">
        <v>6.0042687926231859E-2</v>
      </c>
      <c r="M430" s="34">
        <v>7.146042687926232</v>
      </c>
      <c r="N430" s="34">
        <v>7.0672062158290903</v>
      </c>
      <c r="O430" s="34">
        <v>50.106999999999999</v>
      </c>
      <c r="P430" s="34">
        <v>0.42457789499290149</v>
      </c>
      <c r="Q430" s="34">
        <v>50.5315778949929</v>
      </c>
      <c r="R430" s="34">
        <v>49.974104128781846</v>
      </c>
      <c r="S430" s="34"/>
      <c r="T430" s="34">
        <v>134.06000000000003</v>
      </c>
      <c r="U430" s="34">
        <v>1.1359473247799385</v>
      </c>
      <c r="V430" s="34">
        <v>135.19594732477998</v>
      </c>
      <c r="W430" s="34">
        <v>133.70444048744682</v>
      </c>
      <c r="X430" s="34">
        <v>16.915000000000003</v>
      </c>
      <c r="Y430" s="34">
        <v>0.14332797999890093</v>
      </c>
      <c r="Z430" s="34">
        <v>17.058327979998904</v>
      </c>
      <c r="AA430" s="34">
        <v>16.870137332874553</v>
      </c>
      <c r="AB430" s="34">
        <v>150.97500000000002</v>
      </c>
      <c r="AC430" s="34">
        <v>1.2792753047788394</v>
      </c>
      <c r="AD430" s="34">
        <v>152.25427530477887</v>
      </c>
      <c r="AE430" s="34">
        <v>150.57457782032137</v>
      </c>
    </row>
    <row r="431" spans="1:31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44.247000000000007</v>
      </c>
      <c r="H431" s="34">
        <v>0.39210440181045569</v>
      </c>
      <c r="I431" s="34">
        <v>44.639104401810464</v>
      </c>
      <c r="J431" s="34">
        <v>44.158291340884247</v>
      </c>
      <c r="K431" s="34">
        <v>7.1460000000000017</v>
      </c>
      <c r="L431" s="34">
        <v>6.3325831250424139E-2</v>
      </c>
      <c r="M431" s="34">
        <v>7.2093258312504256</v>
      </c>
      <c r="N431" s="34">
        <v>7.1316733320215793</v>
      </c>
      <c r="O431" s="34">
        <v>51.393000000000008</v>
      </c>
      <c r="P431" s="34">
        <v>0.45543023306087982</v>
      </c>
      <c r="Q431" s="34">
        <v>51.848430233060888</v>
      </c>
      <c r="R431" s="34">
        <v>51.289964672905825</v>
      </c>
      <c r="S431" s="34"/>
      <c r="T431" s="34">
        <v>136.46099999999998</v>
      </c>
      <c r="U431" s="34">
        <v>1.2092787934878428</v>
      </c>
      <c r="V431" s="34">
        <v>137.67027879348782</v>
      </c>
      <c r="W431" s="34">
        <v>136.18741597551028</v>
      </c>
      <c r="X431" s="34">
        <v>16.554999999999993</v>
      </c>
      <c r="Y431" s="34">
        <v>0.14670572856853775</v>
      </c>
      <c r="Z431" s="34">
        <v>16.70170572856853</v>
      </c>
      <c r="AA431" s="34">
        <v>16.521809685364843</v>
      </c>
      <c r="AB431" s="34">
        <v>153.01599999999996</v>
      </c>
      <c r="AC431" s="34">
        <v>1.3559845220563806</v>
      </c>
      <c r="AD431" s="34">
        <v>154.37198452205635</v>
      </c>
      <c r="AE431" s="34">
        <v>152.70922566087512</v>
      </c>
    </row>
    <row r="432" spans="1:31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44.010999999999996</v>
      </c>
      <c r="H432" s="34">
        <v>0.41790424119267872</v>
      </c>
      <c r="I432" s="34">
        <v>44.428904241192676</v>
      </c>
      <c r="J432" s="34">
        <v>43.964876147488859</v>
      </c>
      <c r="K432" s="34">
        <v>6.8839999999999986</v>
      </c>
      <c r="L432" s="34">
        <v>6.536667643021972E-2</v>
      </c>
      <c r="M432" s="34">
        <v>6.949366676430218</v>
      </c>
      <c r="N432" s="34">
        <v>6.8767855172414452</v>
      </c>
      <c r="O432" s="34">
        <v>50.894999999999996</v>
      </c>
      <c r="P432" s="34">
        <v>0.48327091762289842</v>
      </c>
      <c r="Q432" s="34">
        <v>51.378270917622892</v>
      </c>
      <c r="R432" s="34">
        <v>50.841661664730303</v>
      </c>
      <c r="S432" s="34"/>
      <c r="T432" s="34">
        <v>135.702</v>
      </c>
      <c r="U432" s="34">
        <v>1.2885515288979776</v>
      </c>
      <c r="V432" s="34">
        <v>136.99055152889798</v>
      </c>
      <c r="W432" s="34">
        <v>135.55978330341355</v>
      </c>
      <c r="X432" s="34">
        <v>16.047000000000001</v>
      </c>
      <c r="Y432" s="34">
        <v>0.1523734829569634</v>
      </c>
      <c r="Z432" s="34">
        <v>16.199373482956965</v>
      </c>
      <c r="AA432" s="34">
        <v>16.030182625678894</v>
      </c>
      <c r="AB432" s="34">
        <v>151.749</v>
      </c>
      <c r="AC432" s="34">
        <v>1.440925011854941</v>
      </c>
      <c r="AD432" s="34">
        <v>153.18992501185494</v>
      </c>
      <c r="AE432" s="34">
        <v>151.58996592909244</v>
      </c>
    </row>
    <row r="433" spans="1:31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43.101999999999997</v>
      </c>
      <c r="H433" s="34">
        <v>0.35138142449673926</v>
      </c>
      <c r="I433" s="34">
        <v>43.453381424496733</v>
      </c>
      <c r="J433" s="34">
        <v>43.004577432885199</v>
      </c>
      <c r="K433" s="34">
        <v>6.6950000000000003</v>
      </c>
      <c r="L433" s="34">
        <v>5.4579802259887469E-2</v>
      </c>
      <c r="M433" s="34">
        <v>6.7495798022598876</v>
      </c>
      <c r="N433" s="34">
        <v>6.6798674287310673</v>
      </c>
      <c r="O433" s="34">
        <v>49.796999999999997</v>
      </c>
      <c r="P433" s="34">
        <v>0.40596122675662671</v>
      </c>
      <c r="Q433" s="34">
        <v>50.202961226756621</v>
      </c>
      <c r="R433" s="34">
        <v>49.684444861616264</v>
      </c>
      <c r="S433" s="34"/>
      <c r="T433" s="34">
        <v>133.69399999999999</v>
      </c>
      <c r="U433" s="34">
        <v>1.0899166666666757</v>
      </c>
      <c r="V433" s="34">
        <v>134.78391666666667</v>
      </c>
      <c r="W433" s="34">
        <v>133.39181419219884</v>
      </c>
      <c r="X433" s="34">
        <v>15.452999999999999</v>
      </c>
      <c r="Y433" s="34">
        <v>0.12597784679940865</v>
      </c>
      <c r="Z433" s="34">
        <v>15.578977846799408</v>
      </c>
      <c r="AA433" s="34">
        <v>15.41807190084857</v>
      </c>
      <c r="AB433" s="34">
        <v>149.14699999999999</v>
      </c>
      <c r="AC433" s="34">
        <v>1.2158945134660843</v>
      </c>
      <c r="AD433" s="34">
        <v>150.36289451346607</v>
      </c>
      <c r="AE433" s="34">
        <v>148.8098860930474</v>
      </c>
    </row>
    <row r="434" spans="1:31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42.246000000000002</v>
      </c>
      <c r="H434" s="34">
        <v>0.28802897765207669</v>
      </c>
      <c r="I434" s="34">
        <v>42.534028977652078</v>
      </c>
      <c r="J434" s="34">
        <v>42.110269337460423</v>
      </c>
      <c r="K434" s="34">
        <v>6.351</v>
      </c>
      <c r="L434" s="34">
        <v>4.3300479029217888E-2</v>
      </c>
      <c r="M434" s="34">
        <v>6.3943004790292175</v>
      </c>
      <c r="N434" s="34">
        <v>6.3305950992333271</v>
      </c>
      <c r="O434" s="34">
        <v>48.597000000000001</v>
      </c>
      <c r="P434" s="34">
        <v>0.3313294566812946</v>
      </c>
      <c r="Q434" s="34">
        <v>48.928329456681297</v>
      </c>
      <c r="R434" s="34">
        <v>48.440864436693751</v>
      </c>
      <c r="S434" s="34"/>
      <c r="T434" s="34">
        <v>131.32900000000004</v>
      </c>
      <c r="U434" s="34">
        <v>0.89538790905812582</v>
      </c>
      <c r="V434" s="34">
        <v>132.22438790905815</v>
      </c>
      <c r="W434" s="34">
        <v>130.90705775267105</v>
      </c>
      <c r="X434" s="34">
        <v>14.887999999999998</v>
      </c>
      <c r="Y434" s="34">
        <v>0.10150488612612121</v>
      </c>
      <c r="Z434" s="34">
        <v>14.98950488612612</v>
      </c>
      <c r="AA434" s="34">
        <v>14.840166877245437</v>
      </c>
      <c r="AB434" s="34">
        <v>146.21700000000004</v>
      </c>
      <c r="AC434" s="34">
        <v>0.996892795184247</v>
      </c>
      <c r="AD434" s="34">
        <v>147.21389279518428</v>
      </c>
      <c r="AE434" s="34">
        <v>145.7472246299165</v>
      </c>
    </row>
    <row r="435" spans="1:31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41.555000000000007</v>
      </c>
      <c r="H435" s="34">
        <v>0.26190244550638286</v>
      </c>
      <c r="I435" s="34">
        <v>41.816902445506386</v>
      </c>
      <c r="J435" s="34">
        <v>41.398687464275532</v>
      </c>
      <c r="K435" s="34">
        <v>6.2380000000000004</v>
      </c>
      <c r="L435" s="34">
        <v>3.9315303936200606E-2</v>
      </c>
      <c r="M435" s="34">
        <v>6.2773153039362013</v>
      </c>
      <c r="N435" s="34">
        <v>6.2145352521273205</v>
      </c>
      <c r="O435" s="34">
        <v>47.793000000000006</v>
      </c>
      <c r="P435" s="34">
        <v>0.30121774944258345</v>
      </c>
      <c r="Q435" s="34">
        <v>48.094217749442585</v>
      </c>
      <c r="R435" s="34">
        <v>47.613222716402852</v>
      </c>
      <c r="S435" s="34"/>
      <c r="T435" s="34">
        <v>129.30100000000002</v>
      </c>
      <c r="U435" s="34">
        <v>0.81492595611649166</v>
      </c>
      <c r="V435" s="34">
        <v>130.11592595611651</v>
      </c>
      <c r="W435" s="34">
        <v>128.81462369915272</v>
      </c>
      <c r="X435" s="34">
        <v>14.042000000000002</v>
      </c>
      <c r="Y435" s="34">
        <v>8.8500400428363074E-2</v>
      </c>
      <c r="Z435" s="34">
        <v>14.130500400428364</v>
      </c>
      <c r="AA435" s="34">
        <v>13.98917986700414</v>
      </c>
      <c r="AB435" s="34">
        <v>143.34300000000002</v>
      </c>
      <c r="AC435" s="34">
        <v>0.9034263565448547</v>
      </c>
      <c r="AD435" s="34">
        <v>144.24642635654487</v>
      </c>
      <c r="AE435" s="34">
        <v>142.80380356615686</v>
      </c>
    </row>
    <row r="436" spans="1:31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41.03</v>
      </c>
      <c r="H436" s="34">
        <v>0.371215380531004</v>
      </c>
      <c r="I436" s="34">
        <v>41.401215380531006</v>
      </c>
      <c r="J436" s="34">
        <v>40.984220683169688</v>
      </c>
      <c r="K436" s="34">
        <v>6.0780000000000003</v>
      </c>
      <c r="L436" s="34">
        <v>5.4990179938275471E-2</v>
      </c>
      <c r="M436" s="34">
        <v>6.1329901799382753</v>
      </c>
      <c r="N436" s="34">
        <v>6.0712184575263297</v>
      </c>
      <c r="O436" s="34">
        <v>47.108000000000004</v>
      </c>
      <c r="P436" s="34">
        <v>0.42620556046927949</v>
      </c>
      <c r="Q436" s="34">
        <v>47.534205560469282</v>
      </c>
      <c r="R436" s="34">
        <v>47.055439140696016</v>
      </c>
      <c r="S436" s="34"/>
      <c r="T436" s="34">
        <v>127.74400000000001</v>
      </c>
      <c r="U436" s="34">
        <v>1.155752804546736</v>
      </c>
      <c r="V436" s="34">
        <v>128.89975280454675</v>
      </c>
      <c r="W436" s="34">
        <v>127.60146933830924</v>
      </c>
      <c r="X436" s="34">
        <v>13.543000000000003</v>
      </c>
      <c r="Y436" s="34">
        <v>0.12252912255743087</v>
      </c>
      <c r="Z436" s="34">
        <v>13.665529122557434</v>
      </c>
      <c r="AA436" s="34">
        <v>13.527889366613872</v>
      </c>
      <c r="AB436" s="34">
        <v>141.28700000000001</v>
      </c>
      <c r="AC436" s="34">
        <v>1.278281927104167</v>
      </c>
      <c r="AD436" s="34">
        <v>142.56528192710419</v>
      </c>
      <c r="AE436" s="34">
        <v>141.12935870492311</v>
      </c>
    </row>
    <row r="437" spans="1:31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40.647999999999996</v>
      </c>
      <c r="H437" s="34">
        <v>0.23934776108686953</v>
      </c>
      <c r="I437" s="34">
        <v>40.887347761086865</v>
      </c>
      <c r="J437" s="34">
        <v>40.46005387911206</v>
      </c>
      <c r="K437" s="34">
        <v>6.1360000000000001</v>
      </c>
      <c r="L437" s="34">
        <v>3.6130630339230259E-2</v>
      </c>
      <c r="M437" s="34">
        <v>6.1721306303392307</v>
      </c>
      <c r="N437" s="34">
        <v>6.1076286804327804</v>
      </c>
      <c r="O437" s="34">
        <v>46.783999999999999</v>
      </c>
      <c r="P437" s="34">
        <v>0.27547839142609981</v>
      </c>
      <c r="Q437" s="34">
        <v>47.059478391426097</v>
      </c>
      <c r="R437" s="34">
        <v>46.567682559544842</v>
      </c>
      <c r="S437" s="34"/>
      <c r="T437" s="34">
        <v>127.68299999999999</v>
      </c>
      <c r="U437" s="34">
        <v>0.75183625710624791</v>
      </c>
      <c r="V437" s="34">
        <v>128.43483625710624</v>
      </c>
      <c r="W437" s="34">
        <v>127.09262594584396</v>
      </c>
      <c r="X437" s="34">
        <v>13.413000000000004</v>
      </c>
      <c r="Y437" s="34">
        <v>7.8979814983718311E-2</v>
      </c>
      <c r="Z437" s="34">
        <v>13.491979814983722</v>
      </c>
      <c r="AA437" s="34">
        <v>13.350981664055558</v>
      </c>
      <c r="AB437" s="34">
        <v>141.096</v>
      </c>
      <c r="AC437" s="34">
        <v>0.83081607208996622</v>
      </c>
      <c r="AD437" s="34">
        <v>141.92681607208996</v>
      </c>
      <c r="AE437" s="34">
        <v>140.44360760989952</v>
      </c>
    </row>
    <row r="438" spans="1:31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41.033000000000001</v>
      </c>
      <c r="H438" s="34">
        <v>0.16322383897789608</v>
      </c>
      <c r="I438" s="34">
        <v>41.1962238389779</v>
      </c>
      <c r="J438" s="34">
        <v>40.715905241923018</v>
      </c>
      <c r="K438" s="34">
        <v>6.2190000000000003</v>
      </c>
      <c r="L438" s="34">
        <v>2.4738358262947766E-2</v>
      </c>
      <c r="M438" s="34">
        <v>6.2437383582629478</v>
      </c>
      <c r="N438" s="34">
        <v>6.1709408207910519</v>
      </c>
      <c r="O438" s="34">
        <v>47.252000000000002</v>
      </c>
      <c r="P438" s="34">
        <v>0.18796219724084384</v>
      </c>
      <c r="Q438" s="34">
        <v>47.439962197240845</v>
      </c>
      <c r="R438" s="34">
        <v>46.886846062714071</v>
      </c>
      <c r="S438" s="34"/>
      <c r="T438" s="34">
        <v>128.458</v>
      </c>
      <c r="U438" s="34">
        <v>0.51098890910785399</v>
      </c>
      <c r="V438" s="34">
        <v>128.96898890910785</v>
      </c>
      <c r="W438" s="34">
        <v>127.46530245331675</v>
      </c>
      <c r="X438" s="34">
        <v>13.921000000000003</v>
      </c>
      <c r="Y438" s="34">
        <v>5.5375894095271896E-2</v>
      </c>
      <c r="Z438" s="34">
        <v>13.976375894095275</v>
      </c>
      <c r="AA438" s="34">
        <v>13.813421316326137</v>
      </c>
      <c r="AB438" s="34">
        <v>142.37899999999999</v>
      </c>
      <c r="AC438" s="34">
        <v>0.56636480320312588</v>
      </c>
      <c r="AD438" s="34">
        <v>142.94536480320312</v>
      </c>
      <c r="AE438" s="34">
        <v>141.27872376964288</v>
      </c>
    </row>
    <row r="439" spans="1:31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42.273999999999994</v>
      </c>
      <c r="H439" s="34">
        <v>0.38218549696746468</v>
      </c>
      <c r="I439" s="34">
        <v>42.65618549696746</v>
      </c>
      <c r="J439" s="34">
        <v>42.144353884533167</v>
      </c>
      <c r="K439" s="34">
        <v>6.197000000000001</v>
      </c>
      <c r="L439" s="34">
        <v>5.6025063270742755E-2</v>
      </c>
      <c r="M439" s="34">
        <v>6.2530250632707434</v>
      </c>
      <c r="N439" s="34">
        <v>6.1779950092835332</v>
      </c>
      <c r="O439" s="34">
        <v>48.470999999999997</v>
      </c>
      <c r="P439" s="34">
        <v>0.43821056023820742</v>
      </c>
      <c r="Q439" s="34">
        <v>48.909210560238201</v>
      </c>
      <c r="R439" s="34">
        <v>48.322348893816702</v>
      </c>
      <c r="S439" s="34"/>
      <c r="T439" s="34">
        <v>132.09699999999995</v>
      </c>
      <c r="U439" s="34">
        <v>1.1942460517791353</v>
      </c>
      <c r="V439" s="34">
        <v>133.2912460517791</v>
      </c>
      <c r="W439" s="34">
        <v>131.69188425711255</v>
      </c>
      <c r="X439" s="34">
        <v>14.373000000000005</v>
      </c>
      <c r="Y439" s="34">
        <v>0.12994162246093041</v>
      </c>
      <c r="Z439" s="34">
        <v>14.502941622460934</v>
      </c>
      <c r="AA439" s="34">
        <v>14.328920811430084</v>
      </c>
      <c r="AB439" s="34">
        <v>146.46999999999997</v>
      </c>
      <c r="AC439" s="34">
        <v>1.3241876742400658</v>
      </c>
      <c r="AD439" s="34">
        <v>147.79418767424002</v>
      </c>
      <c r="AE439" s="34">
        <v>146.02080506854264</v>
      </c>
    </row>
    <row r="440" spans="1:31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41.908999999999999</v>
      </c>
      <c r="H440" s="34">
        <v>0.34320532084526251</v>
      </c>
      <c r="I440" s="34">
        <v>42.252205320845263</v>
      </c>
      <c r="J440" s="34">
        <v>41.710932810799498</v>
      </c>
      <c r="K440" s="34">
        <v>6.1789999999999994</v>
      </c>
      <c r="L440" s="34">
        <v>5.0601676907176908E-2</v>
      </c>
      <c r="M440" s="34">
        <v>6.2296016769071763</v>
      </c>
      <c r="N440" s="34">
        <v>6.1497972711811322</v>
      </c>
      <c r="O440" s="34">
        <v>48.088000000000001</v>
      </c>
      <c r="P440" s="34">
        <v>0.39380699775243944</v>
      </c>
      <c r="Q440" s="34">
        <v>48.481806997752443</v>
      </c>
      <c r="R440" s="34">
        <v>47.860730081980634</v>
      </c>
      <c r="S440" s="34"/>
      <c r="T440" s="34">
        <v>129.96399999999997</v>
      </c>
      <c r="U440" s="34">
        <v>1.0643140212921733</v>
      </c>
      <c r="V440" s="34">
        <v>131.02831402129215</v>
      </c>
      <c r="W440" s="34">
        <v>129.34977383909768</v>
      </c>
      <c r="X440" s="34">
        <v>14.252999999999995</v>
      </c>
      <c r="Y440" s="34">
        <v>0.11672207492442019</v>
      </c>
      <c r="Z440" s="34">
        <v>14.369722074924415</v>
      </c>
      <c r="AA440" s="34">
        <v>14.185638534737764</v>
      </c>
      <c r="AB440" s="34">
        <v>144.21699999999996</v>
      </c>
      <c r="AC440" s="34">
        <v>1.1810360962165936</v>
      </c>
      <c r="AD440" s="34">
        <v>145.39803609621657</v>
      </c>
      <c r="AE440" s="34">
        <v>143.53541237383544</v>
      </c>
    </row>
    <row r="441" spans="1:31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40.744</v>
      </c>
      <c r="H441" s="34">
        <v>0.29970665648562411</v>
      </c>
      <c r="I441" s="34">
        <v>41.043706656485625</v>
      </c>
      <c r="J441" s="34">
        <v>40.513755077207058</v>
      </c>
      <c r="K441" s="34">
        <v>6.2859999999999996</v>
      </c>
      <c r="L441" s="34">
        <v>4.6238858302293177E-2</v>
      </c>
      <c r="M441" s="34">
        <v>6.3322388583022926</v>
      </c>
      <c r="N441" s="34">
        <v>6.2504777247036012</v>
      </c>
      <c r="O441" s="34">
        <v>47.03</v>
      </c>
      <c r="P441" s="34">
        <v>0.3459455147879173</v>
      </c>
      <c r="Q441" s="34">
        <v>47.375945514787915</v>
      </c>
      <c r="R441" s="34">
        <v>46.764232801910659</v>
      </c>
      <c r="S441" s="34"/>
      <c r="T441" s="34">
        <v>126.11499999999999</v>
      </c>
      <c r="U441" s="34">
        <v>0.92768272586600442</v>
      </c>
      <c r="V441" s="34">
        <v>127.042682725866</v>
      </c>
      <c r="W441" s="34">
        <v>125.40232234346082</v>
      </c>
      <c r="X441" s="34">
        <v>14.199999999999996</v>
      </c>
      <c r="Y441" s="34">
        <v>0.10445303657215446</v>
      </c>
      <c r="Z441" s="34">
        <v>14.30445303657215</v>
      </c>
      <c r="AA441" s="34">
        <v>14.119755598280483</v>
      </c>
      <c r="AB441" s="34">
        <v>140.315</v>
      </c>
      <c r="AC441" s="34">
        <v>1.0321357624381589</v>
      </c>
      <c r="AD441" s="34">
        <v>141.34713576243814</v>
      </c>
      <c r="AE441" s="34">
        <v>139.52207794174132</v>
      </c>
    </row>
    <row r="442" spans="1:31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39.169999999999995</v>
      </c>
      <c r="H442" s="34">
        <v>0.3793957989567967</v>
      </c>
      <c r="I442" s="34">
        <v>39.549395798956795</v>
      </c>
      <c r="J442" s="34">
        <v>39.029343312763366</v>
      </c>
      <c r="K442" s="34">
        <v>6.1439999999999992</v>
      </c>
      <c r="L442" s="34">
        <v>5.9510027796542228E-2</v>
      </c>
      <c r="M442" s="34">
        <v>6.2035100277965416</v>
      </c>
      <c r="N442" s="34">
        <v>6.1219373324896127</v>
      </c>
      <c r="O442" s="34">
        <v>45.313999999999993</v>
      </c>
      <c r="P442" s="34">
        <v>0.43890582675333895</v>
      </c>
      <c r="Q442" s="34">
        <v>45.752905826753334</v>
      </c>
      <c r="R442" s="34">
        <v>45.151280645252982</v>
      </c>
      <c r="S442" s="34"/>
      <c r="T442" s="34">
        <v>120.64700000000003</v>
      </c>
      <c r="U442" s="34">
        <v>1.1685719927684624</v>
      </c>
      <c r="V442" s="34">
        <v>121.8155719927685</v>
      </c>
      <c r="W442" s="34">
        <v>120.21376519415276</v>
      </c>
      <c r="X442" s="34">
        <v>13.862999999999998</v>
      </c>
      <c r="Y442" s="34">
        <v>0.13427531174210039</v>
      </c>
      <c r="Z442" s="34">
        <v>13.997275311742099</v>
      </c>
      <c r="AA442" s="34">
        <v>13.813218951872313</v>
      </c>
      <c r="AB442" s="34">
        <v>134.51000000000002</v>
      </c>
      <c r="AC442" s="34">
        <v>1.3028473045105629</v>
      </c>
      <c r="AD442" s="34">
        <v>135.8128473045106</v>
      </c>
      <c r="AE442" s="34">
        <v>134.02698414602506</v>
      </c>
    </row>
    <row r="443" spans="1:31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37.523000000000003</v>
      </c>
      <c r="H443" s="34">
        <v>0.34768247987107853</v>
      </c>
      <c r="I443" s="34">
        <v>37.870682479871078</v>
      </c>
      <c r="J443" s="34">
        <v>37.369033862038378</v>
      </c>
      <c r="K443" s="34">
        <v>5.9779999999999998</v>
      </c>
      <c r="L443" s="34">
        <v>5.539124975799662E-2</v>
      </c>
      <c r="M443" s="34">
        <v>6.0333912497579965</v>
      </c>
      <c r="N443" s="34">
        <v>5.9534707893096348</v>
      </c>
      <c r="O443" s="34">
        <v>43.501000000000005</v>
      </c>
      <c r="P443" s="34">
        <v>0.40307372962907517</v>
      </c>
      <c r="Q443" s="34">
        <v>43.904073729629076</v>
      </c>
      <c r="R443" s="34">
        <v>43.322504651348012</v>
      </c>
      <c r="S443" s="34"/>
      <c r="T443" s="34">
        <v>115.27999999999999</v>
      </c>
      <c r="U443" s="34">
        <v>1.0681671582639427</v>
      </c>
      <c r="V443" s="34">
        <v>116.34816715826393</v>
      </c>
      <c r="W443" s="34">
        <v>114.80697768344173</v>
      </c>
      <c r="X443" s="34">
        <v>13.537000000000003</v>
      </c>
      <c r="Y443" s="34">
        <v>0.12543180795818007</v>
      </c>
      <c r="Z443" s="34">
        <v>13.662431807958182</v>
      </c>
      <c r="AA443" s="34">
        <v>13.481454345079381</v>
      </c>
      <c r="AB443" s="34">
        <v>128.81699999999998</v>
      </c>
      <c r="AC443" s="34">
        <v>1.1935989662221227</v>
      </c>
      <c r="AD443" s="34">
        <v>130.01059896622212</v>
      </c>
      <c r="AE443" s="34">
        <v>128.2884320285211</v>
      </c>
    </row>
    <row r="444" spans="1:31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36.197999999999993</v>
      </c>
      <c r="H444" s="34">
        <v>0.36716264398072584</v>
      </c>
      <c r="I444" s="34">
        <v>36.56516264398072</v>
      </c>
      <c r="J444" s="34">
        <v>36.063277302430386</v>
      </c>
      <c r="K444" s="34">
        <v>5.7240000000000002</v>
      </c>
      <c r="L444" s="34">
        <v>5.8059532961646364E-2</v>
      </c>
      <c r="M444" s="34">
        <v>5.7820595329616467</v>
      </c>
      <c r="N444" s="34">
        <v>5.7026962616473718</v>
      </c>
      <c r="O444" s="34">
        <v>41.921999999999997</v>
      </c>
      <c r="P444" s="34">
        <v>0.42522217694237219</v>
      </c>
      <c r="Q444" s="34">
        <v>42.347222176942367</v>
      </c>
      <c r="R444" s="34">
        <v>41.765973564077754</v>
      </c>
      <c r="S444" s="34"/>
      <c r="T444" s="34">
        <v>110.06099999999996</v>
      </c>
      <c r="U444" s="34">
        <v>1.1163679694779451</v>
      </c>
      <c r="V444" s="34">
        <v>111.17736796947791</v>
      </c>
      <c r="W444" s="34">
        <v>109.65137198692717</v>
      </c>
      <c r="X444" s="34">
        <v>13.176999999999991</v>
      </c>
      <c r="Y444" s="34">
        <v>0.13365661527526443</v>
      </c>
      <c r="Z444" s="34">
        <v>13.310656615275255</v>
      </c>
      <c r="AA444" s="34">
        <v>13.127957484229098</v>
      </c>
      <c r="AB444" s="34">
        <v>123.23799999999996</v>
      </c>
      <c r="AC444" s="34">
        <v>1.2500245847532097</v>
      </c>
      <c r="AD444" s="34">
        <v>124.48802458475316</v>
      </c>
      <c r="AE444" s="34">
        <v>122.77932947115627</v>
      </c>
    </row>
    <row r="445" spans="1:31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35.246000000000002</v>
      </c>
      <c r="H445" s="34">
        <v>0.35248195648771158</v>
      </c>
      <c r="I445" s="34">
        <v>35.598481956487717</v>
      </c>
      <c r="J445" s="34">
        <v>35.095547813754848</v>
      </c>
      <c r="K445" s="34">
        <v>5.5439999999999987</v>
      </c>
      <c r="L445" s="34">
        <v>5.5443453633543444E-2</v>
      </c>
      <c r="M445" s="34">
        <v>5.5994434536335422</v>
      </c>
      <c r="N445" s="34">
        <v>5.5203347069016848</v>
      </c>
      <c r="O445" s="34">
        <v>40.79</v>
      </c>
      <c r="P445" s="34">
        <v>0.40792541012125505</v>
      </c>
      <c r="Q445" s="34">
        <v>41.197925410121258</v>
      </c>
      <c r="R445" s="34">
        <v>40.615882520656534</v>
      </c>
      <c r="S445" s="34"/>
      <c r="T445" s="34">
        <v>106.17499999999998</v>
      </c>
      <c r="U445" s="34">
        <v>1.0618161416921854</v>
      </c>
      <c r="V445" s="34">
        <v>107.23681614169217</v>
      </c>
      <c r="W445" s="34">
        <v>105.7217780492941</v>
      </c>
      <c r="X445" s="34">
        <v>12.854999999999999</v>
      </c>
      <c r="Y445" s="34">
        <v>0.12855800801933642</v>
      </c>
      <c r="Z445" s="34">
        <v>12.983558008019335</v>
      </c>
      <c r="AA445" s="34">
        <v>12.800126741923011</v>
      </c>
      <c r="AB445" s="34">
        <v>119.02999999999999</v>
      </c>
      <c r="AC445" s="34">
        <v>1.1903741497115219</v>
      </c>
      <c r="AD445" s="34">
        <v>120.2203741497115</v>
      </c>
      <c r="AE445" s="34">
        <v>118.52190479121711</v>
      </c>
    </row>
    <row r="446" spans="1:31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34.754999999999995</v>
      </c>
      <c r="H446" s="34">
        <v>0.47003446986679392</v>
      </c>
      <c r="I446" s="34">
        <v>35.225034469866792</v>
      </c>
      <c r="J446" s="34">
        <v>34.718680763743492</v>
      </c>
      <c r="K446" s="34">
        <v>5.5459999999999994</v>
      </c>
      <c r="L446" s="34">
        <v>7.5005356635915385E-2</v>
      </c>
      <c r="M446" s="34">
        <v>5.6210053566359148</v>
      </c>
      <c r="N446" s="34">
        <v>5.5402043883102108</v>
      </c>
      <c r="O446" s="34">
        <v>40.300999999999995</v>
      </c>
      <c r="P446" s="34">
        <v>0.54503982650270932</v>
      </c>
      <c r="Q446" s="34">
        <v>40.846039826502704</v>
      </c>
      <c r="R446" s="34">
        <v>40.258885152053701</v>
      </c>
      <c r="S446" s="34"/>
      <c r="T446" s="34">
        <v>104.40900000000001</v>
      </c>
      <c r="U446" s="34">
        <v>1.4120508981246469</v>
      </c>
      <c r="V446" s="34">
        <v>105.82105089812465</v>
      </c>
      <c r="W446" s="34">
        <v>104.29989181014803</v>
      </c>
      <c r="X446" s="34">
        <v>12.767999999999999</v>
      </c>
      <c r="Y446" s="34">
        <v>0.17267731581813336</v>
      </c>
      <c r="Z446" s="34">
        <v>12.940677315818132</v>
      </c>
      <c r="AA446" s="34">
        <v>12.754657344021776</v>
      </c>
      <c r="AB446" s="34">
        <v>117.17700000000001</v>
      </c>
      <c r="AC446" s="34">
        <v>1.5847282139427803</v>
      </c>
      <c r="AD446" s="34">
        <v>118.76172821394279</v>
      </c>
      <c r="AE446" s="34">
        <v>117.05454915416981</v>
      </c>
    </row>
    <row r="447" spans="1:31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34.405999999999999</v>
      </c>
      <c r="H447" s="34">
        <v>0.42107716544342155</v>
      </c>
      <c r="I447" s="34">
        <v>34.82707716544342</v>
      </c>
      <c r="J447" s="34">
        <v>34.330107346867401</v>
      </c>
      <c r="K447" s="34">
        <v>5.5049999999999999</v>
      </c>
      <c r="L447" s="34">
        <v>6.7372836010173687E-2</v>
      </c>
      <c r="M447" s="34">
        <v>5.5723728360101736</v>
      </c>
      <c r="N447" s="34">
        <v>5.492857087266902</v>
      </c>
      <c r="O447" s="34">
        <v>39.911000000000001</v>
      </c>
      <c r="P447" s="34">
        <v>0.48845000145359524</v>
      </c>
      <c r="Q447" s="34">
        <v>40.399450001453594</v>
      </c>
      <c r="R447" s="34">
        <v>39.822964434134306</v>
      </c>
      <c r="S447" s="34"/>
      <c r="T447" s="34">
        <v>103.57600000000001</v>
      </c>
      <c r="U447" s="34">
        <v>1.2676128724050408</v>
      </c>
      <c r="V447" s="34">
        <v>104.84361287240505</v>
      </c>
      <c r="W447" s="34">
        <v>103.34753236526008</v>
      </c>
      <c r="X447" s="34">
        <v>12.775999999999998</v>
      </c>
      <c r="Y447" s="34">
        <v>0.15635882885848842</v>
      </c>
      <c r="Z447" s="34">
        <v>12.932358828858487</v>
      </c>
      <c r="AA447" s="34">
        <v>12.747818736952214</v>
      </c>
      <c r="AB447" s="34">
        <v>116.352</v>
      </c>
      <c r="AC447" s="34">
        <v>1.4239717012635293</v>
      </c>
      <c r="AD447" s="34">
        <v>117.77597170126353</v>
      </c>
      <c r="AE447" s="34">
        <v>116.09535110221229</v>
      </c>
    </row>
    <row r="448" spans="1:31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34.340999999999994</v>
      </c>
      <c r="H448" s="34">
        <v>0.40101055713864642</v>
      </c>
      <c r="I448" s="34">
        <v>34.742010557138642</v>
      </c>
      <c r="J448" s="34">
        <v>34.245740808759955</v>
      </c>
      <c r="K448" s="34">
        <v>5.4399999999999995</v>
      </c>
      <c r="L448" s="34">
        <v>6.3524575022108745E-2</v>
      </c>
      <c r="M448" s="34">
        <v>5.5035245750221087</v>
      </c>
      <c r="N448" s="34">
        <v>5.4249098744839745</v>
      </c>
      <c r="O448" s="34">
        <v>39.780999999999992</v>
      </c>
      <c r="P448" s="34">
        <v>0.46453513216075515</v>
      </c>
      <c r="Q448" s="34">
        <v>40.245535132160754</v>
      </c>
      <c r="R448" s="34">
        <v>39.670650683243927</v>
      </c>
      <c r="S448" s="34"/>
      <c r="T448" s="34">
        <v>103.35999999999996</v>
      </c>
      <c r="U448" s="34">
        <v>1.2069669254200657</v>
      </c>
      <c r="V448" s="34">
        <v>104.56696692542002</v>
      </c>
      <c r="W448" s="34">
        <v>103.07328761519548</v>
      </c>
      <c r="X448" s="34">
        <v>12.805</v>
      </c>
      <c r="Y448" s="34">
        <v>0.14952797484523947</v>
      </c>
      <c r="Z448" s="34">
        <v>12.95452797484524</v>
      </c>
      <c r="AA448" s="34">
        <v>12.769479952714578</v>
      </c>
      <c r="AB448" s="34">
        <v>116.16499999999996</v>
      </c>
      <c r="AC448" s="34">
        <v>1.3564949002653051</v>
      </c>
      <c r="AD448" s="34">
        <v>117.52149490026525</v>
      </c>
      <c r="AE448" s="34">
        <v>115.84276756791006</v>
      </c>
    </row>
    <row r="449" spans="1:31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34.635999999999989</v>
      </c>
      <c r="H449" s="34">
        <v>0.47174887161719736</v>
      </c>
      <c r="I449" s="34">
        <v>35.107748871617183</v>
      </c>
      <c r="J449" s="34">
        <v>34.61626534902399</v>
      </c>
      <c r="K449" s="34">
        <v>5.657</v>
      </c>
      <c r="L449" s="34">
        <v>7.704941005712225E-2</v>
      </c>
      <c r="M449" s="34">
        <v>5.7340494100571222</v>
      </c>
      <c r="N449" s="34">
        <v>5.6537767952254532</v>
      </c>
      <c r="O449" s="34">
        <v>40.292999999999992</v>
      </c>
      <c r="P449" s="34">
        <v>0.54879828167431965</v>
      </c>
      <c r="Q449" s="34">
        <v>40.841798281674308</v>
      </c>
      <c r="R449" s="34">
        <v>40.270042144249445</v>
      </c>
      <c r="S449" s="34"/>
      <c r="T449" s="34">
        <v>104.56100000000004</v>
      </c>
      <c r="U449" s="34">
        <v>1.4241405983706492</v>
      </c>
      <c r="V449" s="34">
        <v>105.98514059837069</v>
      </c>
      <c r="W449" s="34">
        <v>104.50142398542846</v>
      </c>
      <c r="X449" s="34">
        <v>13.174999999999999</v>
      </c>
      <c r="Y449" s="34">
        <v>0.17944599213409679</v>
      </c>
      <c r="Z449" s="34">
        <v>13.354445992134096</v>
      </c>
      <c r="AA449" s="34">
        <v>13.167493243255318</v>
      </c>
      <c r="AB449" s="34">
        <v>117.73600000000003</v>
      </c>
      <c r="AC449" s="34">
        <v>1.6035865905047459</v>
      </c>
      <c r="AD449" s="34">
        <v>119.33958659050478</v>
      </c>
      <c r="AE449" s="34">
        <v>117.66891722868378</v>
      </c>
    </row>
    <row r="450" spans="1:31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35.261000000000003</v>
      </c>
      <c r="H450" s="34">
        <v>0.38434791044453992</v>
      </c>
      <c r="I450" s="34">
        <v>35.645347910444542</v>
      </c>
      <c r="J450" s="34">
        <v>35.181147206426367</v>
      </c>
      <c r="K450" s="34">
        <v>5.7110000000000003</v>
      </c>
      <c r="L450" s="34">
        <v>6.2250387582563384E-2</v>
      </c>
      <c r="M450" s="34">
        <v>5.7732503875825634</v>
      </c>
      <c r="N450" s="34">
        <v>5.6980667506849194</v>
      </c>
      <c r="O450" s="34">
        <v>40.972000000000001</v>
      </c>
      <c r="P450" s="34">
        <v>0.44659829802710332</v>
      </c>
      <c r="Q450" s="34">
        <v>41.418598298027106</v>
      </c>
      <c r="R450" s="34">
        <v>40.87921395711129</v>
      </c>
      <c r="S450" s="34"/>
      <c r="T450" s="34">
        <v>107.99600000000001</v>
      </c>
      <c r="U450" s="34">
        <v>1.1771656202707959</v>
      </c>
      <c r="V450" s="34">
        <v>109.17316562027081</v>
      </c>
      <c r="W450" s="34">
        <v>107.75143001347726</v>
      </c>
      <c r="X450" s="34">
        <v>13.384000000000002</v>
      </c>
      <c r="Y450" s="34">
        <v>0.14588674267291687</v>
      </c>
      <c r="Z450" s="34">
        <v>13.529886742672918</v>
      </c>
      <c r="AA450" s="34">
        <v>13.353690315385567</v>
      </c>
      <c r="AB450" s="34">
        <v>121.38000000000001</v>
      </c>
      <c r="AC450" s="34">
        <v>1.3230523629437128</v>
      </c>
      <c r="AD450" s="34">
        <v>122.70305236294372</v>
      </c>
      <c r="AE450" s="34">
        <v>121.10512032886282</v>
      </c>
    </row>
    <row r="451" spans="1:31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36.021999999999998</v>
      </c>
      <c r="H451" s="34">
        <v>0.37677043213042427</v>
      </c>
      <c r="I451" s="34">
        <v>36.398770432130419</v>
      </c>
      <c r="J451" s="34">
        <v>35.930494717907955</v>
      </c>
      <c r="K451" s="34">
        <v>5.7070000000000007</v>
      </c>
      <c r="L451" s="34">
        <v>5.9692100831945247E-2</v>
      </c>
      <c r="M451" s="34">
        <v>5.7666921008319463</v>
      </c>
      <c r="N451" s="34">
        <v>5.6925027304175435</v>
      </c>
      <c r="O451" s="34">
        <v>41.728999999999999</v>
      </c>
      <c r="P451" s="34">
        <v>0.43646253296236953</v>
      </c>
      <c r="Q451" s="34">
        <v>42.165462532962366</v>
      </c>
      <c r="R451" s="34">
        <v>41.622997448325499</v>
      </c>
      <c r="S451" s="34"/>
      <c r="T451" s="34">
        <v>112.63599999999995</v>
      </c>
      <c r="U451" s="34">
        <v>1.1781109986520029</v>
      </c>
      <c r="V451" s="34">
        <v>113.81411099865196</v>
      </c>
      <c r="W451" s="34">
        <v>112.34987516090942</v>
      </c>
      <c r="X451" s="34">
        <v>13.938000000000006</v>
      </c>
      <c r="Y451" s="34">
        <v>0.14578386216850411</v>
      </c>
      <c r="Z451" s="34">
        <v>14.083783862168509</v>
      </c>
      <c r="AA451" s="34">
        <v>13.902593842046564</v>
      </c>
      <c r="AB451" s="34">
        <v>126.57399999999996</v>
      </c>
      <c r="AC451" s="34">
        <v>1.323894860820507</v>
      </c>
      <c r="AD451" s="34">
        <v>127.89789486082046</v>
      </c>
      <c r="AE451" s="34">
        <v>126.25246900295599</v>
      </c>
    </row>
    <row r="452" spans="1:31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36.591000000000008</v>
      </c>
      <c r="H452" s="34">
        <v>0.39477395204238908</v>
      </c>
      <c r="I452" s="34">
        <v>36.9857739520424</v>
      </c>
      <c r="J452" s="34">
        <v>36.496576138971172</v>
      </c>
      <c r="K452" s="34">
        <v>6.0650000000000004</v>
      </c>
      <c r="L452" s="34">
        <v>6.5434232984534157E-2</v>
      </c>
      <c r="M452" s="34">
        <v>6.1304342329845349</v>
      </c>
      <c r="N452" s="34">
        <v>6.0493491372976989</v>
      </c>
      <c r="O452" s="34">
        <v>42.656000000000006</v>
      </c>
      <c r="P452" s="34">
        <v>0.46020818502692323</v>
      </c>
      <c r="Q452" s="34">
        <v>43.116208185026935</v>
      </c>
      <c r="R452" s="34">
        <v>42.545925276268868</v>
      </c>
      <c r="S452" s="34"/>
      <c r="T452" s="34">
        <v>114.01899999999998</v>
      </c>
      <c r="U452" s="34">
        <v>1.2301312136296121</v>
      </c>
      <c r="V452" s="34">
        <v>115.2491312136296</v>
      </c>
      <c r="W452" s="34">
        <v>113.72477152276112</v>
      </c>
      <c r="X452" s="34">
        <v>14.446999999999999</v>
      </c>
      <c r="Y452" s="34">
        <v>0.15586617706967268</v>
      </c>
      <c r="Z452" s="34">
        <v>14.602866177069671</v>
      </c>
      <c r="AA452" s="34">
        <v>14.409719206354467</v>
      </c>
      <c r="AB452" s="34">
        <v>128.46599999999998</v>
      </c>
      <c r="AC452" s="34">
        <v>1.3859973906992848</v>
      </c>
      <c r="AD452" s="34">
        <v>129.85199739069927</v>
      </c>
      <c r="AE452" s="34">
        <v>128.13449072911558</v>
      </c>
    </row>
    <row r="453" spans="1:31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37.435000000000002</v>
      </c>
      <c r="H453" s="34">
        <v>0.36680082644749595</v>
      </c>
      <c r="I453" s="34">
        <v>37.801800826447497</v>
      </c>
      <c r="J453" s="34">
        <v>37.331286612389412</v>
      </c>
      <c r="K453" s="34">
        <v>6.0290000000000008</v>
      </c>
      <c r="L453" s="34">
        <v>5.9074186794495873E-2</v>
      </c>
      <c r="M453" s="34">
        <v>6.088074186794497</v>
      </c>
      <c r="N453" s="34">
        <v>6.0122967005768873</v>
      </c>
      <c r="O453" s="34">
        <v>43.464000000000006</v>
      </c>
      <c r="P453" s="34">
        <v>0.42587501324199184</v>
      </c>
      <c r="Q453" s="34">
        <v>43.889875013241991</v>
      </c>
      <c r="R453" s="34">
        <v>43.343583312966302</v>
      </c>
      <c r="S453" s="34"/>
      <c r="T453" s="34">
        <v>116.998</v>
      </c>
      <c r="U453" s="34">
        <v>1.1463860850194771</v>
      </c>
      <c r="V453" s="34">
        <v>118.14438608501948</v>
      </c>
      <c r="W453" s="34">
        <v>116.67385791575627</v>
      </c>
      <c r="X453" s="34">
        <v>14.241999999999999</v>
      </c>
      <c r="Y453" s="34">
        <v>0.13954794631401726</v>
      </c>
      <c r="Z453" s="34">
        <v>14.381547946314017</v>
      </c>
      <c r="AA453" s="34">
        <v>14.202542645482835</v>
      </c>
      <c r="AB453" s="34">
        <v>131.24</v>
      </c>
      <c r="AC453" s="34">
        <v>1.2859340313334944</v>
      </c>
      <c r="AD453" s="34">
        <v>132.52593403133349</v>
      </c>
      <c r="AE453" s="34">
        <v>130.87640056123911</v>
      </c>
    </row>
    <row r="454" spans="1:31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37.770000000000003</v>
      </c>
      <c r="H454" s="34">
        <v>0.45992924678449576</v>
      </c>
      <c r="I454" s="34">
        <v>38.229929246784501</v>
      </c>
      <c r="J454" s="34">
        <v>37.807428316468972</v>
      </c>
      <c r="K454" s="34">
        <v>5.9139999999999997</v>
      </c>
      <c r="L454" s="34">
        <v>7.2015397550529714E-2</v>
      </c>
      <c r="M454" s="34">
        <v>5.9860153975505295</v>
      </c>
      <c r="N454" s="34">
        <v>5.9198604994333452</v>
      </c>
      <c r="O454" s="34">
        <v>43.684000000000005</v>
      </c>
      <c r="P454" s="34">
        <v>0.53194464433502553</v>
      </c>
      <c r="Q454" s="34">
        <v>44.215944644335032</v>
      </c>
      <c r="R454" s="34">
        <v>43.72728881590232</v>
      </c>
      <c r="S454" s="34"/>
      <c r="T454" s="34">
        <v>119.43500000000002</v>
      </c>
      <c r="U454" s="34">
        <v>1.4543725070083731</v>
      </c>
      <c r="V454" s="34">
        <v>120.88937250700839</v>
      </c>
      <c r="W454" s="34">
        <v>119.55335454004425</v>
      </c>
      <c r="X454" s="34">
        <v>13.654000000000003</v>
      </c>
      <c r="Y454" s="34">
        <v>0.16626618839278542</v>
      </c>
      <c r="Z454" s="34">
        <v>13.82026618839279</v>
      </c>
      <c r="AA454" s="34">
        <v>13.667530480091802</v>
      </c>
      <c r="AB454" s="34">
        <v>133.08900000000003</v>
      </c>
      <c r="AC454" s="34">
        <v>1.6206386954011585</v>
      </c>
      <c r="AD454" s="34">
        <v>134.70963869540117</v>
      </c>
      <c r="AE454" s="34">
        <v>133.22088502013605</v>
      </c>
    </row>
    <row r="455" spans="1:31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38.729999999999997</v>
      </c>
      <c r="H455" s="34">
        <v>0.3141940018331173</v>
      </c>
      <c r="I455" s="34">
        <v>39.044194001833112</v>
      </c>
      <c r="J455" s="34">
        <v>38.626431550813294</v>
      </c>
      <c r="K455" s="34">
        <v>5.8279999999999994</v>
      </c>
      <c r="L455" s="34">
        <v>4.7279180033137302E-2</v>
      </c>
      <c r="M455" s="34">
        <v>5.8752791800331368</v>
      </c>
      <c r="N455" s="34">
        <v>5.8124152615063229</v>
      </c>
      <c r="O455" s="34">
        <v>44.557999999999993</v>
      </c>
      <c r="P455" s="34">
        <v>0.3614731818662546</v>
      </c>
      <c r="Q455" s="34">
        <v>44.919473181866252</v>
      </c>
      <c r="R455" s="34">
        <v>44.438846812319618</v>
      </c>
      <c r="S455" s="34"/>
      <c r="T455" s="34">
        <v>121.96100000000001</v>
      </c>
      <c r="U455" s="34">
        <v>0.98939877762893957</v>
      </c>
      <c r="V455" s="34">
        <v>122.95039877762895</v>
      </c>
      <c r="W455" s="34">
        <v>121.63486233846479</v>
      </c>
      <c r="X455" s="34">
        <v>13.371000000000002</v>
      </c>
      <c r="Y455" s="34">
        <v>0.1084711592695743</v>
      </c>
      <c r="Z455" s="34">
        <v>13.479471159269577</v>
      </c>
      <c r="AA455" s="34">
        <v>13.335244416884192</v>
      </c>
      <c r="AB455" s="34">
        <v>135.33200000000002</v>
      </c>
      <c r="AC455" s="34">
        <v>1.0978699368985139</v>
      </c>
      <c r="AD455" s="34">
        <v>136.42986993689851</v>
      </c>
      <c r="AE455" s="34">
        <v>134.97010675534898</v>
      </c>
    </row>
    <row r="456" spans="1:31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38.723999999999997</v>
      </c>
      <c r="H456" s="34">
        <v>0.34060759309047778</v>
      </c>
      <c r="I456" s="34">
        <v>39.064607593090471</v>
      </c>
      <c r="J456" s="34">
        <v>38.632755661230476</v>
      </c>
      <c r="K456" s="34">
        <v>5.6150000000000002</v>
      </c>
      <c r="L456" s="34">
        <v>4.9388276913620313E-2</v>
      </c>
      <c r="M456" s="34">
        <v>5.6643882769136207</v>
      </c>
      <c r="N456" s="34">
        <v>5.6017695237529486</v>
      </c>
      <c r="O456" s="34">
        <v>44.338999999999999</v>
      </c>
      <c r="P456" s="34">
        <v>0.38999587000409808</v>
      </c>
      <c r="Q456" s="34">
        <v>44.728995870004091</v>
      </c>
      <c r="R456" s="34">
        <v>44.234525184983426</v>
      </c>
      <c r="S456" s="34"/>
      <c r="T456" s="34">
        <v>123.10500000000008</v>
      </c>
      <c r="U456" s="34">
        <v>1.0828038877028019</v>
      </c>
      <c r="V456" s="34">
        <v>124.18780388770287</v>
      </c>
      <c r="W456" s="34">
        <v>122.81493093884364</v>
      </c>
      <c r="X456" s="34">
        <v>12.943</v>
      </c>
      <c r="Y456" s="34">
        <v>0.11384371649029167</v>
      </c>
      <c r="Z456" s="34">
        <v>13.056843716490292</v>
      </c>
      <c r="AA456" s="34">
        <v>12.912502750834266</v>
      </c>
      <c r="AB456" s="34">
        <v>136.04800000000009</v>
      </c>
      <c r="AC456" s="34">
        <v>1.1966476041930936</v>
      </c>
      <c r="AD456" s="34">
        <v>137.24464760419318</v>
      </c>
      <c r="AE456" s="34">
        <v>135.72743368967792</v>
      </c>
    </row>
    <row r="457" spans="1:31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38.365000000000002</v>
      </c>
      <c r="H457" s="34">
        <v>0.27635504514805587</v>
      </c>
      <c r="I457" s="34">
        <v>38.64135504514806</v>
      </c>
      <c r="J457" s="34">
        <v>38.247945168234814</v>
      </c>
      <c r="K457" s="34">
        <v>5.4909999999999997</v>
      </c>
      <c r="L457" s="34">
        <v>3.955338336786067E-2</v>
      </c>
      <c r="M457" s="34">
        <v>5.5305533833678604</v>
      </c>
      <c r="N457" s="34">
        <v>5.4742464985996957</v>
      </c>
      <c r="O457" s="34">
        <v>43.856000000000002</v>
      </c>
      <c r="P457" s="34">
        <v>0.31590842851591655</v>
      </c>
      <c r="Q457" s="34">
        <v>44.17190842851592</v>
      </c>
      <c r="R457" s="34">
        <v>43.722191666834512</v>
      </c>
      <c r="S457" s="34"/>
      <c r="T457" s="34">
        <v>122.65800000000009</v>
      </c>
      <c r="U457" s="34">
        <v>0.88354378021035462</v>
      </c>
      <c r="V457" s="34">
        <v>123.54154378021045</v>
      </c>
      <c r="W457" s="34">
        <v>122.28376015757458</v>
      </c>
      <c r="X457" s="34">
        <v>12.532</v>
      </c>
      <c r="Y457" s="34">
        <v>9.0271899538523034E-2</v>
      </c>
      <c r="Z457" s="34">
        <v>12.622271899538523</v>
      </c>
      <c r="AA457" s="34">
        <v>12.493763817237552</v>
      </c>
      <c r="AB457" s="34">
        <v>135.19000000000008</v>
      </c>
      <c r="AC457" s="34">
        <v>0.97381567974887762</v>
      </c>
      <c r="AD457" s="34">
        <v>136.16381567974898</v>
      </c>
      <c r="AE457" s="34">
        <v>134.77752397481214</v>
      </c>
    </row>
    <row r="458" spans="1:31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37.875</v>
      </c>
      <c r="H458" s="34">
        <v>0.22576136174595848</v>
      </c>
      <c r="I458" s="34">
        <v>38.10076136174596</v>
      </c>
      <c r="J458" s="34">
        <v>37.718441786511768</v>
      </c>
      <c r="K458" s="34">
        <v>5.2369999999999992</v>
      </c>
      <c r="L458" s="34">
        <v>3.121616505514414E-2</v>
      </c>
      <c r="M458" s="34">
        <v>5.2682161650551436</v>
      </c>
      <c r="N458" s="34">
        <v>5.2153525976491641</v>
      </c>
      <c r="O458" s="34">
        <v>43.112000000000002</v>
      </c>
      <c r="P458" s="34">
        <v>0.25697752680110264</v>
      </c>
      <c r="Q458" s="34">
        <v>43.368977526801103</v>
      </c>
      <c r="R458" s="34">
        <v>42.933794384160933</v>
      </c>
      <c r="S458" s="34"/>
      <c r="T458" s="34">
        <v>121.54800000000006</v>
      </c>
      <c r="U458" s="34">
        <v>0.72451067980192152</v>
      </c>
      <c r="V458" s="34">
        <v>122.27251067980198</v>
      </c>
      <c r="W458" s="34">
        <v>121.04557524137121</v>
      </c>
      <c r="X458" s="34">
        <v>12.297000000000002</v>
      </c>
      <c r="Y458" s="34">
        <v>7.3298678954192786E-2</v>
      </c>
      <c r="Z458" s="34">
        <v>12.370298678954196</v>
      </c>
      <c r="AA458" s="34">
        <v>12.246169733299942</v>
      </c>
      <c r="AB458" s="34">
        <v>133.84500000000006</v>
      </c>
      <c r="AC458" s="34">
        <v>0.79780935875611436</v>
      </c>
      <c r="AD458" s="34">
        <v>134.64280935875618</v>
      </c>
      <c r="AE458" s="34">
        <v>133.29174497467116</v>
      </c>
    </row>
    <row r="459" spans="1:31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37.336999999999996</v>
      </c>
      <c r="H459" s="34">
        <v>0.24877759838716024</v>
      </c>
      <c r="I459" s="34">
        <v>37.585777598387153</v>
      </c>
      <c r="J459" s="34">
        <v>37.20345950377812</v>
      </c>
      <c r="K459" s="34">
        <v>5.1719999999999997</v>
      </c>
      <c r="L459" s="34">
        <v>3.4461197708931968E-2</v>
      </c>
      <c r="M459" s="34">
        <v>5.2064611977089319</v>
      </c>
      <c r="N459" s="34">
        <v>5.1535016887682579</v>
      </c>
      <c r="O459" s="34">
        <v>42.508999999999993</v>
      </c>
      <c r="P459" s="34">
        <v>0.2832387960960922</v>
      </c>
      <c r="Q459" s="34">
        <v>42.792238796096086</v>
      </c>
      <c r="R459" s="34">
        <v>42.356961192546379</v>
      </c>
      <c r="S459" s="34"/>
      <c r="T459" s="34">
        <v>120.55000000000007</v>
      </c>
      <c r="U459" s="34">
        <v>0.80322841914380338</v>
      </c>
      <c r="V459" s="34">
        <v>121.35322841914387</v>
      </c>
      <c r="W459" s="34">
        <v>120.11883769934531</v>
      </c>
      <c r="X459" s="34">
        <v>11.878</v>
      </c>
      <c r="Y459" s="34">
        <v>7.9143485380257908E-2</v>
      </c>
      <c r="Z459" s="34">
        <v>11.957143485380257</v>
      </c>
      <c r="AA459" s="34">
        <v>11.835516832789901</v>
      </c>
      <c r="AB459" s="34">
        <v>132.42800000000005</v>
      </c>
      <c r="AC459" s="34">
        <v>0.88237190452406133</v>
      </c>
      <c r="AD459" s="34">
        <v>133.31037190452412</v>
      </c>
      <c r="AE459" s="34">
        <v>131.9543545321352</v>
      </c>
    </row>
    <row r="460" spans="1:31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36.968000000000004</v>
      </c>
      <c r="H460" s="34">
        <v>0.33418198528420406</v>
      </c>
      <c r="I460" s="34">
        <v>37.302181985284207</v>
      </c>
      <c r="J460" s="34">
        <v>36.909822229361829</v>
      </c>
      <c r="K460" s="34">
        <v>5.0749999999999993</v>
      </c>
      <c r="L460" s="34">
        <v>4.587680089042781E-2</v>
      </c>
      <c r="M460" s="34">
        <v>5.1208768008904268</v>
      </c>
      <c r="N460" s="34">
        <v>5.0670133037765428</v>
      </c>
      <c r="O460" s="34">
        <v>42.043000000000006</v>
      </c>
      <c r="P460" s="34">
        <v>0.38005878617463185</v>
      </c>
      <c r="Q460" s="34">
        <v>42.423058786174636</v>
      </c>
      <c r="R460" s="34">
        <v>41.97683553313837</v>
      </c>
      <c r="S460" s="34"/>
      <c r="T460" s="34">
        <v>118.67800000000005</v>
      </c>
      <c r="U460" s="34">
        <v>1.0728210790293979</v>
      </c>
      <c r="V460" s="34">
        <v>119.75082107902945</v>
      </c>
      <c r="W460" s="34">
        <v>118.49123248583111</v>
      </c>
      <c r="X460" s="34">
        <v>11.839</v>
      </c>
      <c r="Y460" s="34">
        <v>0.1070217627077389</v>
      </c>
      <c r="Z460" s="34">
        <v>11.946021762707739</v>
      </c>
      <c r="AA460" s="34">
        <v>11.820368572100591</v>
      </c>
      <c r="AB460" s="34">
        <v>130.51700000000005</v>
      </c>
      <c r="AC460" s="34">
        <v>1.1798428417371369</v>
      </c>
      <c r="AD460" s="34">
        <v>131.69684284173718</v>
      </c>
      <c r="AE460" s="34">
        <v>130.31160105793168</v>
      </c>
    </row>
    <row r="461" spans="1:31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36.848999999999997</v>
      </c>
      <c r="H461" s="34">
        <v>0.25259787168823183</v>
      </c>
      <c r="I461" s="34">
        <v>37.101597871688227</v>
      </c>
      <c r="J461" s="34">
        <v>36.697334594594558</v>
      </c>
      <c r="K461" s="34">
        <v>5.08</v>
      </c>
      <c r="L461" s="34">
        <v>3.4823121066412055E-2</v>
      </c>
      <c r="M461" s="34">
        <v>5.1148231210664123</v>
      </c>
      <c r="N461" s="34">
        <v>5.0590914201346138</v>
      </c>
      <c r="O461" s="34">
        <v>41.928999999999995</v>
      </c>
      <c r="P461" s="34">
        <v>0.28742099275464389</v>
      </c>
      <c r="Q461" s="34">
        <v>42.216420992754642</v>
      </c>
      <c r="R461" s="34">
        <v>41.756426014729172</v>
      </c>
      <c r="S461" s="34"/>
      <c r="T461" s="34">
        <v>117.91699999999999</v>
      </c>
      <c r="U461" s="34">
        <v>0.80831456039136018</v>
      </c>
      <c r="V461" s="34">
        <v>118.72531456039135</v>
      </c>
      <c r="W461" s="34">
        <v>117.43166987953016</v>
      </c>
      <c r="X461" s="34">
        <v>11.719999999999997</v>
      </c>
      <c r="Y461" s="34">
        <v>8.0339956476052979E-2</v>
      </c>
      <c r="Z461" s="34">
        <v>11.80033995647605</v>
      </c>
      <c r="AA461" s="34">
        <v>11.671762095271191</v>
      </c>
      <c r="AB461" s="34">
        <v>129.63699999999997</v>
      </c>
      <c r="AC461" s="34">
        <v>0.88865451686741315</v>
      </c>
      <c r="AD461" s="34">
        <v>130.52565451686741</v>
      </c>
      <c r="AE461" s="34">
        <v>129.10343197480137</v>
      </c>
    </row>
    <row r="462" spans="1:31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36.968000000000004</v>
      </c>
      <c r="H462" s="34">
        <v>9.2816037843831717E-2</v>
      </c>
      <c r="I462" s="34">
        <v>37.060816037843836</v>
      </c>
      <c r="J462" s="34">
        <v>36.640774122689244</v>
      </c>
      <c r="K462" s="34">
        <v>5.2239999999999993</v>
      </c>
      <c r="L462" s="34">
        <v>1.311596466393034E-2</v>
      </c>
      <c r="M462" s="34">
        <v>5.2371159646639294</v>
      </c>
      <c r="N462" s="34">
        <v>5.1777592517022439</v>
      </c>
      <c r="O462" s="34">
        <v>42.192</v>
      </c>
      <c r="P462" s="34">
        <v>0.10593200250776205</v>
      </c>
      <c r="Q462" s="34">
        <v>42.297932002507764</v>
      </c>
      <c r="R462" s="34">
        <v>41.818533374391485</v>
      </c>
      <c r="S462" s="34"/>
      <c r="T462" s="34">
        <v>118.11200000000002</v>
      </c>
      <c r="U462" s="34">
        <v>0.29654533276916939</v>
      </c>
      <c r="V462" s="34">
        <v>118.40854533276919</v>
      </c>
      <c r="W462" s="34">
        <v>117.06652004920667</v>
      </c>
      <c r="X462" s="34">
        <v>11.700999999999999</v>
      </c>
      <c r="Y462" s="34">
        <v>2.9377852705330956E-2</v>
      </c>
      <c r="Z462" s="34">
        <v>11.730377852705329</v>
      </c>
      <c r="AA462" s="34">
        <v>11.597427451027556</v>
      </c>
      <c r="AB462" s="34">
        <v>129.81300000000002</v>
      </c>
      <c r="AC462" s="34">
        <v>0.32592318547450033</v>
      </c>
      <c r="AD462" s="34">
        <v>130.13892318547451</v>
      </c>
      <c r="AE462" s="34">
        <v>128.66394750023423</v>
      </c>
    </row>
    <row r="463" spans="1:31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37.655000000000001</v>
      </c>
      <c r="H463" s="34">
        <v>0.28209479356401185</v>
      </c>
      <c r="I463" s="34">
        <v>37.937094793564015</v>
      </c>
      <c r="J463" s="34">
        <v>37.512342278849282</v>
      </c>
      <c r="K463" s="34">
        <v>5.2130000000000001</v>
      </c>
      <c r="L463" s="34">
        <v>3.9053516368322765E-2</v>
      </c>
      <c r="M463" s="34">
        <v>5.2520535163683224</v>
      </c>
      <c r="N463" s="34">
        <v>5.1932503067226472</v>
      </c>
      <c r="O463" s="34">
        <v>42.868000000000002</v>
      </c>
      <c r="P463" s="34">
        <v>0.32114830993233462</v>
      </c>
      <c r="Q463" s="34">
        <v>43.189148309932335</v>
      </c>
      <c r="R463" s="34">
        <v>42.705592585571928</v>
      </c>
      <c r="S463" s="34"/>
      <c r="T463" s="34">
        <v>120.11299999999997</v>
      </c>
      <c r="U463" s="34">
        <v>0.8998340708897663</v>
      </c>
      <c r="V463" s="34">
        <v>121.01283407088974</v>
      </c>
      <c r="W463" s="34">
        <v>119.65794630565456</v>
      </c>
      <c r="X463" s="34">
        <v>12.017000000000001</v>
      </c>
      <c r="Y463" s="34">
        <v>9.002610899638111E-2</v>
      </c>
      <c r="Z463" s="34">
        <v>12.107026108996383</v>
      </c>
      <c r="AA463" s="34">
        <v>11.971473035850002</v>
      </c>
      <c r="AB463" s="34">
        <v>132.12999999999997</v>
      </c>
      <c r="AC463" s="34">
        <v>0.98986017988614738</v>
      </c>
      <c r="AD463" s="34">
        <v>133.11986017988613</v>
      </c>
      <c r="AE463" s="34">
        <v>131.62941934150456</v>
      </c>
    </row>
    <row r="464" spans="1:31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37.027000000000001</v>
      </c>
      <c r="H464" s="34">
        <v>0.17822707655947267</v>
      </c>
      <c r="I464" s="34">
        <v>37.205227076559474</v>
      </c>
      <c r="J464" s="34">
        <v>36.778679826026895</v>
      </c>
      <c r="K464" s="34">
        <v>5.0879999999999992</v>
      </c>
      <c r="L464" s="34">
        <v>2.4490759865357623E-2</v>
      </c>
      <c r="M464" s="34">
        <v>5.1124907598653566</v>
      </c>
      <c r="N464" s="34">
        <v>5.0538775205883484</v>
      </c>
      <c r="O464" s="34">
        <v>42.115000000000002</v>
      </c>
      <c r="P464" s="34">
        <v>0.20271783642483029</v>
      </c>
      <c r="Q464" s="34">
        <v>42.317717836424833</v>
      </c>
      <c r="R464" s="34">
        <v>41.832557346615246</v>
      </c>
      <c r="S464" s="34"/>
      <c r="T464" s="34">
        <v>117.60199999999999</v>
      </c>
      <c r="U464" s="34">
        <v>0.56606964262692361</v>
      </c>
      <c r="V464" s="34">
        <v>118.16806964262692</v>
      </c>
      <c r="W464" s="34">
        <v>116.8133066384102</v>
      </c>
      <c r="X464" s="34">
        <v>11.907</v>
      </c>
      <c r="Y464" s="34">
        <v>5.7313576595285624E-2</v>
      </c>
      <c r="Z464" s="34">
        <v>11.964313576595286</v>
      </c>
      <c r="AA464" s="34">
        <v>11.827146155197617</v>
      </c>
      <c r="AB464" s="34">
        <v>129.50899999999999</v>
      </c>
      <c r="AC464" s="34">
        <v>0.62338321922220918</v>
      </c>
      <c r="AD464" s="34">
        <v>130.13238321922219</v>
      </c>
      <c r="AE464" s="34">
        <v>128.64045279360781</v>
      </c>
    </row>
    <row r="465" spans="1:31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35.916000000000004</v>
      </c>
      <c r="H465" s="34">
        <v>0.10476123733757699</v>
      </c>
      <c r="I465" s="34">
        <v>36.020761237337581</v>
      </c>
      <c r="J465" s="34">
        <v>35.620200790855897</v>
      </c>
      <c r="K465" s="34">
        <v>5.1379999999999999</v>
      </c>
      <c r="L465" s="34">
        <v>1.4986725622020004E-2</v>
      </c>
      <c r="M465" s="34">
        <v>5.1529867256220196</v>
      </c>
      <c r="N465" s="34">
        <v>5.0956841425386337</v>
      </c>
      <c r="O465" s="34">
        <v>41.054000000000002</v>
      </c>
      <c r="P465" s="34">
        <v>0.119747962959597</v>
      </c>
      <c r="Q465" s="34">
        <v>41.173747962959602</v>
      </c>
      <c r="R465" s="34">
        <v>40.715884933394534</v>
      </c>
      <c r="S465" s="34"/>
      <c r="T465" s="34">
        <v>113.59799999999996</v>
      </c>
      <c r="U465" s="34">
        <v>0.33134722795060878</v>
      </c>
      <c r="V465" s="34">
        <v>113.92934722795057</v>
      </c>
      <c r="W465" s="34">
        <v>112.66242258156939</v>
      </c>
      <c r="X465" s="34">
        <v>11.839</v>
      </c>
      <c r="Y465" s="34">
        <v>3.4532472681801249E-2</v>
      </c>
      <c r="Z465" s="34">
        <v>11.873532472681802</v>
      </c>
      <c r="AA465" s="34">
        <v>11.741495633225941</v>
      </c>
      <c r="AB465" s="34">
        <v>125.43699999999995</v>
      </c>
      <c r="AC465" s="34">
        <v>0.36587970063241004</v>
      </c>
      <c r="AD465" s="34">
        <v>125.80287970063237</v>
      </c>
      <c r="AE465" s="34">
        <v>124.40391821479533</v>
      </c>
    </row>
    <row r="466" spans="1:31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34.505000000000003</v>
      </c>
      <c r="H466" s="34">
        <v>0.21211845177233193</v>
      </c>
      <c r="I466" s="34">
        <v>34.717118451772336</v>
      </c>
      <c r="J466" s="34">
        <v>34.341004820700512</v>
      </c>
      <c r="K466" s="34">
        <v>5.0429999999999993</v>
      </c>
      <c r="L466" s="34">
        <v>3.1001691125572228E-2</v>
      </c>
      <c r="M466" s="34">
        <v>5.0740016911255719</v>
      </c>
      <c r="N466" s="34">
        <v>5.0190316565944837</v>
      </c>
      <c r="O466" s="34">
        <v>39.548000000000002</v>
      </c>
      <c r="P466" s="34">
        <v>0.24312014289790415</v>
      </c>
      <c r="Q466" s="34">
        <v>39.79112014289791</v>
      </c>
      <c r="R466" s="34">
        <v>39.360036477294997</v>
      </c>
      <c r="S466" s="34"/>
      <c r="T466" s="34">
        <v>109.80900000000003</v>
      </c>
      <c r="U466" s="34">
        <v>0.67504753139162443</v>
      </c>
      <c r="V466" s="34">
        <v>110.48404753139165</v>
      </c>
      <c r="W466" s="34">
        <v>109.28710037259248</v>
      </c>
      <c r="X466" s="34">
        <v>11.519999999999996</v>
      </c>
      <c r="Y466" s="34">
        <v>7.0818854207137016E-2</v>
      </c>
      <c r="Z466" s="34">
        <v>11.590818854207132</v>
      </c>
      <c r="AA466" s="34">
        <v>11.465247805664967</v>
      </c>
      <c r="AB466" s="34">
        <v>121.32900000000002</v>
      </c>
      <c r="AC466" s="34">
        <v>0.74586638559876151</v>
      </c>
      <c r="AD466" s="34">
        <v>122.07486638559878</v>
      </c>
      <c r="AE466" s="34">
        <v>120.75234817825745</v>
      </c>
    </row>
    <row r="467" spans="1:31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33.411999999999999</v>
      </c>
      <c r="H467" s="34">
        <v>0.22681336100519461</v>
      </c>
      <c r="I467" s="34">
        <v>33.638813361005191</v>
      </c>
      <c r="J467" s="34">
        <v>33.27311307184744</v>
      </c>
      <c r="K467" s="34">
        <v>5.0010000000000003</v>
      </c>
      <c r="L467" s="34">
        <v>3.3948689644049394E-2</v>
      </c>
      <c r="M467" s="34">
        <v>5.0349486896440494</v>
      </c>
      <c r="N467" s="34">
        <v>4.9802118541933753</v>
      </c>
      <c r="O467" s="34">
        <v>38.412999999999997</v>
      </c>
      <c r="P467" s="34">
        <v>0.26076205064924401</v>
      </c>
      <c r="Q467" s="34">
        <v>38.673762050649238</v>
      </c>
      <c r="R467" s="34">
        <v>38.253324926040818</v>
      </c>
      <c r="S467" s="34"/>
      <c r="T467" s="34">
        <v>105.98100000000005</v>
      </c>
      <c r="U467" s="34">
        <v>0.71943932756768658</v>
      </c>
      <c r="V467" s="34">
        <v>106.70043932756774</v>
      </c>
      <c r="W467" s="34">
        <v>105.54045841217123</v>
      </c>
      <c r="X467" s="34">
        <v>11.248999999999999</v>
      </c>
      <c r="Y467" s="34">
        <v>7.6362489463289662E-2</v>
      </c>
      <c r="Z467" s="34">
        <v>11.325362489463288</v>
      </c>
      <c r="AA467" s="34">
        <v>11.202240181527948</v>
      </c>
      <c r="AB467" s="34">
        <v>117.23000000000005</v>
      </c>
      <c r="AC467" s="34">
        <v>0.79580181703097619</v>
      </c>
      <c r="AD467" s="34">
        <v>118.02580181703102</v>
      </c>
      <c r="AE467" s="34">
        <v>116.74269859369917</v>
      </c>
    </row>
    <row r="468" spans="1:31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32.722999999999992</v>
      </c>
      <c r="H468" s="34">
        <v>0.37749607954105402</v>
      </c>
      <c r="I468" s="34">
        <v>33.100496079541045</v>
      </c>
      <c r="J468" s="34">
        <v>32.738720831389102</v>
      </c>
      <c r="K468" s="34">
        <v>4.8040000000000003</v>
      </c>
      <c r="L468" s="34">
        <v>5.5419465394836172E-2</v>
      </c>
      <c r="M468" s="34">
        <v>4.8594194653948364</v>
      </c>
      <c r="N468" s="34">
        <v>4.8063079446870178</v>
      </c>
      <c r="O468" s="34">
        <v>37.526999999999994</v>
      </c>
      <c r="P468" s="34">
        <v>0.43291554493589018</v>
      </c>
      <c r="Q468" s="34">
        <v>37.959915544935882</v>
      </c>
      <c r="R468" s="34">
        <v>37.545028776076123</v>
      </c>
      <c r="S468" s="34"/>
      <c r="T468" s="34">
        <v>101.872</v>
      </c>
      <c r="U468" s="34">
        <v>1.1752064485226374</v>
      </c>
      <c r="V468" s="34">
        <v>103.04720644852264</v>
      </c>
      <c r="W468" s="34">
        <v>101.92094149482845</v>
      </c>
      <c r="X468" s="34">
        <v>11.044999999999998</v>
      </c>
      <c r="Y468" s="34">
        <v>0.12741631875228254</v>
      </c>
      <c r="Z468" s="34">
        <v>11.17241631875228</v>
      </c>
      <c r="AA468" s="34">
        <v>11.050306255010012</v>
      </c>
      <c r="AB468" s="34">
        <v>112.917</v>
      </c>
      <c r="AC468" s="34">
        <v>1.30262276727492</v>
      </c>
      <c r="AD468" s="34">
        <v>114.21962276727493</v>
      </c>
      <c r="AE468" s="34">
        <v>112.97124774983847</v>
      </c>
    </row>
    <row r="469" spans="1:31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32.494000000000007</v>
      </c>
      <c r="H469" s="34">
        <v>0.25034450288263621</v>
      </c>
      <c r="I469" s="34">
        <v>32.74434450288264</v>
      </c>
      <c r="J469" s="34">
        <v>32.39432730321959</v>
      </c>
      <c r="K469" s="34">
        <v>4.774</v>
      </c>
      <c r="L469" s="34">
        <v>3.6780471987496309E-2</v>
      </c>
      <c r="M469" s="34">
        <v>4.8107804719874965</v>
      </c>
      <c r="N469" s="34">
        <v>4.7593561440749159</v>
      </c>
      <c r="O469" s="34">
        <v>37.268000000000008</v>
      </c>
      <c r="P469" s="34">
        <v>0.2871249748701325</v>
      </c>
      <c r="Q469" s="34">
        <v>37.555124974870139</v>
      </c>
      <c r="R469" s="34">
        <v>37.153683447294505</v>
      </c>
      <c r="S469" s="34"/>
      <c r="T469" s="34">
        <v>100.01300000000001</v>
      </c>
      <c r="U469" s="34">
        <v>0.77053316817877437</v>
      </c>
      <c r="V469" s="34">
        <v>100.78353316817878</v>
      </c>
      <c r="W469" s="34">
        <v>99.706218273432043</v>
      </c>
      <c r="X469" s="34">
        <v>10.952</v>
      </c>
      <c r="Y469" s="34">
        <v>8.4377823461889309E-2</v>
      </c>
      <c r="Z469" s="34">
        <v>11.036377823461889</v>
      </c>
      <c r="AA469" s="34">
        <v>10.918405632574043</v>
      </c>
      <c r="AB469" s="34">
        <v>110.965</v>
      </c>
      <c r="AC469" s="34">
        <v>0.85491099164066364</v>
      </c>
      <c r="AD469" s="34">
        <v>111.81991099164067</v>
      </c>
      <c r="AE469" s="34">
        <v>110.62462390600609</v>
      </c>
    </row>
    <row r="470" spans="1:31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31.939000000000004</v>
      </c>
      <c r="H470" s="34">
        <v>0.32154226296550986</v>
      </c>
      <c r="I470" s="34">
        <v>32.260542262965515</v>
      </c>
      <c r="J470" s="34">
        <v>31.914054006032625</v>
      </c>
      <c r="K470" s="34">
        <v>4.6339999999999995</v>
      </c>
      <c r="L470" s="34">
        <v>4.6652269845085081E-2</v>
      </c>
      <c r="M470" s="34">
        <v>4.6806522698450843</v>
      </c>
      <c r="N470" s="34">
        <v>4.6303806087840922</v>
      </c>
      <c r="O470" s="34">
        <v>36.573</v>
      </c>
      <c r="P470" s="34">
        <v>0.36819453281059494</v>
      </c>
      <c r="Q470" s="34">
        <v>36.941194532810599</v>
      </c>
      <c r="R470" s="34">
        <v>36.544434614816716</v>
      </c>
      <c r="S470" s="34"/>
      <c r="T470" s="34">
        <v>98.319000000000031</v>
      </c>
      <c r="U470" s="34">
        <v>0.98981539035367339</v>
      </c>
      <c r="V470" s="34">
        <v>99.308815390353701</v>
      </c>
      <c r="W470" s="34">
        <v>98.242207828019716</v>
      </c>
      <c r="X470" s="34">
        <v>10.888000000000002</v>
      </c>
      <c r="Y470" s="34">
        <v>0.10961370610127028</v>
      </c>
      <c r="Z470" s="34">
        <v>10.997613706101271</v>
      </c>
      <c r="AA470" s="34">
        <v>10.879495914639881</v>
      </c>
      <c r="AB470" s="34">
        <v>109.20700000000004</v>
      </c>
      <c r="AC470" s="34">
        <v>1.0994290964549436</v>
      </c>
      <c r="AD470" s="34">
        <v>110.30642909645498</v>
      </c>
      <c r="AE470" s="34">
        <v>109.12170374265959</v>
      </c>
    </row>
    <row r="471" spans="1:31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31.627000000000006</v>
      </c>
      <c r="H471" s="34">
        <v>0.36580467054277194</v>
      </c>
      <c r="I471" s="34">
        <v>31.992804670542778</v>
      </c>
      <c r="J471" s="34">
        <v>31.656867456373014</v>
      </c>
      <c r="K471" s="34">
        <v>4.7060000000000004</v>
      </c>
      <c r="L471" s="34">
        <v>5.4430606114215213E-2</v>
      </c>
      <c r="M471" s="34">
        <v>4.7604306061142152</v>
      </c>
      <c r="N471" s="34">
        <v>4.7104441853382042</v>
      </c>
      <c r="O471" s="34">
        <v>36.333000000000006</v>
      </c>
      <c r="P471" s="34">
        <v>0.42023527665698712</v>
      </c>
      <c r="Q471" s="34">
        <v>36.753235276656994</v>
      </c>
      <c r="R471" s="34">
        <v>36.367311641711218</v>
      </c>
      <c r="S471" s="34"/>
      <c r="T471" s="34">
        <v>97.708000000000013</v>
      </c>
      <c r="U471" s="34">
        <v>1.1301117004266341</v>
      </c>
      <c r="V471" s="34">
        <v>98.838111700426651</v>
      </c>
      <c r="W471" s="34">
        <v>97.80027209116561</v>
      </c>
      <c r="X471" s="34">
        <v>10.681000000000003</v>
      </c>
      <c r="Y471" s="34">
        <v>0.12353873861154543</v>
      </c>
      <c r="Z471" s="34">
        <v>10.804538738611548</v>
      </c>
      <c r="AA471" s="34">
        <v>10.691086770845169</v>
      </c>
      <c r="AB471" s="34">
        <v>108.38900000000001</v>
      </c>
      <c r="AC471" s="34">
        <v>1.2536504390381795</v>
      </c>
      <c r="AD471" s="34">
        <v>109.64265043903819</v>
      </c>
      <c r="AE471" s="34">
        <v>108.49135886201078</v>
      </c>
    </row>
    <row r="472" spans="1:31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31.892999999999997</v>
      </c>
      <c r="H472" s="34">
        <v>0.31747189461851688</v>
      </c>
      <c r="I472" s="34">
        <v>32.210471894618514</v>
      </c>
      <c r="J472" s="34">
        <v>31.872052958183367</v>
      </c>
      <c r="K472" s="34">
        <v>4.6150000000000002</v>
      </c>
      <c r="L472" s="34">
        <v>4.593900836122207E-2</v>
      </c>
      <c r="M472" s="34">
        <v>4.6609390083612219</v>
      </c>
      <c r="N472" s="34">
        <v>4.6119689086011428</v>
      </c>
      <c r="O472" s="34">
        <v>36.507999999999996</v>
      </c>
      <c r="P472" s="34">
        <v>0.36341090297973894</v>
      </c>
      <c r="Q472" s="34">
        <v>36.871410902979733</v>
      </c>
      <c r="R472" s="34">
        <v>36.484021866784509</v>
      </c>
      <c r="S472" s="34"/>
      <c r="T472" s="34">
        <v>97.99</v>
      </c>
      <c r="U472" s="34">
        <v>0.97542002802083438</v>
      </c>
      <c r="V472" s="34">
        <v>98.96542002802083</v>
      </c>
      <c r="W472" s="34">
        <v>97.925641030081465</v>
      </c>
      <c r="X472" s="34">
        <v>10.734000000000002</v>
      </c>
      <c r="Y472" s="34">
        <v>0.10684925585034838</v>
      </c>
      <c r="Z472" s="34">
        <v>10.840849255850349</v>
      </c>
      <c r="AA472" s="34">
        <v>10.726950003233949</v>
      </c>
      <c r="AB472" s="34">
        <v>108.72399999999999</v>
      </c>
      <c r="AC472" s="34">
        <v>1.0822692838711827</v>
      </c>
      <c r="AD472" s="34">
        <v>109.80626928387117</v>
      </c>
      <c r="AE472" s="34">
        <v>108.65259103331542</v>
      </c>
    </row>
    <row r="473" spans="1:31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32.786999999999999</v>
      </c>
      <c r="H473" s="34">
        <v>0.32870702730410223</v>
      </c>
      <c r="I473" s="34">
        <v>33.115707027304104</v>
      </c>
      <c r="J473" s="34">
        <v>32.771122928691184</v>
      </c>
      <c r="K473" s="34">
        <v>4.7490000000000006</v>
      </c>
      <c r="L473" s="34">
        <v>4.7611238377014718E-2</v>
      </c>
      <c r="M473" s="34">
        <v>4.7966112383770154</v>
      </c>
      <c r="N473" s="34">
        <v>4.746700301593755</v>
      </c>
      <c r="O473" s="34">
        <v>37.536000000000001</v>
      </c>
      <c r="P473" s="34">
        <v>0.37631826568111693</v>
      </c>
      <c r="Q473" s="34">
        <v>37.912318265681122</v>
      </c>
      <c r="R473" s="34">
        <v>37.517823230284939</v>
      </c>
      <c r="S473" s="34"/>
      <c r="T473" s="34">
        <v>101.29300000000003</v>
      </c>
      <c r="U473" s="34">
        <v>1.0155159336540227</v>
      </c>
      <c r="V473" s="34">
        <v>102.30851593365406</v>
      </c>
      <c r="W473" s="34">
        <v>101.24394896806409</v>
      </c>
      <c r="X473" s="34">
        <v>10.945</v>
      </c>
      <c r="Y473" s="34">
        <v>0.10972941756926219</v>
      </c>
      <c r="Z473" s="34">
        <v>11.054729417569263</v>
      </c>
      <c r="AA473" s="34">
        <v>10.939699894913382</v>
      </c>
      <c r="AB473" s="34">
        <v>112.23800000000003</v>
      </c>
      <c r="AC473" s="34">
        <v>1.125245351223285</v>
      </c>
      <c r="AD473" s="34">
        <v>113.36324535122333</v>
      </c>
      <c r="AE473" s="34">
        <v>112.18364886297746</v>
      </c>
    </row>
    <row r="474" spans="1:31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34.861000000000011</v>
      </c>
      <c r="H474" s="34">
        <v>0.39175921685678639</v>
      </c>
      <c r="I474" s="34">
        <v>35.252759216856795</v>
      </c>
      <c r="J474" s="34">
        <v>34.896560543354418</v>
      </c>
      <c r="K474" s="34">
        <v>4.8699999999999992</v>
      </c>
      <c r="L474" s="34">
        <v>5.4727844470684968E-2</v>
      </c>
      <c r="M474" s="34">
        <v>4.9247278444706843</v>
      </c>
      <c r="N474" s="34">
        <v>4.8749677245671652</v>
      </c>
      <c r="O474" s="34">
        <v>39.731000000000009</v>
      </c>
      <c r="P474" s="34">
        <v>0.44648706132747135</v>
      </c>
      <c r="Q474" s="34">
        <v>40.177487061327483</v>
      </c>
      <c r="R474" s="34">
        <v>39.771528267921582</v>
      </c>
      <c r="S474" s="34"/>
      <c r="T474" s="34">
        <v>109.15899999999998</v>
      </c>
      <c r="U474" s="34">
        <v>1.226701596422074</v>
      </c>
      <c r="V474" s="34">
        <v>110.38570159642205</v>
      </c>
      <c r="W474" s="34">
        <v>109.27034945503638</v>
      </c>
      <c r="X474" s="34">
        <v>11.513000000000002</v>
      </c>
      <c r="Y474" s="34">
        <v>0.12938022040882879</v>
      </c>
      <c r="Z474" s="34">
        <v>11.64238022040883</v>
      </c>
      <c r="AA474" s="34">
        <v>11.524744027298109</v>
      </c>
      <c r="AB474" s="34">
        <v>120.67199999999998</v>
      </c>
      <c r="AC474" s="34">
        <v>1.3560818168309028</v>
      </c>
      <c r="AD474" s="34">
        <v>122.02808181683088</v>
      </c>
      <c r="AE474" s="34">
        <v>120.79509348233449</v>
      </c>
    </row>
    <row r="475" spans="1:31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38.340000000000003</v>
      </c>
      <c r="H475" s="34">
        <v>0.33279479887449381</v>
      </c>
      <c r="I475" s="34">
        <v>38.672794798874499</v>
      </c>
      <c r="J475" s="34">
        <v>38.2918408925132</v>
      </c>
      <c r="K475" s="34">
        <v>5.3049999999999997</v>
      </c>
      <c r="L475" s="34">
        <v>4.6047897966332532E-2</v>
      </c>
      <c r="M475" s="34">
        <v>5.3510478979663318</v>
      </c>
      <c r="N475" s="34">
        <v>5.2983363571930742</v>
      </c>
      <c r="O475" s="34">
        <v>43.645000000000003</v>
      </c>
      <c r="P475" s="34">
        <v>0.37884269684082633</v>
      </c>
      <c r="Q475" s="34">
        <v>44.023842696840831</v>
      </c>
      <c r="R475" s="34">
        <v>43.590177249706272</v>
      </c>
      <c r="S475" s="34"/>
      <c r="T475" s="34">
        <v>121.37800000000001</v>
      </c>
      <c r="U475" s="34">
        <v>1.0535724334321417</v>
      </c>
      <c r="V475" s="34">
        <v>122.43157243343215</v>
      </c>
      <c r="W475" s="34">
        <v>121.22553635502</v>
      </c>
      <c r="X475" s="34">
        <v>12.687999999999999</v>
      </c>
      <c r="Y475" s="34">
        <v>0.11013303098903433</v>
      </c>
      <c r="Z475" s="34">
        <v>12.798133030989034</v>
      </c>
      <c r="AA475" s="34">
        <v>12.672062525931334</v>
      </c>
      <c r="AB475" s="34">
        <v>134.066</v>
      </c>
      <c r="AC475" s="34">
        <v>1.163705464421176</v>
      </c>
      <c r="AD475" s="34">
        <v>135.22970546442119</v>
      </c>
      <c r="AE475" s="34">
        <v>133.89759888095134</v>
      </c>
    </row>
    <row r="476" spans="1:31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42.008000000000003</v>
      </c>
      <c r="H476" s="34">
        <v>0.40894971457809276</v>
      </c>
      <c r="I476" s="34">
        <v>42.416949714578095</v>
      </c>
      <c r="J476" s="34">
        <v>42.002779504324131</v>
      </c>
      <c r="K476" s="34">
        <v>5.7449999999999992</v>
      </c>
      <c r="L476" s="34">
        <v>5.5927825896285054E-2</v>
      </c>
      <c r="M476" s="34">
        <v>5.8009278258962844</v>
      </c>
      <c r="N476" s="34">
        <v>5.7442860467611423</v>
      </c>
      <c r="O476" s="34">
        <v>47.753</v>
      </c>
      <c r="P476" s="34">
        <v>0.46487754047437779</v>
      </c>
      <c r="Q476" s="34">
        <v>48.217877540474376</v>
      </c>
      <c r="R476" s="34">
        <v>47.747065551085271</v>
      </c>
      <c r="S476" s="34"/>
      <c r="T476" s="34">
        <v>132.23399999999998</v>
      </c>
      <c r="U476" s="34">
        <v>1.2873037649380952</v>
      </c>
      <c r="V476" s="34">
        <v>133.52130376493807</v>
      </c>
      <c r="W476" s="34">
        <v>132.21756677239563</v>
      </c>
      <c r="X476" s="34">
        <v>13.520000000000005</v>
      </c>
      <c r="Y476" s="34">
        <v>0.13161779044695812</v>
      </c>
      <c r="Z476" s="34">
        <v>13.651617790446963</v>
      </c>
      <c r="AA476" s="34">
        <v>13.518319817617177</v>
      </c>
      <c r="AB476" s="34">
        <v>145.75399999999999</v>
      </c>
      <c r="AC476" s="34">
        <v>1.4189215553850534</v>
      </c>
      <c r="AD476" s="34">
        <v>147.17292155538502</v>
      </c>
      <c r="AE476" s="34">
        <v>145.7358865900128</v>
      </c>
    </row>
    <row r="477" spans="1:31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44.488</v>
      </c>
      <c r="H477" s="34">
        <v>0.21455656176351565</v>
      </c>
      <c r="I477" s="34">
        <v>44.702556561763515</v>
      </c>
      <c r="J477" s="34">
        <v>44.270367104130379</v>
      </c>
      <c r="K477" s="34">
        <v>5.9449999999999994</v>
      </c>
      <c r="L477" s="34">
        <v>2.8671523999372873E-2</v>
      </c>
      <c r="M477" s="34">
        <v>5.9736715239993723</v>
      </c>
      <c r="N477" s="34">
        <v>5.9159173807331209</v>
      </c>
      <c r="O477" s="34">
        <v>50.433</v>
      </c>
      <c r="P477" s="34">
        <v>0.24322808576288851</v>
      </c>
      <c r="Q477" s="34">
        <v>50.676228085762887</v>
      </c>
      <c r="R477" s="34">
        <v>50.186284484863499</v>
      </c>
      <c r="S477" s="34"/>
      <c r="T477" s="34">
        <v>140.13</v>
      </c>
      <c r="U477" s="34">
        <v>0.67581844542171932</v>
      </c>
      <c r="V477" s="34">
        <v>140.80581844542172</v>
      </c>
      <c r="W477" s="34">
        <v>139.44449160002227</v>
      </c>
      <c r="X477" s="34">
        <v>13.899999999999999</v>
      </c>
      <c r="Y477" s="34">
        <v>6.7036868560350377E-2</v>
      </c>
      <c r="Z477" s="34">
        <v>13.967036868560349</v>
      </c>
      <c r="AA477" s="34">
        <v>13.832001949905868</v>
      </c>
      <c r="AB477" s="34">
        <v>154.03</v>
      </c>
      <c r="AC477" s="34">
        <v>0.74285531398206972</v>
      </c>
      <c r="AD477" s="34">
        <v>154.77285531398206</v>
      </c>
      <c r="AE477" s="34">
        <v>153.27649354992815</v>
      </c>
    </row>
    <row r="478" spans="1:31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46.562000000000005</v>
      </c>
      <c r="H478" s="34">
        <v>0.21534020834687842</v>
      </c>
      <c r="I478" s="34">
        <v>46.777340208346885</v>
      </c>
      <c r="J478" s="34">
        <v>46.318907445888243</v>
      </c>
      <c r="K478" s="34">
        <v>6.1480000000000006</v>
      </c>
      <c r="L478" s="34">
        <v>2.8433306149147561E-2</v>
      </c>
      <c r="M478" s="34">
        <v>6.1764333061491481</v>
      </c>
      <c r="N478" s="34">
        <v>6.1159023018195287</v>
      </c>
      <c r="O478" s="34">
        <v>52.710000000000008</v>
      </c>
      <c r="P478" s="34">
        <v>0.24377351449602597</v>
      </c>
      <c r="Q478" s="34">
        <v>52.953773514496035</v>
      </c>
      <c r="R478" s="34">
        <v>52.434809747707774</v>
      </c>
      <c r="S478" s="34"/>
      <c r="T478" s="34">
        <v>146.15099999999998</v>
      </c>
      <c r="U478" s="34">
        <v>0.67591999463306185</v>
      </c>
      <c r="V478" s="34">
        <v>146.82691999463304</v>
      </c>
      <c r="W478" s="34">
        <v>145.38796963455201</v>
      </c>
      <c r="X478" s="34">
        <v>14.100000000000001</v>
      </c>
      <c r="Y478" s="34">
        <v>6.5209761988123061E-2</v>
      </c>
      <c r="Z478" s="34">
        <v>14.165209761988125</v>
      </c>
      <c r="AA478" s="34">
        <v>14.026386215949147</v>
      </c>
      <c r="AB478" s="34">
        <v>160.25099999999998</v>
      </c>
      <c r="AC478" s="34">
        <v>0.74112975662118497</v>
      </c>
      <c r="AD478" s="34">
        <v>160.99212975662118</v>
      </c>
      <c r="AE478" s="34">
        <v>159.41435585050115</v>
      </c>
    </row>
    <row r="479" spans="1:31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47.933</v>
      </c>
      <c r="H479" s="34">
        <v>0.34580736474492824</v>
      </c>
      <c r="I479" s="34">
        <v>48.278807364744928</v>
      </c>
      <c r="J479" s="34">
        <v>47.800062689493082</v>
      </c>
      <c r="K479" s="34">
        <v>6.1190000000000007</v>
      </c>
      <c r="L479" s="34">
        <v>4.414485354294987E-2</v>
      </c>
      <c r="M479" s="34">
        <v>6.1631448535429509</v>
      </c>
      <c r="N479" s="34">
        <v>6.1020295745521507</v>
      </c>
      <c r="O479" s="34">
        <v>54.052</v>
      </c>
      <c r="P479" s="34">
        <v>0.38995221828787813</v>
      </c>
      <c r="Q479" s="34">
        <v>54.441952218287881</v>
      </c>
      <c r="R479" s="34">
        <v>53.90209226404523</v>
      </c>
      <c r="S479" s="34"/>
      <c r="T479" s="34">
        <v>149.5980000000001</v>
      </c>
      <c r="U479" s="34">
        <v>1.0792583429184863</v>
      </c>
      <c r="V479" s="34">
        <v>150.67725834291858</v>
      </c>
      <c r="W479" s="34">
        <v>149.18310513055286</v>
      </c>
      <c r="X479" s="34">
        <v>14.083999999999996</v>
      </c>
      <c r="Y479" s="34">
        <v>0.10160747136769174</v>
      </c>
      <c r="Z479" s="34">
        <v>14.185607471367687</v>
      </c>
      <c r="AA479" s="34">
        <v>14.044939455465345</v>
      </c>
      <c r="AB479" s="34">
        <v>163.6820000000001</v>
      </c>
      <c r="AC479" s="34">
        <v>1.1808658142861781</v>
      </c>
      <c r="AD479" s="34">
        <v>164.86286581428627</v>
      </c>
      <c r="AE479" s="34">
        <v>163.2280445860182</v>
      </c>
    </row>
    <row r="480" spans="1:31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48.309999999999995</v>
      </c>
      <c r="H480" s="34">
        <v>0.23942734442196978</v>
      </c>
      <c r="I480" s="34">
        <v>48.549427344421964</v>
      </c>
      <c r="J480" s="34">
        <v>48.080007397976068</v>
      </c>
      <c r="K480" s="34">
        <v>6.0010000000000003</v>
      </c>
      <c r="L480" s="34">
        <v>2.9741326720683935E-2</v>
      </c>
      <c r="M480" s="34">
        <v>6.0307413267206842</v>
      </c>
      <c r="N480" s="34">
        <v>5.9724306436608243</v>
      </c>
      <c r="O480" s="34">
        <v>54.310999999999993</v>
      </c>
      <c r="P480" s="34">
        <v>0.26916867114265369</v>
      </c>
      <c r="Q480" s="34">
        <v>54.580168671142651</v>
      </c>
      <c r="R480" s="34">
        <v>54.05243804163689</v>
      </c>
      <c r="S480" s="34"/>
      <c r="T480" s="34">
        <v>150.56700000000004</v>
      </c>
      <c r="U480" s="34">
        <v>0.74621935349995316</v>
      </c>
      <c r="V480" s="34">
        <v>151.31321935349999</v>
      </c>
      <c r="W480" s="34">
        <v>149.85018575638719</v>
      </c>
      <c r="X480" s="34">
        <v>13.806999999999999</v>
      </c>
      <c r="Y480" s="34">
        <v>6.8428344947922506E-2</v>
      </c>
      <c r="Z480" s="34">
        <v>13.87542834494792</v>
      </c>
      <c r="AA480" s="34">
        <v>13.741268104820026</v>
      </c>
      <c r="AB480" s="34">
        <v>164.37400000000002</v>
      </c>
      <c r="AC480" s="34">
        <v>0.81464769844787566</v>
      </c>
      <c r="AD480" s="34">
        <v>165.18864769844791</v>
      </c>
      <c r="AE480" s="34">
        <v>163.59145386120721</v>
      </c>
    </row>
    <row r="481" spans="1:31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47.747999999999998</v>
      </c>
      <c r="H481" s="34">
        <v>0.24609186294619076</v>
      </c>
      <c r="I481" s="34">
        <v>47.994091862946185</v>
      </c>
      <c r="J481" s="34">
        <v>47.531071885326199</v>
      </c>
      <c r="K481" s="34">
        <v>5.9489999999999998</v>
      </c>
      <c r="L481" s="34">
        <v>3.0660980411051537E-2</v>
      </c>
      <c r="M481" s="34">
        <v>5.979660980411051</v>
      </c>
      <c r="N481" s="34">
        <v>5.9219725778211769</v>
      </c>
      <c r="O481" s="34">
        <v>53.696999999999996</v>
      </c>
      <c r="P481" s="34">
        <v>0.27675284335724232</v>
      </c>
      <c r="Q481" s="34">
        <v>53.973752843357232</v>
      </c>
      <c r="R481" s="34">
        <v>53.453044463147378</v>
      </c>
      <c r="S481" s="34"/>
      <c r="T481" s="34">
        <v>149.35699999999997</v>
      </c>
      <c r="U481" s="34">
        <v>0.76978182068472412</v>
      </c>
      <c r="V481" s="34">
        <v>150.1267818206847</v>
      </c>
      <c r="W481" s="34">
        <v>148.67844315105688</v>
      </c>
      <c r="X481" s="34">
        <v>13.738000000000001</v>
      </c>
      <c r="Y481" s="34">
        <v>7.0805269606156684E-2</v>
      </c>
      <c r="Z481" s="34">
        <v>13.808805269606157</v>
      </c>
      <c r="AA481" s="34">
        <v>13.675585690722363</v>
      </c>
      <c r="AB481" s="34">
        <v>163.09499999999997</v>
      </c>
      <c r="AC481" s="34">
        <v>0.84058709029088075</v>
      </c>
      <c r="AD481" s="34">
        <v>163.93558709029085</v>
      </c>
      <c r="AE481" s="34">
        <v>162.35402884177924</v>
      </c>
    </row>
    <row r="482" spans="1:31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47.919000000000004</v>
      </c>
      <c r="H482" s="34">
        <v>0.17782829557826557</v>
      </c>
      <c r="I482" s="34">
        <v>48.09682829557827</v>
      </c>
      <c r="J482" s="34">
        <v>47.634488972351591</v>
      </c>
      <c r="K482" s="34">
        <v>5.87</v>
      </c>
      <c r="L482" s="34">
        <v>2.1783678604403656E-2</v>
      </c>
      <c r="M482" s="34">
        <v>5.891783678604404</v>
      </c>
      <c r="N482" s="34">
        <v>5.8351478592563248</v>
      </c>
      <c r="O482" s="34">
        <v>53.789000000000001</v>
      </c>
      <c r="P482" s="34">
        <v>0.19961197418266924</v>
      </c>
      <c r="Q482" s="34">
        <v>53.988611974182675</v>
      </c>
      <c r="R482" s="34">
        <v>53.469636831607914</v>
      </c>
      <c r="S482" s="34"/>
      <c r="T482" s="34">
        <v>149.21299999999997</v>
      </c>
      <c r="U482" s="34">
        <v>0.55373220367953702</v>
      </c>
      <c r="V482" s="34">
        <v>149.76673220367951</v>
      </c>
      <c r="W482" s="34">
        <v>148.3270728318933</v>
      </c>
      <c r="X482" s="34">
        <v>13.610999999999997</v>
      </c>
      <c r="Y482" s="34">
        <v>5.0510672825304623E-2</v>
      </c>
      <c r="Z482" s="34">
        <v>13.661510672825301</v>
      </c>
      <c r="AA482" s="34">
        <v>13.530186969733869</v>
      </c>
      <c r="AB482" s="34">
        <v>162.82399999999996</v>
      </c>
      <c r="AC482" s="34">
        <v>0.60424287650484165</v>
      </c>
      <c r="AD482" s="34">
        <v>163.42824287650481</v>
      </c>
      <c r="AE482" s="34">
        <v>161.85725980162718</v>
      </c>
    </row>
    <row r="483" spans="1:31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46.86</v>
      </c>
      <c r="H483" s="34">
        <v>0.27399401769040954</v>
      </c>
      <c r="I483" s="34">
        <v>47.133994017690412</v>
      </c>
      <c r="J483" s="34">
        <v>46.673784958736761</v>
      </c>
      <c r="K483" s="34">
        <v>5.7690000000000001</v>
      </c>
      <c r="L483" s="34">
        <v>3.3731785916687421E-2</v>
      </c>
      <c r="M483" s="34">
        <v>5.8027317859166878</v>
      </c>
      <c r="N483" s="34">
        <v>5.746074806379692</v>
      </c>
      <c r="O483" s="34">
        <v>52.628999999999998</v>
      </c>
      <c r="P483" s="34">
        <v>0.30772580360709695</v>
      </c>
      <c r="Q483" s="34">
        <v>52.936725803607104</v>
      </c>
      <c r="R483" s="34">
        <v>52.419859765116456</v>
      </c>
      <c r="S483" s="34"/>
      <c r="T483" s="34">
        <v>146.30199999999999</v>
      </c>
      <c r="U483" s="34">
        <v>0.85543902637947689</v>
      </c>
      <c r="V483" s="34">
        <v>147.15743902637948</v>
      </c>
      <c r="W483" s="34">
        <v>145.72061645397153</v>
      </c>
      <c r="X483" s="34">
        <v>13.266</v>
      </c>
      <c r="Y483" s="34">
        <v>7.756732050108775E-2</v>
      </c>
      <c r="Z483" s="34">
        <v>13.343567320501087</v>
      </c>
      <c r="AA483" s="34">
        <v>13.213282784093082</v>
      </c>
      <c r="AB483" s="34">
        <v>159.56799999999998</v>
      </c>
      <c r="AC483" s="34">
        <v>0.93300634688056461</v>
      </c>
      <c r="AD483" s="34">
        <v>160.50100634688056</v>
      </c>
      <c r="AE483" s="34">
        <v>158.93389923806461</v>
      </c>
    </row>
    <row r="484" spans="1:31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45.251000000000005</v>
      </c>
      <c r="H484" s="34">
        <v>0.30742862913264402</v>
      </c>
      <c r="I484" s="34">
        <v>45.558428629132649</v>
      </c>
      <c r="J484" s="34">
        <v>45.111349326973098</v>
      </c>
      <c r="K484" s="34">
        <v>5.6249999999999991</v>
      </c>
      <c r="L484" s="34">
        <v>3.821542151269855E-2</v>
      </c>
      <c r="M484" s="34">
        <v>5.6632154215126977</v>
      </c>
      <c r="N484" s="34">
        <v>5.6076404933421049</v>
      </c>
      <c r="O484" s="34">
        <v>50.876000000000005</v>
      </c>
      <c r="P484" s="34">
        <v>0.34564405064534254</v>
      </c>
      <c r="Q484" s="34">
        <v>51.221644050645345</v>
      </c>
      <c r="R484" s="34">
        <v>50.718989820315201</v>
      </c>
      <c r="S484" s="34"/>
      <c r="T484" s="34">
        <v>141.17499999999993</v>
      </c>
      <c r="U484" s="34">
        <v>0.95912215680981616</v>
      </c>
      <c r="V484" s="34">
        <v>142.13412215680975</v>
      </c>
      <c r="W484" s="34">
        <v>140.73931495956825</v>
      </c>
      <c r="X484" s="34">
        <v>13.006000000000002</v>
      </c>
      <c r="Y484" s="34">
        <v>8.8360848390072452E-2</v>
      </c>
      <c r="Z484" s="34">
        <v>13.094360848390075</v>
      </c>
      <c r="AA484" s="34">
        <v>12.965861734472433</v>
      </c>
      <c r="AB484" s="34">
        <v>154.18099999999993</v>
      </c>
      <c r="AC484" s="34">
        <v>1.0474830051998887</v>
      </c>
      <c r="AD484" s="34">
        <v>155.22848300519982</v>
      </c>
      <c r="AE484" s="34">
        <v>153.70517669404069</v>
      </c>
    </row>
    <row r="485" spans="1:31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42.709999999999994</v>
      </c>
      <c r="H485" s="34">
        <v>0.14458151315785664</v>
      </c>
      <c r="I485" s="34">
        <v>42.854581513157854</v>
      </c>
      <c r="J485" s="34">
        <v>42.426855891861855</v>
      </c>
      <c r="K485" s="34">
        <v>5.444</v>
      </c>
      <c r="L485" s="34">
        <v>1.8428980511153631E-2</v>
      </c>
      <c r="M485" s="34">
        <v>5.4624289805111532</v>
      </c>
      <c r="N485" s="34">
        <v>5.4079092361342997</v>
      </c>
      <c r="O485" s="34">
        <v>48.153999999999996</v>
      </c>
      <c r="P485" s="34">
        <v>0.16301049366901027</v>
      </c>
      <c r="Q485" s="34">
        <v>48.317010493669009</v>
      </c>
      <c r="R485" s="34">
        <v>47.834765127996157</v>
      </c>
      <c r="S485" s="34"/>
      <c r="T485" s="34">
        <v>134.28399999999996</v>
      </c>
      <c r="U485" s="34">
        <v>0.45457700568694959</v>
      </c>
      <c r="V485" s="34">
        <v>134.73857700568692</v>
      </c>
      <c r="W485" s="34">
        <v>133.39376999725536</v>
      </c>
      <c r="X485" s="34">
        <v>12.645999999999997</v>
      </c>
      <c r="Y485" s="34">
        <v>4.2809127028664365E-2</v>
      </c>
      <c r="Z485" s="34">
        <v>12.688809127028662</v>
      </c>
      <c r="AA485" s="34">
        <v>12.562163886876258</v>
      </c>
      <c r="AB485" s="34">
        <v>146.92999999999995</v>
      </c>
      <c r="AC485" s="34">
        <v>0.49738613271561394</v>
      </c>
      <c r="AD485" s="34">
        <v>147.42738613271558</v>
      </c>
      <c r="AE485" s="34">
        <v>145.95593388413161</v>
      </c>
    </row>
    <row r="486" spans="1:31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40.725000000000001</v>
      </c>
      <c r="H486" s="34">
        <v>0.10566581502121179</v>
      </c>
      <c r="I486" s="34">
        <v>40.830665815021213</v>
      </c>
      <c r="J486" s="34">
        <v>40.414251248237449</v>
      </c>
      <c r="K486" s="34">
        <v>5.5309999999999997</v>
      </c>
      <c r="L486" s="34">
        <v>1.4350831746650028E-2</v>
      </c>
      <c r="M486" s="34">
        <v>5.5453508317466493</v>
      </c>
      <c r="N486" s="34">
        <v>5.4887961609331191</v>
      </c>
      <c r="O486" s="34">
        <v>46.256</v>
      </c>
      <c r="P486" s="34">
        <v>0.12001664676786182</v>
      </c>
      <c r="Q486" s="34">
        <v>46.376016646767866</v>
      </c>
      <c r="R486" s="34">
        <v>45.903047409170568</v>
      </c>
      <c r="S486" s="34"/>
      <c r="T486" s="34">
        <v>130.75</v>
      </c>
      <c r="U486" s="34">
        <v>0.33924629377589788</v>
      </c>
      <c r="V486" s="34">
        <v>131.08924629377589</v>
      </c>
      <c r="W486" s="34">
        <v>129.7523229148446</v>
      </c>
      <c r="X486" s="34">
        <v>12.729000000000001</v>
      </c>
      <c r="Y486" s="34">
        <v>3.3026891575322403E-2</v>
      </c>
      <c r="Z486" s="34">
        <v>12.762026891575323</v>
      </c>
      <c r="AA486" s="34">
        <v>12.631872415931602</v>
      </c>
      <c r="AB486" s="34">
        <v>143.47900000000001</v>
      </c>
      <c r="AC486" s="34">
        <v>0.37227318535122028</v>
      </c>
      <c r="AD486" s="34">
        <v>143.8512731853512</v>
      </c>
      <c r="AE486" s="34">
        <v>142.38419533077621</v>
      </c>
    </row>
    <row r="487" spans="1:31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40.530999999999999</v>
      </c>
      <c r="H487" s="34">
        <v>0.40316956416593264</v>
      </c>
      <c r="I487" s="34">
        <v>40.934169564165934</v>
      </c>
      <c r="J487" s="34">
        <v>40.507773383590418</v>
      </c>
      <c r="K487" s="34">
        <v>5.3659999999999997</v>
      </c>
      <c r="L487" s="34">
        <v>5.3376622370886348E-2</v>
      </c>
      <c r="M487" s="34">
        <v>5.4193766223708861</v>
      </c>
      <c r="N487" s="34">
        <v>5.3629249704262456</v>
      </c>
      <c r="O487" s="34">
        <v>45.896999999999998</v>
      </c>
      <c r="P487" s="34">
        <v>0.456546186536819</v>
      </c>
      <c r="Q487" s="34">
        <v>46.353546186536818</v>
      </c>
      <c r="R487" s="34">
        <v>45.870698354016668</v>
      </c>
      <c r="S487" s="34"/>
      <c r="T487" s="34">
        <v>131.08400000000003</v>
      </c>
      <c r="U487" s="34">
        <v>1.3039174742574111</v>
      </c>
      <c r="V487" s="34">
        <v>132.38791747425745</v>
      </c>
      <c r="W487" s="34">
        <v>131.00888125668175</v>
      </c>
      <c r="X487" s="34">
        <v>12.683000000000002</v>
      </c>
      <c r="Y487" s="34">
        <v>0.12616021273387099</v>
      </c>
      <c r="Z487" s="34">
        <v>12.809160212733872</v>
      </c>
      <c r="AA487" s="34">
        <v>12.675731904568782</v>
      </c>
      <c r="AB487" s="34">
        <v>143.76700000000002</v>
      </c>
      <c r="AC487" s="34">
        <v>1.4300776869912821</v>
      </c>
      <c r="AD487" s="34">
        <v>145.19707768699132</v>
      </c>
      <c r="AE487" s="34">
        <v>143.68461316125052</v>
      </c>
    </row>
    <row r="488" spans="1:31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39.381</v>
      </c>
      <c r="H488" s="34">
        <v>0.11612257633517369</v>
      </c>
      <c r="I488" s="34">
        <v>39.497122576335173</v>
      </c>
      <c r="J488" s="34">
        <v>39.088130543508306</v>
      </c>
      <c r="K488" s="34">
        <v>5.3020000000000005</v>
      </c>
      <c r="L488" s="34">
        <v>1.5633983386127599E-2</v>
      </c>
      <c r="M488" s="34">
        <v>5.3176339833861279</v>
      </c>
      <c r="N488" s="34">
        <v>5.2625699738879419</v>
      </c>
      <c r="O488" s="34">
        <v>44.683</v>
      </c>
      <c r="P488" s="34">
        <v>0.13175655972130129</v>
      </c>
      <c r="Q488" s="34">
        <v>44.814756559721303</v>
      </c>
      <c r="R488" s="34">
        <v>44.350700517396248</v>
      </c>
      <c r="S488" s="34"/>
      <c r="T488" s="34">
        <v>127.15600000000002</v>
      </c>
      <c r="U488" s="34">
        <v>0.37494432128374972</v>
      </c>
      <c r="V488" s="34">
        <v>127.53094432128377</v>
      </c>
      <c r="W488" s="34">
        <v>126.21036356086293</v>
      </c>
      <c r="X488" s="34">
        <v>12.341000000000003</v>
      </c>
      <c r="Y488" s="34">
        <v>3.638985080501711E-2</v>
      </c>
      <c r="Z488" s="34">
        <v>12.37738985080502</v>
      </c>
      <c r="AA488" s="34">
        <v>12.249222189315562</v>
      </c>
      <c r="AB488" s="34">
        <v>139.49700000000001</v>
      </c>
      <c r="AC488" s="34">
        <v>0.41133417208876683</v>
      </c>
      <c r="AD488" s="34">
        <v>139.90833417208879</v>
      </c>
      <c r="AE488" s="34">
        <v>138.45958575017849</v>
      </c>
    </row>
    <row r="489" spans="1:31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37.753999999999998</v>
      </c>
      <c r="H489" s="34">
        <v>0.23468879174464183</v>
      </c>
      <c r="I489" s="34">
        <v>37.988688791744643</v>
      </c>
      <c r="J489" s="34">
        <v>37.582951398866875</v>
      </c>
      <c r="K489" s="34">
        <v>5.1130000000000004</v>
      </c>
      <c r="L489" s="34">
        <v>3.1783752508087987E-2</v>
      </c>
      <c r="M489" s="34">
        <v>5.1447837525080882</v>
      </c>
      <c r="N489" s="34">
        <v>5.0898349976798842</v>
      </c>
      <c r="O489" s="34">
        <v>42.866999999999997</v>
      </c>
      <c r="P489" s="34">
        <v>0.26647254425272981</v>
      </c>
      <c r="Q489" s="34">
        <v>43.133472544252733</v>
      </c>
      <c r="R489" s="34">
        <v>42.672786396546762</v>
      </c>
      <c r="S489" s="34"/>
      <c r="T489" s="34">
        <v>122.00000000000004</v>
      </c>
      <c r="U489" s="34">
        <v>0.758384080967482</v>
      </c>
      <c r="V489" s="34">
        <v>122.75838408096753</v>
      </c>
      <c r="W489" s="34">
        <v>121.44726573771682</v>
      </c>
      <c r="X489" s="34">
        <v>12.263000000000002</v>
      </c>
      <c r="Y489" s="34">
        <v>7.6230032663149427E-2</v>
      </c>
      <c r="Z489" s="34">
        <v>12.339230032663151</v>
      </c>
      <c r="AA489" s="34">
        <v>12.207441145423124</v>
      </c>
      <c r="AB489" s="34">
        <v>134.26300000000003</v>
      </c>
      <c r="AC489" s="34">
        <v>0.83461411363063143</v>
      </c>
      <c r="AD489" s="34">
        <v>135.09761411363067</v>
      </c>
      <c r="AE489" s="34">
        <v>133.65470688313994</v>
      </c>
    </row>
    <row r="490" spans="1:31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35.634999999999998</v>
      </c>
      <c r="H490" s="34">
        <v>0.18937324913261519</v>
      </c>
      <c r="I490" s="34">
        <v>35.824373249132613</v>
      </c>
      <c r="J490" s="34">
        <v>35.453639671327338</v>
      </c>
      <c r="K490" s="34">
        <v>5.0030000000000001</v>
      </c>
      <c r="L490" s="34">
        <v>2.6587185783933601E-2</v>
      </c>
      <c r="M490" s="34">
        <v>5.0295871857839334</v>
      </c>
      <c r="N490" s="34">
        <v>4.9775377936200549</v>
      </c>
      <c r="O490" s="34">
        <v>40.637999999999998</v>
      </c>
      <c r="P490" s="34">
        <v>0.21596043491654879</v>
      </c>
      <c r="Q490" s="34">
        <v>40.853960434916544</v>
      </c>
      <c r="R490" s="34">
        <v>40.431177464947396</v>
      </c>
      <c r="S490" s="34"/>
      <c r="T490" s="34">
        <v>115.32599999999998</v>
      </c>
      <c r="U490" s="34">
        <v>0.61287103492263162</v>
      </c>
      <c r="V490" s="34">
        <v>115.93887103492261</v>
      </c>
      <c r="W490" s="34">
        <v>114.7390612806369</v>
      </c>
      <c r="X490" s="34">
        <v>11.782999999999998</v>
      </c>
      <c r="Y490" s="34">
        <v>6.2617791343611742E-2</v>
      </c>
      <c r="Z490" s="34">
        <v>11.84561779134361</v>
      </c>
      <c r="AA490" s="34">
        <v>11.723031745397781</v>
      </c>
      <c r="AB490" s="34">
        <v>127.10899999999998</v>
      </c>
      <c r="AC490" s="34">
        <v>0.6754888262662434</v>
      </c>
      <c r="AD490" s="34">
        <v>127.78448882626623</v>
      </c>
      <c r="AE490" s="34">
        <v>126.46209302603468</v>
      </c>
    </row>
    <row r="491" spans="1:31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33.610999999999997</v>
      </c>
      <c r="H491" s="34">
        <v>0.28342271967810351</v>
      </c>
      <c r="I491" s="34">
        <v>33.894422719678097</v>
      </c>
      <c r="J491" s="34">
        <v>33.551102790297051</v>
      </c>
      <c r="K491" s="34">
        <v>4.7519999999999998</v>
      </c>
      <c r="L491" s="34">
        <v>4.0070951888082705E-2</v>
      </c>
      <c r="M491" s="34">
        <v>4.7920709518880829</v>
      </c>
      <c r="N491" s="34">
        <v>4.7435315955934554</v>
      </c>
      <c r="O491" s="34">
        <v>38.363</v>
      </c>
      <c r="P491" s="34">
        <v>0.32349367156618619</v>
      </c>
      <c r="Q491" s="34">
        <v>38.686493671566183</v>
      </c>
      <c r="R491" s="34">
        <v>38.294634385890504</v>
      </c>
      <c r="S491" s="34"/>
      <c r="T491" s="34">
        <v>107.70700000000002</v>
      </c>
      <c r="U491" s="34">
        <v>0.90823274726635639</v>
      </c>
      <c r="V491" s="34">
        <v>108.61523274726638</v>
      </c>
      <c r="W491" s="34">
        <v>107.51505841047651</v>
      </c>
      <c r="X491" s="34">
        <v>11.013999999999999</v>
      </c>
      <c r="Y491" s="34">
        <v>9.2874887225450953E-2</v>
      </c>
      <c r="Z491" s="34">
        <v>11.10687488722545</v>
      </c>
      <c r="AA491" s="34">
        <v>10.994372263019004</v>
      </c>
      <c r="AB491" s="34">
        <v>118.72100000000002</v>
      </c>
      <c r="AC491" s="34">
        <v>1.0011076344918073</v>
      </c>
      <c r="AD491" s="34">
        <v>119.72210763449182</v>
      </c>
      <c r="AE491" s="34">
        <v>118.50943067349552</v>
      </c>
    </row>
    <row r="492" spans="1:31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32.695999999999998</v>
      </c>
      <c r="H492" s="34">
        <v>0.30538701580454214</v>
      </c>
      <c r="I492" s="34">
        <v>33.001387015804539</v>
      </c>
      <c r="J492" s="34">
        <v>32.682051305439039</v>
      </c>
      <c r="K492" s="34">
        <v>4.6040000000000001</v>
      </c>
      <c r="L492" s="34">
        <v>4.3002257791904579E-2</v>
      </c>
      <c r="M492" s="34">
        <v>4.6470022577919048</v>
      </c>
      <c r="N492" s="34">
        <v>4.6020358517935325</v>
      </c>
      <c r="O492" s="34">
        <v>37.299999999999997</v>
      </c>
      <c r="P492" s="34">
        <v>0.34838927359644672</v>
      </c>
      <c r="Q492" s="34">
        <v>37.648389273596443</v>
      </c>
      <c r="R492" s="34">
        <v>37.28408715723257</v>
      </c>
      <c r="S492" s="34"/>
      <c r="T492" s="34">
        <v>102.50499999999997</v>
      </c>
      <c r="U492" s="34">
        <v>0.95741668874004737</v>
      </c>
      <c r="V492" s="34">
        <v>103.46241668874002</v>
      </c>
      <c r="W492" s="34">
        <v>102.46126954563334</v>
      </c>
      <c r="X492" s="34">
        <v>10.572999999999999</v>
      </c>
      <c r="Y492" s="34">
        <v>9.8753881762338638E-2</v>
      </c>
      <c r="Z492" s="34">
        <v>10.671753881762337</v>
      </c>
      <c r="AA492" s="34">
        <v>10.568489370332975</v>
      </c>
      <c r="AB492" s="34">
        <v>113.07799999999996</v>
      </c>
      <c r="AC492" s="34">
        <v>1.0561705705023861</v>
      </c>
      <c r="AD492" s="34">
        <v>114.13417057050236</v>
      </c>
      <c r="AE492" s="34">
        <v>113.02975891596631</v>
      </c>
    </row>
    <row r="493" spans="1:31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32.077999999999996</v>
      </c>
      <c r="H493" s="34">
        <v>0.14494527031543067</v>
      </c>
      <c r="I493" s="34">
        <v>32.222945270315428</v>
      </c>
      <c r="J493" s="34">
        <v>31.905654435096185</v>
      </c>
      <c r="K493" s="34">
        <v>4.5529999999999999</v>
      </c>
      <c r="L493" s="34">
        <v>2.0572847925249577E-2</v>
      </c>
      <c r="M493" s="34">
        <v>4.5735728479252495</v>
      </c>
      <c r="N493" s="34">
        <v>4.5285380835149613</v>
      </c>
      <c r="O493" s="34">
        <v>36.630999999999993</v>
      </c>
      <c r="P493" s="34">
        <v>0.16551811824068025</v>
      </c>
      <c r="Q493" s="34">
        <v>36.796518118240677</v>
      </c>
      <c r="R493" s="34">
        <v>36.434192518611148</v>
      </c>
      <c r="S493" s="34"/>
      <c r="T493" s="34">
        <v>100.01299999999996</v>
      </c>
      <c r="U493" s="34">
        <v>0.451911319909507</v>
      </c>
      <c r="V493" s="34">
        <v>100.46491131990948</v>
      </c>
      <c r="W493" s="34">
        <v>99.47565986087892</v>
      </c>
      <c r="X493" s="34">
        <v>10.617999999999997</v>
      </c>
      <c r="Y493" s="34">
        <v>4.7977706846101462E-2</v>
      </c>
      <c r="Z493" s="34">
        <v>10.665977706846098</v>
      </c>
      <c r="AA493" s="34">
        <v>10.560952640184899</v>
      </c>
      <c r="AB493" s="34">
        <v>110.63099999999996</v>
      </c>
      <c r="AC493" s="34">
        <v>0.49988902675560848</v>
      </c>
      <c r="AD493" s="34">
        <v>111.13088902675557</v>
      </c>
      <c r="AE493" s="34">
        <v>110.03661250106381</v>
      </c>
    </row>
    <row r="494" spans="1:31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31.893999999999998</v>
      </c>
      <c r="H494" s="34">
        <v>2.0856827563653927E-2</v>
      </c>
      <c r="I494" s="34">
        <v>31.914856827563653</v>
      </c>
      <c r="J494" s="34">
        <v>31.585260867075799</v>
      </c>
      <c r="K494" s="34">
        <v>4.6059999999999999</v>
      </c>
      <c r="L494" s="34">
        <v>3.0120570564429044E-3</v>
      </c>
      <c r="M494" s="34">
        <v>4.609012057056443</v>
      </c>
      <c r="N494" s="34">
        <v>4.5614131671709766</v>
      </c>
      <c r="O494" s="34">
        <v>36.5</v>
      </c>
      <c r="P494" s="34">
        <v>2.3868884620096831E-2</v>
      </c>
      <c r="Q494" s="34">
        <v>36.5238688846201</v>
      </c>
      <c r="R494" s="34">
        <v>36.146674034246779</v>
      </c>
      <c r="S494" s="34"/>
      <c r="T494" s="34">
        <v>98.326000000000008</v>
      </c>
      <c r="U494" s="34">
        <v>6.4299505456318934E-2</v>
      </c>
      <c r="V494" s="34">
        <v>98.390299505456326</v>
      </c>
      <c r="W494" s="34">
        <v>97.374188249078045</v>
      </c>
      <c r="X494" s="34">
        <v>10.575999999999997</v>
      </c>
      <c r="Y494" s="34">
        <v>6.9160910614286027E-3</v>
      </c>
      <c r="Z494" s="34">
        <v>10.582916091061426</v>
      </c>
      <c r="AA494" s="34">
        <v>10.47362259140257</v>
      </c>
      <c r="AB494" s="34">
        <v>108.902</v>
      </c>
      <c r="AC494" s="34">
        <v>7.1215596517747531E-2</v>
      </c>
      <c r="AD494" s="34">
        <v>108.97321559651775</v>
      </c>
      <c r="AE494" s="34">
        <v>107.84781084048062</v>
      </c>
    </row>
    <row r="495" spans="1:31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31.87</v>
      </c>
      <c r="H495" s="34">
        <v>-9.5784887239949865E-2</v>
      </c>
      <c r="I495" s="34">
        <v>31.77421511276005</v>
      </c>
      <c r="J495" s="34">
        <v>31.444574248879668</v>
      </c>
      <c r="K495" s="34">
        <v>4.6950000000000003</v>
      </c>
      <c r="L495" s="34">
        <v>-1.4110763903092708E-2</v>
      </c>
      <c r="M495" s="34">
        <v>4.6808892360969079</v>
      </c>
      <c r="N495" s="34">
        <v>4.632327458377473</v>
      </c>
      <c r="O495" s="34">
        <v>36.564999999999998</v>
      </c>
      <c r="P495" s="34">
        <v>-0.10989565114304257</v>
      </c>
      <c r="Q495" s="34">
        <v>36.455104348856956</v>
      </c>
      <c r="R495" s="34">
        <v>36.076901707257143</v>
      </c>
      <c r="S495" s="34"/>
      <c r="T495" s="34">
        <v>98.155000000000001</v>
      </c>
      <c r="U495" s="34">
        <v>-0.29500362745645681</v>
      </c>
      <c r="V495" s="34">
        <v>97.859996372543549</v>
      </c>
      <c r="W495" s="34">
        <v>96.844750090956509</v>
      </c>
      <c r="X495" s="34">
        <v>10.659999999999998</v>
      </c>
      <c r="Y495" s="34">
        <v>-3.203849695569079E-2</v>
      </c>
      <c r="Z495" s="34">
        <v>10.627961503044308</v>
      </c>
      <c r="AA495" s="34">
        <v>10.517701960874088</v>
      </c>
      <c r="AB495" s="34">
        <v>108.815</v>
      </c>
      <c r="AC495" s="34">
        <v>-0.32704212441214758</v>
      </c>
      <c r="AD495" s="34">
        <v>108.48795787558785</v>
      </c>
      <c r="AE495" s="34">
        <v>107.3624520518306</v>
      </c>
    </row>
    <row r="496" spans="1:31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32.326000000000008</v>
      </c>
      <c r="H496" s="34">
        <v>-0.25158362879398777</v>
      </c>
      <c r="I496" s="34">
        <v>32.07441637120602</v>
      </c>
      <c r="J496" s="34">
        <v>31.746379479518055</v>
      </c>
      <c r="K496" s="34">
        <v>4.7670000000000003</v>
      </c>
      <c r="L496" s="34">
        <v>-3.7100141015310881E-2</v>
      </c>
      <c r="M496" s="34">
        <v>4.7298998589846892</v>
      </c>
      <c r="N496" s="34">
        <v>4.6815254277938045</v>
      </c>
      <c r="O496" s="34">
        <v>37.093000000000011</v>
      </c>
      <c r="P496" s="34">
        <v>-0.28868376980929866</v>
      </c>
      <c r="Q496" s="34">
        <v>36.804316230190707</v>
      </c>
      <c r="R496" s="34">
        <v>36.427904907311856</v>
      </c>
      <c r="S496" s="34"/>
      <c r="T496" s="34">
        <v>99.094000000000008</v>
      </c>
      <c r="U496" s="34">
        <v>-0.77121908407199846</v>
      </c>
      <c r="V496" s="34">
        <v>98.322780915928007</v>
      </c>
      <c r="W496" s="34">
        <v>97.317197554394653</v>
      </c>
      <c r="X496" s="34">
        <v>10.821</v>
      </c>
      <c r="Y496" s="34">
        <v>-8.4216619661564726E-2</v>
      </c>
      <c r="Z496" s="34">
        <v>10.736783380338435</v>
      </c>
      <c r="AA496" s="34">
        <v>10.626974334834648</v>
      </c>
      <c r="AB496" s="34">
        <v>109.91500000000001</v>
      </c>
      <c r="AC496" s="34">
        <v>-0.85543570373356315</v>
      </c>
      <c r="AD496" s="34">
        <v>109.05956429626644</v>
      </c>
      <c r="AE496" s="34">
        <v>107.9441718892293</v>
      </c>
    </row>
    <row r="497" spans="1:31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33.36</v>
      </c>
      <c r="H497" s="34">
        <v>-6.2724159853123213E-2</v>
      </c>
      <c r="I497" s="34">
        <v>33.297275840146874</v>
      </c>
      <c r="J497" s="34">
        <v>32.942740531748669</v>
      </c>
      <c r="K497" s="34">
        <v>4.944</v>
      </c>
      <c r="L497" s="34">
        <v>-9.2958107408225767E-3</v>
      </c>
      <c r="M497" s="34">
        <v>4.9347041892591772</v>
      </c>
      <c r="N497" s="34">
        <v>4.882161546431818</v>
      </c>
      <c r="O497" s="34">
        <v>38.304000000000002</v>
      </c>
      <c r="P497" s="34">
        <v>-7.2019970593945784E-2</v>
      </c>
      <c r="Q497" s="34">
        <v>38.231980029406053</v>
      </c>
      <c r="R497" s="34">
        <v>37.824902078180486</v>
      </c>
      <c r="S497" s="34"/>
      <c r="T497" s="34">
        <v>102.66099999999997</v>
      </c>
      <c r="U497" s="34">
        <v>-0.1930253289772626</v>
      </c>
      <c r="V497" s="34">
        <v>102.46797467102272</v>
      </c>
      <c r="W497" s="34">
        <v>101.37693902067896</v>
      </c>
      <c r="X497" s="34">
        <v>11.23</v>
      </c>
      <c r="Y497" s="34">
        <v>-2.1114877552475236E-2</v>
      </c>
      <c r="Z497" s="34">
        <v>11.208885122447525</v>
      </c>
      <c r="AA497" s="34">
        <v>11.089537655022111</v>
      </c>
      <c r="AB497" s="34">
        <v>113.89099999999998</v>
      </c>
      <c r="AC497" s="34">
        <v>-0.21414020652973784</v>
      </c>
      <c r="AD497" s="34">
        <v>113.67685979347024</v>
      </c>
      <c r="AE497" s="34">
        <v>112.46647667570107</v>
      </c>
    </row>
    <row r="498" spans="1:31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35.673000000000002</v>
      </c>
      <c r="H498" s="34">
        <v>-9.4350024167998259E-2</v>
      </c>
      <c r="I498" s="34">
        <v>35.578649975832001</v>
      </c>
      <c r="J498" s="34">
        <v>35.173604052451843</v>
      </c>
      <c r="K498" s="34">
        <v>5.1499999999999995</v>
      </c>
      <c r="L498" s="34">
        <v>-1.3621019383432595E-2</v>
      </c>
      <c r="M498" s="34">
        <v>5.1363789806165672</v>
      </c>
      <c r="N498" s="34">
        <v>5.0779037611114006</v>
      </c>
      <c r="O498" s="34">
        <v>40.823</v>
      </c>
      <c r="P498" s="34">
        <v>-0.10797104355143085</v>
      </c>
      <c r="Q498" s="34">
        <v>40.71502895644857</v>
      </c>
      <c r="R498" s="34">
        <v>40.251507813563244</v>
      </c>
      <c r="S498" s="34"/>
      <c r="T498" s="34">
        <v>111.761</v>
      </c>
      <c r="U498" s="34">
        <v>-0.29559198976928353</v>
      </c>
      <c r="V498" s="34">
        <v>111.46540801023072</v>
      </c>
      <c r="W498" s="34">
        <v>110.19642762049928</v>
      </c>
      <c r="X498" s="34">
        <v>12.089000000000002</v>
      </c>
      <c r="Y498" s="34">
        <v>-3.1973689966275087E-2</v>
      </c>
      <c r="Z498" s="34">
        <v>12.057026310033727</v>
      </c>
      <c r="AA498" s="34">
        <v>11.919762828752569</v>
      </c>
      <c r="AB498" s="34">
        <v>123.85</v>
      </c>
      <c r="AC498" s="34">
        <v>-0.32756567973555861</v>
      </c>
      <c r="AD498" s="34">
        <v>123.52243432026444</v>
      </c>
      <c r="AE498" s="34">
        <v>122.11619044925185</v>
      </c>
    </row>
    <row r="499" spans="1:31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39.558</v>
      </c>
      <c r="H499" s="34">
        <v>-9.9745870296568437E-2</v>
      </c>
      <c r="I499" s="34">
        <v>39.458254129703434</v>
      </c>
      <c r="J499" s="34">
        <v>39.001210276950196</v>
      </c>
      <c r="K499" s="34">
        <v>5.8570000000000002</v>
      </c>
      <c r="L499" s="34">
        <v>-1.4768480770691173E-2</v>
      </c>
      <c r="M499" s="34">
        <v>5.8422315192293093</v>
      </c>
      <c r="N499" s="34">
        <v>5.7745611151245582</v>
      </c>
      <c r="O499" s="34">
        <v>45.414999999999999</v>
      </c>
      <c r="P499" s="34">
        <v>-0.11451435106725961</v>
      </c>
      <c r="Q499" s="34">
        <v>45.300485648932742</v>
      </c>
      <c r="R499" s="34">
        <v>44.775771392074752</v>
      </c>
      <c r="S499" s="34"/>
      <c r="T499" s="34">
        <v>126.36599999999996</v>
      </c>
      <c r="U499" s="34">
        <v>-0.31863306147672188</v>
      </c>
      <c r="V499" s="34">
        <v>126.04736693852324</v>
      </c>
      <c r="W499" s="34">
        <v>124.5873638166006</v>
      </c>
      <c r="X499" s="34">
        <v>13.339</v>
      </c>
      <c r="Y499" s="34">
        <v>-3.3634414376002994E-2</v>
      </c>
      <c r="Z499" s="34">
        <v>13.305365585623997</v>
      </c>
      <c r="AA499" s="34">
        <v>13.15124990859595</v>
      </c>
      <c r="AB499" s="34">
        <v>139.70499999999996</v>
      </c>
      <c r="AC499" s="34">
        <v>-0.35226747585272489</v>
      </c>
      <c r="AD499" s="34">
        <v>139.35273252414723</v>
      </c>
      <c r="AE499" s="34">
        <v>137.73861372519656</v>
      </c>
    </row>
    <row r="500" spans="1:31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43.716999999999999</v>
      </c>
      <c r="H500" s="34">
        <v>-4.8863795945476962E-2</v>
      </c>
      <c r="I500" s="34">
        <v>43.66813620405452</v>
      </c>
      <c r="J500" s="34">
        <v>43.202132387243132</v>
      </c>
      <c r="K500" s="34">
        <v>6.2540000000000004</v>
      </c>
      <c r="L500" s="34">
        <v>-6.9902824952081102E-3</v>
      </c>
      <c r="M500" s="34">
        <v>6.2470097175047927</v>
      </c>
      <c r="N500" s="34">
        <v>6.1803448532565959</v>
      </c>
      <c r="O500" s="34">
        <v>49.970999999999997</v>
      </c>
      <c r="P500" s="34">
        <v>-5.5854078440685073E-2</v>
      </c>
      <c r="Q500" s="34">
        <v>49.915145921559315</v>
      </c>
      <c r="R500" s="34">
        <v>49.382477240499725</v>
      </c>
      <c r="S500" s="34"/>
      <c r="T500" s="34">
        <v>139.56900000000002</v>
      </c>
      <c r="U500" s="34">
        <v>-0.15600043773164385</v>
      </c>
      <c r="V500" s="34">
        <v>139.41299956226837</v>
      </c>
      <c r="W500" s="34">
        <v>137.92525596804762</v>
      </c>
      <c r="X500" s="34">
        <v>14.266000000000004</v>
      </c>
      <c r="Y500" s="34">
        <v>-1.5945534070457134E-2</v>
      </c>
      <c r="Z500" s="34">
        <v>14.250054465929546</v>
      </c>
      <c r="AA500" s="34">
        <v>14.097985237697252</v>
      </c>
      <c r="AB500" s="34">
        <v>153.83500000000001</v>
      </c>
      <c r="AC500" s="34">
        <v>-0.17194597180210097</v>
      </c>
      <c r="AD500" s="34">
        <v>153.66305402819791</v>
      </c>
      <c r="AE500" s="34">
        <v>152.02324120574488</v>
      </c>
    </row>
    <row r="501" spans="1:31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47.098999999999997</v>
      </c>
      <c r="H501" s="34">
        <v>-0.18249774333241478</v>
      </c>
      <c r="I501" s="34">
        <v>46.916502256667584</v>
      </c>
      <c r="J501" s="34">
        <v>46.454862594146377</v>
      </c>
      <c r="K501" s="34">
        <v>6.2969999999999988</v>
      </c>
      <c r="L501" s="34">
        <v>-2.4399420152534358E-2</v>
      </c>
      <c r="M501" s="34">
        <v>6.2726005798474649</v>
      </c>
      <c r="N501" s="34">
        <v>6.2108806929093969</v>
      </c>
      <c r="O501" s="34">
        <v>53.395999999999994</v>
      </c>
      <c r="P501" s="34">
        <v>-0.20689716348494913</v>
      </c>
      <c r="Q501" s="34">
        <v>53.189102836515048</v>
      </c>
      <c r="R501" s="34">
        <v>52.665743287055776</v>
      </c>
      <c r="S501" s="34"/>
      <c r="T501" s="34">
        <v>150.15699999999995</v>
      </c>
      <c r="U501" s="34">
        <v>-0.58182368299890441</v>
      </c>
      <c r="V501" s="34">
        <v>149.57517631700105</v>
      </c>
      <c r="W501" s="34">
        <v>148.10341626253711</v>
      </c>
      <c r="X501" s="34">
        <v>14.742999999999997</v>
      </c>
      <c r="Y501" s="34">
        <v>-5.712571880400414E-2</v>
      </c>
      <c r="Z501" s="34">
        <v>14.685874281195993</v>
      </c>
      <c r="AA501" s="34">
        <v>14.541371137932861</v>
      </c>
      <c r="AB501" s="34">
        <v>164.89999999999995</v>
      </c>
      <c r="AC501" s="34">
        <v>-0.6389494018029086</v>
      </c>
      <c r="AD501" s="34">
        <v>164.26105059819704</v>
      </c>
      <c r="AE501" s="34">
        <v>162.64478740046997</v>
      </c>
    </row>
    <row r="502" spans="1:31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49.56</v>
      </c>
      <c r="H502" s="34">
        <v>-0.24521616333161403</v>
      </c>
      <c r="I502" s="34">
        <v>49.31478383666839</v>
      </c>
      <c r="J502" s="34">
        <v>48.818518317667547</v>
      </c>
      <c r="K502" s="34">
        <v>6.5719999999999992</v>
      </c>
      <c r="L502" s="34">
        <v>-3.2517365323151068E-2</v>
      </c>
      <c r="M502" s="34">
        <v>6.5394826346768484</v>
      </c>
      <c r="N502" s="34">
        <v>6.473674382237915</v>
      </c>
      <c r="O502" s="34">
        <v>56.132000000000005</v>
      </c>
      <c r="P502" s="34">
        <v>-0.27773352865476508</v>
      </c>
      <c r="Q502" s="34">
        <v>55.854266471345241</v>
      </c>
      <c r="R502" s="34">
        <v>55.292192699905463</v>
      </c>
      <c r="S502" s="34"/>
      <c r="T502" s="34">
        <v>156.69100000000006</v>
      </c>
      <c r="U502" s="34">
        <v>-0.77528583229608439</v>
      </c>
      <c r="V502" s="34">
        <v>155.91571416770398</v>
      </c>
      <c r="W502" s="34">
        <v>154.34670003457725</v>
      </c>
      <c r="X502" s="34">
        <v>14.916</v>
      </c>
      <c r="Y502" s="34">
        <v>-7.3802346494236365E-2</v>
      </c>
      <c r="Z502" s="34">
        <v>14.842197653505764</v>
      </c>
      <c r="AA502" s="34">
        <v>14.692837353235051</v>
      </c>
      <c r="AB502" s="34">
        <v>171.60700000000006</v>
      </c>
      <c r="AC502" s="34">
        <v>-0.84908817879032072</v>
      </c>
      <c r="AD502" s="34">
        <v>170.75791182120975</v>
      </c>
      <c r="AE502" s="34">
        <v>169.03953738781232</v>
      </c>
    </row>
    <row r="503" spans="1:31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50.436999999999998</v>
      </c>
      <c r="H503" s="34">
        <v>-0.18226639812159606</v>
      </c>
      <c r="I503" s="34">
        <v>50.254733601878399</v>
      </c>
      <c r="J503" s="34">
        <v>49.772484001997213</v>
      </c>
      <c r="K503" s="34">
        <v>6.495000000000001</v>
      </c>
      <c r="L503" s="34">
        <v>-2.3471266248979255E-2</v>
      </c>
      <c r="M503" s="34">
        <v>6.4715287337510219</v>
      </c>
      <c r="N503" s="34">
        <v>6.4094272774544869</v>
      </c>
      <c r="O503" s="34">
        <v>56.932000000000002</v>
      </c>
      <c r="P503" s="34">
        <v>-0.20573766437057531</v>
      </c>
      <c r="Q503" s="34">
        <v>56.726262335629421</v>
      </c>
      <c r="R503" s="34">
        <v>56.181911279451697</v>
      </c>
      <c r="S503" s="34"/>
      <c r="T503" s="34">
        <v>159.23799999999997</v>
      </c>
      <c r="U503" s="34">
        <v>-0.57544534179445073</v>
      </c>
      <c r="V503" s="34">
        <v>158.66255465820552</v>
      </c>
      <c r="W503" s="34">
        <v>157.14001244146226</v>
      </c>
      <c r="X503" s="34">
        <v>14.664</v>
      </c>
      <c r="Y503" s="34">
        <v>-5.2991939688226589E-2</v>
      </c>
      <c r="Z503" s="34">
        <v>14.611008060311773</v>
      </c>
      <c r="AA503" s="34">
        <v>14.470799322031191</v>
      </c>
      <c r="AB503" s="34">
        <v>173.90199999999996</v>
      </c>
      <c r="AC503" s="34">
        <v>-0.6284372814826773</v>
      </c>
      <c r="AD503" s="34">
        <v>173.2735627185173</v>
      </c>
      <c r="AE503" s="34">
        <v>171.61081176349344</v>
      </c>
    </row>
    <row r="504" spans="1:31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50.473000000000006</v>
      </c>
      <c r="H504" s="34">
        <v>-0.30040591694551116</v>
      </c>
      <c r="I504" s="34">
        <v>50.172594083054491</v>
      </c>
      <c r="J504" s="34">
        <v>49.68900051772556</v>
      </c>
      <c r="K504" s="34">
        <v>6.3190000000000008</v>
      </c>
      <c r="L504" s="34">
        <v>-3.7609513783184778E-2</v>
      </c>
      <c r="M504" s="34">
        <v>6.2813904862168162</v>
      </c>
      <c r="N504" s="34">
        <v>6.2208466758763663</v>
      </c>
      <c r="O504" s="34">
        <v>56.792000000000009</v>
      </c>
      <c r="P504" s="34">
        <v>-0.33801543072869594</v>
      </c>
      <c r="Q504" s="34">
        <v>56.453984569271306</v>
      </c>
      <c r="R504" s="34">
        <v>55.909847193601927</v>
      </c>
      <c r="S504" s="34"/>
      <c r="T504" s="34">
        <v>159.11900000000011</v>
      </c>
      <c r="U504" s="34">
        <v>-0.9470467199978766</v>
      </c>
      <c r="V504" s="34">
        <v>158.17195328000224</v>
      </c>
      <c r="W504" s="34">
        <v>156.6473970911176</v>
      </c>
      <c r="X504" s="34">
        <v>14.248000000000003</v>
      </c>
      <c r="Y504" s="34">
        <v>-8.4801448391013876E-2</v>
      </c>
      <c r="Z504" s="34">
        <v>14.163198551608989</v>
      </c>
      <c r="AA504" s="34">
        <v>14.02668514604945</v>
      </c>
      <c r="AB504" s="34">
        <v>173.3670000000001</v>
      </c>
      <c r="AC504" s="34">
        <v>-1.0318481683888905</v>
      </c>
      <c r="AD504" s="34">
        <v>172.33515183161123</v>
      </c>
      <c r="AE504" s="34">
        <v>170.67408223716706</v>
      </c>
    </row>
    <row r="505" spans="1:31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49.958000000000006</v>
      </c>
      <c r="H505" s="34">
        <v>-7.2429286568011716E-2</v>
      </c>
      <c r="I505" s="34">
        <v>49.885570713431996</v>
      </c>
      <c r="J505" s="34">
        <v>49.41401822720384</v>
      </c>
      <c r="K505" s="34">
        <v>6.2489999999999997</v>
      </c>
      <c r="L505" s="34">
        <v>-9.0598224861584767E-3</v>
      </c>
      <c r="M505" s="34">
        <v>6.2399401775138408</v>
      </c>
      <c r="N505" s="34">
        <v>6.1809560010768383</v>
      </c>
      <c r="O505" s="34">
        <v>56.207000000000008</v>
      </c>
      <c r="P505" s="34">
        <v>-8.14891090541702E-2</v>
      </c>
      <c r="Q505" s="34">
        <v>56.125510890945833</v>
      </c>
      <c r="R505" s="34">
        <v>55.594974228280677</v>
      </c>
      <c r="S505" s="34"/>
      <c r="T505" s="34">
        <v>157.82600000000008</v>
      </c>
      <c r="U505" s="34">
        <v>-0.22881669766369794</v>
      </c>
      <c r="V505" s="34">
        <v>157.59718330233639</v>
      </c>
      <c r="W505" s="34">
        <v>156.10746708688652</v>
      </c>
      <c r="X505" s="34">
        <v>14.105</v>
      </c>
      <c r="Y505" s="34">
        <v>-2.0449479303451003E-2</v>
      </c>
      <c r="Z505" s="34">
        <v>14.084550520696549</v>
      </c>
      <c r="AA505" s="34">
        <v>13.951413729426919</v>
      </c>
      <c r="AB505" s="34">
        <v>171.93100000000007</v>
      </c>
      <c r="AC505" s="34">
        <v>-0.24926617696714895</v>
      </c>
      <c r="AD505" s="34">
        <v>171.68173382303294</v>
      </c>
      <c r="AE505" s="34">
        <v>170.05888081631343</v>
      </c>
    </row>
    <row r="506" spans="1:31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50.177000000000014</v>
      </c>
      <c r="H506" s="34">
        <v>-0.22243904893314007</v>
      </c>
      <c r="I506" s="34">
        <v>49.954560951066874</v>
      </c>
      <c r="J506" s="34">
        <v>49.486303131943885</v>
      </c>
      <c r="K506" s="34">
        <v>6.0540000000000003</v>
      </c>
      <c r="L506" s="34">
        <v>-2.6837913829866864E-2</v>
      </c>
      <c r="M506" s="34">
        <v>6.0271620861701338</v>
      </c>
      <c r="N506" s="34">
        <v>5.9706654276020528</v>
      </c>
      <c r="O506" s="34">
        <v>56.231000000000016</v>
      </c>
      <c r="P506" s="34">
        <v>-0.24927696276300693</v>
      </c>
      <c r="Q506" s="34">
        <v>55.98172303723701</v>
      </c>
      <c r="R506" s="34">
        <v>55.456968559545935</v>
      </c>
      <c r="S506" s="34"/>
      <c r="T506" s="34">
        <v>157.39100000000002</v>
      </c>
      <c r="U506" s="34">
        <v>-0.69772812943451856</v>
      </c>
      <c r="V506" s="34">
        <v>156.6932718705655</v>
      </c>
      <c r="W506" s="34">
        <v>155.22448006536419</v>
      </c>
      <c r="X506" s="34">
        <v>13.97</v>
      </c>
      <c r="Y506" s="34">
        <v>-6.1930237232117623E-2</v>
      </c>
      <c r="Z506" s="34">
        <v>13.908069762767884</v>
      </c>
      <c r="AA506" s="34">
        <v>13.777700036934371</v>
      </c>
      <c r="AB506" s="34">
        <v>171.36100000000002</v>
      </c>
      <c r="AC506" s="34">
        <v>-0.75965836666663622</v>
      </c>
      <c r="AD506" s="34">
        <v>170.60134163333339</v>
      </c>
      <c r="AE506" s="34">
        <v>169.00218010229855</v>
      </c>
    </row>
    <row r="507" spans="1:31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49.271999999999991</v>
      </c>
      <c r="H507" s="34">
        <v>-0.16022026279038459</v>
      </c>
      <c r="I507" s="34">
        <v>49.111779737209609</v>
      </c>
      <c r="J507" s="34">
        <v>48.650050035938023</v>
      </c>
      <c r="K507" s="34">
        <v>6.0469999999999997</v>
      </c>
      <c r="L507" s="34">
        <v>-1.9663336765169993E-2</v>
      </c>
      <c r="M507" s="34">
        <v>6.0273366632348298</v>
      </c>
      <c r="N507" s="34">
        <v>5.9706700066430676</v>
      </c>
      <c r="O507" s="34">
        <v>55.318999999999988</v>
      </c>
      <c r="P507" s="34">
        <v>-0.17988359955555458</v>
      </c>
      <c r="Q507" s="34">
        <v>55.139116400444436</v>
      </c>
      <c r="R507" s="34">
        <v>54.620720042581091</v>
      </c>
      <c r="S507" s="34"/>
      <c r="T507" s="34">
        <v>154.00200000000001</v>
      </c>
      <c r="U507" s="34">
        <v>-0.50077611849011239</v>
      </c>
      <c r="V507" s="34">
        <v>153.5012238815099</v>
      </c>
      <c r="W507" s="34">
        <v>152.05806554705572</v>
      </c>
      <c r="X507" s="34">
        <v>13.640999999999996</v>
      </c>
      <c r="Y507" s="34">
        <v>-4.4357131935452918E-2</v>
      </c>
      <c r="Z507" s="34">
        <v>13.596642868064544</v>
      </c>
      <c r="AA507" s="34">
        <v>13.468812561703006</v>
      </c>
      <c r="AB507" s="34">
        <v>167.643</v>
      </c>
      <c r="AC507" s="34">
        <v>-0.54513325042556526</v>
      </c>
      <c r="AD507" s="34">
        <v>167.09786674957445</v>
      </c>
      <c r="AE507" s="34">
        <v>165.52687810875872</v>
      </c>
    </row>
    <row r="508" spans="1:31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47.475999999999999</v>
      </c>
      <c r="H508" s="34">
        <v>6.6093934017998929E-2</v>
      </c>
      <c r="I508" s="34">
        <v>47.542093934017998</v>
      </c>
      <c r="J508" s="34">
        <v>47.10610302866597</v>
      </c>
      <c r="K508" s="34">
        <v>5.8339999999999996</v>
      </c>
      <c r="L508" s="34">
        <v>8.1218302102326594E-3</v>
      </c>
      <c r="M508" s="34">
        <v>5.8421218302102327</v>
      </c>
      <c r="N508" s="34">
        <v>5.7885458983325737</v>
      </c>
      <c r="O508" s="34">
        <v>53.31</v>
      </c>
      <c r="P508" s="34">
        <v>7.421576422823159E-2</v>
      </c>
      <c r="Q508" s="34">
        <v>53.38421576422823</v>
      </c>
      <c r="R508" s="34">
        <v>52.894648926998542</v>
      </c>
      <c r="S508" s="34"/>
      <c r="T508" s="34">
        <v>147.73199999999991</v>
      </c>
      <c r="U508" s="34">
        <v>0.20566579030135251</v>
      </c>
      <c r="V508" s="34">
        <v>147.93766579030125</v>
      </c>
      <c r="W508" s="34">
        <v>146.58098434221242</v>
      </c>
      <c r="X508" s="34">
        <v>13.314</v>
      </c>
      <c r="Y508" s="34">
        <v>1.8535146969324245E-2</v>
      </c>
      <c r="Z508" s="34">
        <v>13.332535146969324</v>
      </c>
      <c r="AA508" s="34">
        <v>13.210267413507008</v>
      </c>
      <c r="AB508" s="34">
        <v>161.04599999999991</v>
      </c>
      <c r="AC508" s="34">
        <v>0.22420093727067675</v>
      </c>
      <c r="AD508" s="34">
        <v>161.27020093727057</v>
      </c>
      <c r="AE508" s="34">
        <v>159.79125175571943</v>
      </c>
    </row>
    <row r="509" spans="1:31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45.097999999999992</v>
      </c>
      <c r="H509" s="34">
        <v>0.25032177474786937</v>
      </c>
      <c r="I509" s="34">
        <v>45.348321774747859</v>
      </c>
      <c r="J509" s="34">
        <v>44.927862157231509</v>
      </c>
      <c r="K509" s="34">
        <v>5.6680000000000001</v>
      </c>
      <c r="L509" s="34">
        <v>3.1460903349836436E-2</v>
      </c>
      <c r="M509" s="34">
        <v>5.6994609033498369</v>
      </c>
      <c r="N509" s="34">
        <v>5.6466167614348368</v>
      </c>
      <c r="O509" s="34">
        <v>50.765999999999991</v>
      </c>
      <c r="P509" s="34">
        <v>0.2817826780977058</v>
      </c>
      <c r="Q509" s="34">
        <v>51.047782678097697</v>
      </c>
      <c r="R509" s="34">
        <v>50.574478918666344</v>
      </c>
      <c r="S509" s="34"/>
      <c r="T509" s="34">
        <v>140.56100000000004</v>
      </c>
      <c r="U509" s="34">
        <v>0.78020042973824288</v>
      </c>
      <c r="V509" s="34">
        <v>141.34120042973828</v>
      </c>
      <c r="W509" s="34">
        <v>140.03071605575906</v>
      </c>
      <c r="X509" s="34">
        <v>13.146999999999995</v>
      </c>
      <c r="Y509" s="34">
        <v>7.2973976065684468E-2</v>
      </c>
      <c r="Z509" s="34">
        <v>13.219973976065679</v>
      </c>
      <c r="AA509" s="34">
        <v>13.097401298973848</v>
      </c>
      <c r="AB509" s="34">
        <v>153.70800000000003</v>
      </c>
      <c r="AC509" s="34">
        <v>0.85317440580392734</v>
      </c>
      <c r="AD509" s="34">
        <v>154.56117440580397</v>
      </c>
      <c r="AE509" s="34">
        <v>153.12811735473289</v>
      </c>
    </row>
    <row r="510" spans="1:31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43.121000000000002</v>
      </c>
      <c r="H510" s="34">
        <v>7.1477754701819746E-2</v>
      </c>
      <c r="I510" s="34">
        <v>43.192477754701819</v>
      </c>
      <c r="J510" s="34">
        <v>42.773878763584158</v>
      </c>
      <c r="K510" s="34">
        <v>5.6669999999999998</v>
      </c>
      <c r="L510" s="34">
        <v>9.3936698104221256E-3</v>
      </c>
      <c r="M510" s="34">
        <v>5.6763936698104223</v>
      </c>
      <c r="N510" s="34">
        <v>5.6213810197637217</v>
      </c>
      <c r="O510" s="34">
        <v>48.788000000000004</v>
      </c>
      <c r="P510" s="34">
        <v>8.0871424512241871E-2</v>
      </c>
      <c r="Q510" s="34">
        <v>48.868871424512243</v>
      </c>
      <c r="R510" s="34">
        <v>48.395259783347882</v>
      </c>
      <c r="S510" s="34"/>
      <c r="T510" s="34">
        <v>135.80099999999999</v>
      </c>
      <c r="U510" s="34">
        <v>0.2251049504014708</v>
      </c>
      <c r="V510" s="34">
        <v>136.02610495040145</v>
      </c>
      <c r="W510" s="34">
        <v>134.70781081082282</v>
      </c>
      <c r="X510" s="34">
        <v>13.209999999999997</v>
      </c>
      <c r="Y510" s="34">
        <v>2.1897013974885523E-2</v>
      </c>
      <c r="Z510" s="34">
        <v>13.231897013974883</v>
      </c>
      <c r="AA510" s="34">
        <v>13.103660361933784</v>
      </c>
      <c r="AB510" s="34">
        <v>149.011</v>
      </c>
      <c r="AC510" s="34">
        <v>0.24700196437635633</v>
      </c>
      <c r="AD510" s="34">
        <v>149.25800196437632</v>
      </c>
      <c r="AE510" s="34">
        <v>147.8114711727566</v>
      </c>
    </row>
    <row r="511" spans="1:31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42.811999999999998</v>
      </c>
      <c r="H511" s="34">
        <v>0.5087171606777342</v>
      </c>
      <c r="I511" s="34">
        <v>43.320717160677731</v>
      </c>
      <c r="J511" s="34">
        <v>42.890925307770466</v>
      </c>
      <c r="K511" s="34">
        <v>5.613999999999999</v>
      </c>
      <c r="L511" s="34">
        <v>6.6708823228179004E-2</v>
      </c>
      <c r="M511" s="34">
        <v>5.6807088232281782</v>
      </c>
      <c r="N511" s="34">
        <v>5.6243495907181016</v>
      </c>
      <c r="O511" s="34">
        <v>48.425999999999995</v>
      </c>
      <c r="P511" s="34">
        <v>0.57542598390591326</v>
      </c>
      <c r="Q511" s="34">
        <v>49.001425983905911</v>
      </c>
      <c r="R511" s="34">
        <v>48.51527489848857</v>
      </c>
      <c r="S511" s="34"/>
      <c r="T511" s="34">
        <v>136.87400000000008</v>
      </c>
      <c r="U511" s="34">
        <v>1.6264167207933344</v>
      </c>
      <c r="V511" s="34">
        <v>138.50041672079342</v>
      </c>
      <c r="W511" s="34">
        <v>137.12633164943892</v>
      </c>
      <c r="X511" s="34">
        <v>13.491999999999999</v>
      </c>
      <c r="Y511" s="34">
        <v>0.16031981528225708</v>
      </c>
      <c r="Z511" s="34">
        <v>13.652319815282256</v>
      </c>
      <c r="AA511" s="34">
        <v>13.516872938719031</v>
      </c>
      <c r="AB511" s="34">
        <v>150.36600000000007</v>
      </c>
      <c r="AC511" s="34">
        <v>1.7867365360755916</v>
      </c>
      <c r="AD511" s="34">
        <v>152.15273653607568</v>
      </c>
      <c r="AE511" s="34">
        <v>150.64320458815794</v>
      </c>
    </row>
    <row r="512" spans="1:31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41.759000000000007</v>
      </c>
      <c r="H512" s="34">
        <v>0.2588358257829213</v>
      </c>
      <c r="I512" s="34">
        <v>42.017835825782932</v>
      </c>
      <c r="J512" s="34">
        <v>41.606602350469203</v>
      </c>
      <c r="K512" s="34">
        <v>5.5810000000000004</v>
      </c>
      <c r="L512" s="34">
        <v>3.459284809728403E-2</v>
      </c>
      <c r="M512" s="34">
        <v>5.6155928480972843</v>
      </c>
      <c r="N512" s="34">
        <v>5.5606323838685929</v>
      </c>
      <c r="O512" s="34">
        <v>47.340000000000011</v>
      </c>
      <c r="P512" s="34">
        <v>0.29342867388020533</v>
      </c>
      <c r="Q512" s="34">
        <v>47.633428673880218</v>
      </c>
      <c r="R512" s="34">
        <v>47.167234734337796</v>
      </c>
      <c r="S512" s="34"/>
      <c r="T512" s="34">
        <v>133.09000000000003</v>
      </c>
      <c r="U512" s="34">
        <v>0.8249349853552288</v>
      </c>
      <c r="V512" s="34">
        <v>133.91493498535527</v>
      </c>
      <c r="W512" s="34">
        <v>132.6042938486062</v>
      </c>
      <c r="X512" s="34">
        <v>13.336</v>
      </c>
      <c r="Y512" s="34">
        <v>8.2660853292488762E-2</v>
      </c>
      <c r="Z512" s="34">
        <v>13.418660853292488</v>
      </c>
      <c r="AA512" s="34">
        <v>13.287330849537994</v>
      </c>
      <c r="AB512" s="34">
        <v>146.42600000000004</v>
      </c>
      <c r="AC512" s="34">
        <v>0.90759583864771753</v>
      </c>
      <c r="AD512" s="34">
        <v>147.33359583864777</v>
      </c>
      <c r="AE512" s="34">
        <v>145.8916246981442</v>
      </c>
    </row>
    <row r="513" spans="1:31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39.857999999999997</v>
      </c>
      <c r="H513" s="34">
        <v>0.24459278668289836</v>
      </c>
      <c r="I513" s="34">
        <v>40.102592786682898</v>
      </c>
      <c r="J513" s="34">
        <v>39.713020279623727</v>
      </c>
      <c r="K513" s="34">
        <v>5.5360000000000005</v>
      </c>
      <c r="L513" s="34">
        <v>3.3972243140060351E-2</v>
      </c>
      <c r="M513" s="34">
        <v>5.5699722431400609</v>
      </c>
      <c r="N513" s="34">
        <v>5.5158633214912181</v>
      </c>
      <c r="O513" s="34">
        <v>45.393999999999998</v>
      </c>
      <c r="P513" s="34">
        <v>0.27856502982295872</v>
      </c>
      <c r="Q513" s="34">
        <v>45.672565029822962</v>
      </c>
      <c r="R513" s="34">
        <v>45.228883601114944</v>
      </c>
      <c r="S513" s="34"/>
      <c r="T513" s="34">
        <v>126.90300000000001</v>
      </c>
      <c r="U513" s="34">
        <v>0.77875353526067181</v>
      </c>
      <c r="V513" s="34">
        <v>127.68175353526068</v>
      </c>
      <c r="W513" s="34">
        <v>126.44140229176301</v>
      </c>
      <c r="X513" s="34">
        <v>13.108999999999998</v>
      </c>
      <c r="Y513" s="34">
        <v>8.0444749877718755E-2</v>
      </c>
      <c r="Z513" s="34">
        <v>13.189444749877717</v>
      </c>
      <c r="AA513" s="34">
        <v>13.061317247367839</v>
      </c>
      <c r="AB513" s="34">
        <v>140.012</v>
      </c>
      <c r="AC513" s="34">
        <v>0.85919828513839058</v>
      </c>
      <c r="AD513" s="34">
        <v>140.87119828513841</v>
      </c>
      <c r="AE513" s="34">
        <v>139.50271953913085</v>
      </c>
    </row>
    <row r="514" spans="1:31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37.594999999999992</v>
      </c>
      <c r="H514" s="34">
        <v>0.26242000913813551</v>
      </c>
      <c r="I514" s="34">
        <v>37.857420009138124</v>
      </c>
      <c r="J514" s="34">
        <v>37.496370690202532</v>
      </c>
      <c r="K514" s="34">
        <v>5.3870000000000005</v>
      </c>
      <c r="L514" s="34">
        <v>3.760225001269149E-2</v>
      </c>
      <c r="M514" s="34">
        <v>5.4246022500126916</v>
      </c>
      <c r="N514" s="34">
        <v>5.3728673735369359</v>
      </c>
      <c r="O514" s="34">
        <v>42.981999999999992</v>
      </c>
      <c r="P514" s="34">
        <v>0.30002225915082703</v>
      </c>
      <c r="Q514" s="34">
        <v>43.282022259150814</v>
      </c>
      <c r="R514" s="34">
        <v>42.869238063739466</v>
      </c>
      <c r="S514" s="34"/>
      <c r="T514" s="34">
        <v>119.54200000000002</v>
      </c>
      <c r="U514" s="34">
        <v>0.8344251292031124</v>
      </c>
      <c r="V514" s="34">
        <v>120.37642512920313</v>
      </c>
      <c r="W514" s="34">
        <v>119.22838529187905</v>
      </c>
      <c r="X514" s="34">
        <v>12.703000000000003</v>
      </c>
      <c r="Y514" s="34">
        <v>8.8669274533361805E-2</v>
      </c>
      <c r="Z514" s="34">
        <v>12.791669274533366</v>
      </c>
      <c r="AA514" s="34">
        <v>12.66967407574526</v>
      </c>
      <c r="AB514" s="34">
        <v>132.245</v>
      </c>
      <c r="AC514" s="34">
        <v>0.92309440373647422</v>
      </c>
      <c r="AD514" s="34">
        <v>133.16809440373649</v>
      </c>
      <c r="AE514" s="34">
        <v>131.89805936762431</v>
      </c>
    </row>
    <row r="515" spans="1:31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35.598999999999997</v>
      </c>
      <c r="H515" s="34">
        <v>0.3166269245574862</v>
      </c>
      <c r="I515" s="34">
        <v>35.915626924557486</v>
      </c>
      <c r="J515" s="34">
        <v>35.58468999437406</v>
      </c>
      <c r="K515" s="34">
        <v>5.2079999999999993</v>
      </c>
      <c r="L515" s="34">
        <v>4.6321329899586726E-2</v>
      </c>
      <c r="M515" s="34">
        <v>5.2543213298995859</v>
      </c>
      <c r="N515" s="34">
        <v>5.2059064999213476</v>
      </c>
      <c r="O515" s="34">
        <v>40.806999999999995</v>
      </c>
      <c r="P515" s="34">
        <v>0.36294825445707291</v>
      </c>
      <c r="Q515" s="34">
        <v>41.169948254457069</v>
      </c>
      <c r="R515" s="34">
        <v>40.790596494295407</v>
      </c>
      <c r="S515" s="34"/>
      <c r="T515" s="34">
        <v>111.70100000000008</v>
      </c>
      <c r="U515" s="34">
        <v>0.99349824714165547</v>
      </c>
      <c r="V515" s="34">
        <v>112.69449824714174</v>
      </c>
      <c r="W515" s="34">
        <v>111.65609868427708</v>
      </c>
      <c r="X515" s="34">
        <v>12.189000000000002</v>
      </c>
      <c r="Y515" s="34">
        <v>0.10841219088826091</v>
      </c>
      <c r="Z515" s="34">
        <v>12.297412190888263</v>
      </c>
      <c r="AA515" s="34">
        <v>12.184100293306708</v>
      </c>
      <c r="AB515" s="34">
        <v>123.89000000000009</v>
      </c>
      <c r="AC515" s="34">
        <v>1.1019104380299163</v>
      </c>
      <c r="AD515" s="34">
        <v>124.99191043803</v>
      </c>
      <c r="AE515" s="34">
        <v>123.8401989775838</v>
      </c>
    </row>
    <row r="516" spans="1:31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34.538000000000004</v>
      </c>
      <c r="H516" s="34">
        <v>0.22406162800931659</v>
      </c>
      <c r="I516" s="34">
        <v>34.76206162800932</v>
      </c>
      <c r="J516" s="34">
        <v>34.430043302611786</v>
      </c>
      <c r="K516" s="34">
        <v>5.0869999999999997</v>
      </c>
      <c r="L516" s="34">
        <v>3.3001375345514894E-2</v>
      </c>
      <c r="M516" s="34">
        <v>5.1200013753455149</v>
      </c>
      <c r="N516" s="34">
        <v>5.0710993769293573</v>
      </c>
      <c r="O516" s="34">
        <v>39.625</v>
      </c>
      <c r="P516" s="34">
        <v>0.25706300335483145</v>
      </c>
      <c r="Q516" s="34">
        <v>39.882063003354837</v>
      </c>
      <c r="R516" s="34">
        <v>39.501142679541147</v>
      </c>
      <c r="S516" s="34"/>
      <c r="T516" s="34">
        <v>106.20900000000002</v>
      </c>
      <c r="U516" s="34">
        <v>0.68901967251263851</v>
      </c>
      <c r="V516" s="34">
        <v>106.89801967251266</v>
      </c>
      <c r="W516" s="34">
        <v>105.87701862085517</v>
      </c>
      <c r="X516" s="34">
        <v>11.801000000000002</v>
      </c>
      <c r="Y516" s="34">
        <v>7.6557741390293171E-2</v>
      </c>
      <c r="Z516" s="34">
        <v>11.877557741390294</v>
      </c>
      <c r="AA516" s="34">
        <v>11.764113180095018</v>
      </c>
      <c r="AB516" s="34">
        <v>118.01000000000002</v>
      </c>
      <c r="AC516" s="34">
        <v>0.76557741390293166</v>
      </c>
      <c r="AD516" s="34">
        <v>118.77557741390295</v>
      </c>
      <c r="AE516" s="34">
        <v>117.64113180095019</v>
      </c>
    </row>
    <row r="517" spans="1:31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33.78</v>
      </c>
      <c r="H517" s="34">
        <v>0.24886031597543004</v>
      </c>
      <c r="I517" s="34">
        <v>34.028860315975429</v>
      </c>
      <c r="J517" s="34">
        <v>33.692254043848187</v>
      </c>
      <c r="K517" s="34">
        <v>4.9909999999999997</v>
      </c>
      <c r="L517" s="34">
        <v>3.6769148520822116E-2</v>
      </c>
      <c r="M517" s="34">
        <v>5.0277691485208216</v>
      </c>
      <c r="N517" s="34">
        <v>4.9780355219907131</v>
      </c>
      <c r="O517" s="34">
        <v>38.771000000000001</v>
      </c>
      <c r="P517" s="34">
        <v>0.28562946449625215</v>
      </c>
      <c r="Q517" s="34">
        <v>39.056629464496254</v>
      </c>
      <c r="R517" s="34">
        <v>38.6702895658389</v>
      </c>
      <c r="S517" s="34"/>
      <c r="T517" s="34">
        <v>103.608</v>
      </c>
      <c r="U517" s="34">
        <v>0.76328950910545745</v>
      </c>
      <c r="V517" s="34">
        <v>104.37128950910547</v>
      </c>
      <c r="W517" s="34">
        <v>103.33887083999477</v>
      </c>
      <c r="X517" s="34">
        <v>11.727</v>
      </c>
      <c r="Y517" s="34">
        <v>8.6393869906568027E-2</v>
      </c>
      <c r="Z517" s="34">
        <v>11.813393869906568</v>
      </c>
      <c r="AA517" s="34">
        <v>11.696538282184953</v>
      </c>
      <c r="AB517" s="34">
        <v>115.33500000000001</v>
      </c>
      <c r="AC517" s="34">
        <v>0.84968337901202551</v>
      </c>
      <c r="AD517" s="34">
        <v>116.18468337901203</v>
      </c>
      <c r="AE517" s="34">
        <v>115.03540912217971</v>
      </c>
    </row>
    <row r="518" spans="1:31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33.545000000000002</v>
      </c>
      <c r="H518" s="34">
        <v>0.32667521106575292</v>
      </c>
      <c r="I518" s="34">
        <v>33.871675211065757</v>
      </c>
      <c r="J518" s="34">
        <v>33.527069394016202</v>
      </c>
      <c r="K518" s="34">
        <v>5.0350000000000001</v>
      </c>
      <c r="L518" s="34">
        <v>4.9032931516353129E-2</v>
      </c>
      <c r="M518" s="34">
        <v>5.0840329315163535</v>
      </c>
      <c r="N518" s="34">
        <v>5.0323086718995853</v>
      </c>
      <c r="O518" s="34">
        <v>38.58</v>
      </c>
      <c r="P518" s="34">
        <v>0.37570814258210605</v>
      </c>
      <c r="Q518" s="34">
        <v>38.955708142582111</v>
      </c>
      <c r="R518" s="34">
        <v>38.559378065915787</v>
      </c>
      <c r="S518" s="34"/>
      <c r="T518" s="34">
        <v>102.11099999999999</v>
      </c>
      <c r="U518" s="34">
        <v>0.9943995372524993</v>
      </c>
      <c r="V518" s="34">
        <v>103.1053995372525</v>
      </c>
      <c r="W518" s="34">
        <v>102.05641922469482</v>
      </c>
      <c r="X518" s="34">
        <v>11.722000000000001</v>
      </c>
      <c r="Y518" s="34">
        <v>0.11415372854710852</v>
      </c>
      <c r="Z518" s="34">
        <v>11.83615372854711</v>
      </c>
      <c r="AA518" s="34">
        <v>11.715734310229779</v>
      </c>
      <c r="AB518" s="34">
        <v>113.833</v>
      </c>
      <c r="AC518" s="34">
        <v>1.1085532657996078</v>
      </c>
      <c r="AD518" s="34">
        <v>114.9415532657996</v>
      </c>
      <c r="AE518" s="34">
        <v>113.7721535349246</v>
      </c>
    </row>
    <row r="519" spans="1:31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33.478000000000002</v>
      </c>
      <c r="H519" s="34">
        <v>0.32651410593659375</v>
      </c>
      <c r="I519" s="34">
        <v>33.804514105936597</v>
      </c>
      <c r="J519" s="34">
        <v>33.469972836568822</v>
      </c>
      <c r="K519" s="34">
        <v>5.1079999999999997</v>
      </c>
      <c r="L519" s="34">
        <v>4.9818807967146203E-2</v>
      </c>
      <c r="M519" s="34">
        <v>5.1578188079671454</v>
      </c>
      <c r="N519" s="34">
        <v>5.106775232964738</v>
      </c>
      <c r="O519" s="34">
        <v>38.585999999999999</v>
      </c>
      <c r="P519" s="34">
        <v>0.37633291390373996</v>
      </c>
      <c r="Q519" s="34">
        <v>38.962332913903744</v>
      </c>
      <c r="R519" s="34">
        <v>38.576748069533558</v>
      </c>
      <c r="S519" s="34"/>
      <c r="T519" s="34">
        <v>102.098</v>
      </c>
      <c r="U519" s="34">
        <v>0.99577146746861644</v>
      </c>
      <c r="V519" s="34">
        <v>103.09377146746861</v>
      </c>
      <c r="W519" s="34">
        <v>102.0735195253003</v>
      </c>
      <c r="X519" s="34">
        <v>11.946999999999999</v>
      </c>
      <c r="Y519" s="34">
        <v>0.11652022294116986</v>
      </c>
      <c r="Z519" s="34">
        <v>12.063520222941168</v>
      </c>
      <c r="AA519" s="34">
        <v>11.944135416646384</v>
      </c>
      <c r="AB519" s="34">
        <v>114.045</v>
      </c>
      <c r="AC519" s="34">
        <v>1.1122916904097864</v>
      </c>
      <c r="AD519" s="34">
        <v>115.15729169040978</v>
      </c>
      <c r="AE519" s="34">
        <v>114.01765494194669</v>
      </c>
    </row>
    <row r="520" spans="1:31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33.787000000000006</v>
      </c>
      <c r="H520" s="34">
        <v>0.34576170770137377</v>
      </c>
      <c r="I520" s="34">
        <v>34.132761707701377</v>
      </c>
      <c r="J520" s="34">
        <v>33.789412236484608</v>
      </c>
      <c r="K520" s="34">
        <v>5.2810000000000006</v>
      </c>
      <c r="L520" s="34">
        <v>5.4043495379020173E-2</v>
      </c>
      <c r="M520" s="34">
        <v>5.3350434953790211</v>
      </c>
      <c r="N520" s="34">
        <v>5.2813770391237824</v>
      </c>
      <c r="O520" s="34">
        <v>39.068000000000005</v>
      </c>
      <c r="P520" s="34">
        <v>0.39980520308039391</v>
      </c>
      <c r="Q520" s="34">
        <v>39.467805203080395</v>
      </c>
      <c r="R520" s="34">
        <v>39.070789275608391</v>
      </c>
      <c r="S520" s="34"/>
      <c r="T520" s="34">
        <v>103.113</v>
      </c>
      <c r="U520" s="34">
        <v>1.0552143417945288</v>
      </c>
      <c r="V520" s="34">
        <v>104.16821434179452</v>
      </c>
      <c r="W520" s="34">
        <v>103.12036179420005</v>
      </c>
      <c r="X520" s="34">
        <v>12.227999999999998</v>
      </c>
      <c r="Y520" s="34">
        <v>0.1251361222296267</v>
      </c>
      <c r="Z520" s="34">
        <v>12.353136122229625</v>
      </c>
      <c r="AA520" s="34">
        <v>12.228873022989129</v>
      </c>
      <c r="AB520" s="34">
        <v>115.34099999999999</v>
      </c>
      <c r="AC520" s="34">
        <v>1.1803504640241556</v>
      </c>
      <c r="AD520" s="34">
        <v>116.52135046402415</v>
      </c>
      <c r="AE520" s="34">
        <v>115.34923481718918</v>
      </c>
    </row>
    <row r="521" spans="1:31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34.881000000000007</v>
      </c>
      <c r="H521" s="34">
        <v>0.35509492184665942</v>
      </c>
      <c r="I521" s="34">
        <v>35.236094921846664</v>
      </c>
      <c r="J521" s="34">
        <v>34.872703207404633</v>
      </c>
      <c r="K521" s="34">
        <v>5.3759999999999994</v>
      </c>
      <c r="L521" s="34">
        <v>5.4728657430911966E-2</v>
      </c>
      <c r="M521" s="34">
        <v>5.4307286574309117</v>
      </c>
      <c r="N521" s="34">
        <v>5.3747212649582083</v>
      </c>
      <c r="O521" s="34">
        <v>40.257000000000005</v>
      </c>
      <c r="P521" s="34">
        <v>0.4098235792775714</v>
      </c>
      <c r="Q521" s="34">
        <v>40.666823579277576</v>
      </c>
      <c r="R521" s="34">
        <v>40.247424472362844</v>
      </c>
      <c r="S521" s="34"/>
      <c r="T521" s="34">
        <v>107.40300000000005</v>
      </c>
      <c r="U521" s="34">
        <v>1.0933820673460271</v>
      </c>
      <c r="V521" s="34">
        <v>108.49638206734608</v>
      </c>
      <c r="W521" s="34">
        <v>107.37745312877729</v>
      </c>
      <c r="X521" s="34">
        <v>12.510999999999996</v>
      </c>
      <c r="Y521" s="34">
        <v>0.127364254672273</v>
      </c>
      <c r="Z521" s="34">
        <v>12.638364254672268</v>
      </c>
      <c r="AA521" s="34">
        <v>12.508024134280529</v>
      </c>
      <c r="AB521" s="34">
        <v>119.91400000000004</v>
      </c>
      <c r="AC521" s="34">
        <v>1.2207463220183001</v>
      </c>
      <c r="AD521" s="34">
        <v>121.13474632201834</v>
      </c>
      <c r="AE521" s="34">
        <v>119.88547726305782</v>
      </c>
    </row>
    <row r="522" spans="1:31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37.515999999999998</v>
      </c>
      <c r="H522" s="34">
        <v>0.44133274435613512</v>
      </c>
      <c r="I522" s="34">
        <v>37.957332744356137</v>
      </c>
      <c r="J522" s="34">
        <v>37.550159008108849</v>
      </c>
      <c r="K522" s="34">
        <v>5.6559999999999997</v>
      </c>
      <c r="L522" s="34">
        <v>6.6536357876060881E-2</v>
      </c>
      <c r="M522" s="34">
        <v>5.7225363578760602</v>
      </c>
      <c r="N522" s="34">
        <v>5.6611498920424248</v>
      </c>
      <c r="O522" s="34">
        <v>43.171999999999997</v>
      </c>
      <c r="P522" s="34">
        <v>0.50786910223219595</v>
      </c>
      <c r="Q522" s="34">
        <v>43.679869102232196</v>
      </c>
      <c r="R522" s="34">
        <v>43.211308900151273</v>
      </c>
      <c r="S522" s="34"/>
      <c r="T522" s="34">
        <v>116.71299999999994</v>
      </c>
      <c r="U522" s="34">
        <v>1.3729946847221872</v>
      </c>
      <c r="V522" s="34">
        <v>118.08599468472212</v>
      </c>
      <c r="W522" s="34">
        <v>116.81926933344187</v>
      </c>
      <c r="X522" s="34">
        <v>13.368999999999994</v>
      </c>
      <c r="Y522" s="34">
        <v>0.15727096330358165</v>
      </c>
      <c r="Z522" s="34">
        <v>13.526270963303576</v>
      </c>
      <c r="AA522" s="34">
        <v>13.381172720423471</v>
      </c>
      <c r="AB522" s="34">
        <v>130.08199999999994</v>
      </c>
      <c r="AC522" s="34">
        <v>1.5302656480257688</v>
      </c>
      <c r="AD522" s="34">
        <v>131.6122656480257</v>
      </c>
      <c r="AE522" s="34">
        <v>130.20044205386534</v>
      </c>
    </row>
    <row r="523" spans="1:31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41.434999999999995</v>
      </c>
      <c r="H523" s="34">
        <v>0.46361993546996083</v>
      </c>
      <c r="I523" s="34">
        <v>41.898619935469959</v>
      </c>
      <c r="J523" s="34">
        <v>41.458196013934938</v>
      </c>
      <c r="K523" s="34">
        <v>6.0949999999999998</v>
      </c>
      <c r="L523" s="34">
        <v>6.8197502273184774E-2</v>
      </c>
      <c r="M523" s="34">
        <v>6.1631975022731842</v>
      </c>
      <c r="N523" s="34">
        <v>6.0984120841060321</v>
      </c>
      <c r="O523" s="34">
        <v>47.529999999999994</v>
      </c>
      <c r="P523" s="34">
        <v>0.5318174377431456</v>
      </c>
      <c r="Q523" s="34">
        <v>48.061817437743144</v>
      </c>
      <c r="R523" s="34">
        <v>47.556608098040968</v>
      </c>
      <c r="S523" s="34"/>
      <c r="T523" s="34">
        <v>131.04000000000005</v>
      </c>
      <c r="U523" s="34">
        <v>1.4662183261489972</v>
      </c>
      <c r="V523" s="34">
        <v>132.50621832614905</v>
      </c>
      <c r="W523" s="34">
        <v>131.11335840873747</v>
      </c>
      <c r="X523" s="34">
        <v>14.573000000000002</v>
      </c>
      <c r="Y523" s="34">
        <v>0.16305860551716522</v>
      </c>
      <c r="Z523" s="34">
        <v>14.736058605517167</v>
      </c>
      <c r="AA523" s="34">
        <v>14.581158211924071</v>
      </c>
      <c r="AB523" s="34">
        <v>145.61300000000006</v>
      </c>
      <c r="AC523" s="34">
        <v>1.6292769316661624</v>
      </c>
      <c r="AD523" s="34">
        <v>147.24227693166623</v>
      </c>
      <c r="AE523" s="34">
        <v>145.69451662066155</v>
      </c>
    </row>
    <row r="524" spans="1:31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46.625000000000007</v>
      </c>
      <c r="H524" s="34">
        <v>0.57598326730442051</v>
      </c>
      <c r="I524" s="34">
        <v>47.20098326730443</v>
      </c>
      <c r="J524" s="34">
        <v>46.723790625065689</v>
      </c>
      <c r="K524" s="34">
        <v>6.665</v>
      </c>
      <c r="L524" s="34">
        <v>8.2336267594294091E-2</v>
      </c>
      <c r="M524" s="34">
        <v>6.7473362675942941</v>
      </c>
      <c r="N524" s="34">
        <v>6.6791220271541603</v>
      </c>
      <c r="O524" s="34">
        <v>53.290000000000006</v>
      </c>
      <c r="P524" s="34">
        <v>0.65831953489871464</v>
      </c>
      <c r="Q524" s="34">
        <v>53.948319534898722</v>
      </c>
      <c r="R524" s="34">
        <v>53.402912652219847</v>
      </c>
      <c r="S524" s="34"/>
      <c r="T524" s="34">
        <v>145.45100000000008</v>
      </c>
      <c r="U524" s="34">
        <v>1.7968330769478886</v>
      </c>
      <c r="V524" s="34">
        <v>147.24783307694796</v>
      </c>
      <c r="W524" s="34">
        <v>145.75918649236314</v>
      </c>
      <c r="X524" s="34">
        <v>15.648000000000005</v>
      </c>
      <c r="Y524" s="34">
        <v>0.19330801430090239</v>
      </c>
      <c r="Z524" s="34">
        <v>15.841308014300907</v>
      </c>
      <c r="AA524" s="34">
        <v>15.681155511014003</v>
      </c>
      <c r="AB524" s="34">
        <v>161.09900000000007</v>
      </c>
      <c r="AC524" s="34">
        <v>1.9901410912487911</v>
      </c>
      <c r="AD524" s="34">
        <v>163.08914109124885</v>
      </c>
      <c r="AE524" s="34">
        <v>161.44034200337714</v>
      </c>
    </row>
    <row r="525" spans="1:31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49.912000000000006</v>
      </c>
      <c r="H525" s="34">
        <v>0.47624910696250139</v>
      </c>
      <c r="I525" s="34">
        <v>50.388249106962505</v>
      </c>
      <c r="J525" s="34">
        <v>49.901866605972472</v>
      </c>
      <c r="K525" s="34">
        <v>7.035000000000001</v>
      </c>
      <c r="L525" s="34">
        <v>6.7126391799190527E-2</v>
      </c>
      <c r="M525" s="34">
        <v>7.1021263917991915</v>
      </c>
      <c r="N525" s="34">
        <v>7.0335717176834507</v>
      </c>
      <c r="O525" s="34">
        <v>56.94700000000001</v>
      </c>
      <c r="P525" s="34">
        <v>0.54337549876169189</v>
      </c>
      <c r="Q525" s="34">
        <v>57.490375498761694</v>
      </c>
      <c r="R525" s="34">
        <v>56.935438323655923</v>
      </c>
      <c r="S525" s="34"/>
      <c r="T525" s="34">
        <v>156.21399999999994</v>
      </c>
      <c r="U525" s="34">
        <v>1.4905589436416125</v>
      </c>
      <c r="V525" s="34">
        <v>157.70455894364156</v>
      </c>
      <c r="W525" s="34">
        <v>156.18228462063993</v>
      </c>
      <c r="X525" s="34">
        <v>16.210999999999999</v>
      </c>
      <c r="Y525" s="34">
        <v>0.15468172529590296</v>
      </c>
      <c r="Z525" s="34">
        <v>16.3656817252959</v>
      </c>
      <c r="AA525" s="34">
        <v>16.207708758403182</v>
      </c>
      <c r="AB525" s="34">
        <v>172.42499999999995</v>
      </c>
      <c r="AC525" s="34">
        <v>1.6452406689375154</v>
      </c>
      <c r="AD525" s="34">
        <v>174.07024066893746</v>
      </c>
      <c r="AE525" s="34">
        <v>172.38999337904312</v>
      </c>
    </row>
    <row r="526" spans="1:31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52.306000000000004</v>
      </c>
      <c r="H526" s="34">
        <v>0.51008652371437169</v>
      </c>
      <c r="I526" s="34">
        <v>52.816086523714375</v>
      </c>
      <c r="J526" s="34">
        <v>52.302760746492183</v>
      </c>
      <c r="K526" s="34">
        <v>7.2100000000000009</v>
      </c>
      <c r="L526" s="34">
        <v>7.0311701066428714E-2</v>
      </c>
      <c r="M526" s="34">
        <v>7.28031170106643</v>
      </c>
      <c r="N526" s="34">
        <v>7.2095534925669842</v>
      </c>
      <c r="O526" s="34">
        <v>59.516000000000005</v>
      </c>
      <c r="P526" s="34">
        <v>0.58039822478080039</v>
      </c>
      <c r="Q526" s="34">
        <v>60.096398224780806</v>
      </c>
      <c r="R526" s="34">
        <v>59.512314239059165</v>
      </c>
      <c r="S526" s="34"/>
      <c r="T526" s="34">
        <v>163.09700000000001</v>
      </c>
      <c r="U526" s="34">
        <v>1.5905169915161337</v>
      </c>
      <c r="V526" s="34">
        <v>164.68751699151613</v>
      </c>
      <c r="W526" s="34">
        <v>163.08689958074859</v>
      </c>
      <c r="X526" s="34">
        <v>16.635999999999996</v>
      </c>
      <c r="Y526" s="34">
        <v>0.16223376684342683</v>
      </c>
      <c r="Z526" s="34">
        <v>16.798233766843424</v>
      </c>
      <c r="AA526" s="34">
        <v>16.634969750671889</v>
      </c>
      <c r="AB526" s="34">
        <v>179.733</v>
      </c>
      <c r="AC526" s="34">
        <v>1.7527507583595605</v>
      </c>
      <c r="AD526" s="34">
        <v>181.48575075835956</v>
      </c>
      <c r="AE526" s="34">
        <v>179.72186933142049</v>
      </c>
    </row>
    <row r="527" spans="1:31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54.316000000000003</v>
      </c>
      <c r="H527" s="34">
        <v>0.48061712473547347</v>
      </c>
      <c r="I527" s="34">
        <v>54.796617124735477</v>
      </c>
      <c r="J527" s="34">
        <v>54.269452242518227</v>
      </c>
      <c r="K527" s="34">
        <v>7.3220000000000001</v>
      </c>
      <c r="L527" s="34">
        <v>6.4788986437019233E-2</v>
      </c>
      <c r="M527" s="34">
        <v>7.3867889864370193</v>
      </c>
      <c r="N527" s="34">
        <v>7.3157251881530012</v>
      </c>
      <c r="O527" s="34">
        <v>61.638000000000005</v>
      </c>
      <c r="P527" s="34">
        <v>0.54540611117249271</v>
      </c>
      <c r="Q527" s="34">
        <v>62.183406111172495</v>
      </c>
      <c r="R527" s="34">
        <v>61.58517743067123</v>
      </c>
      <c r="S527" s="34"/>
      <c r="T527" s="34">
        <v>167.41600000000011</v>
      </c>
      <c r="U527" s="34">
        <v>1.4813866366211443</v>
      </c>
      <c r="V527" s="34">
        <v>168.89738663662126</v>
      </c>
      <c r="W527" s="34">
        <v>167.27252773829878</v>
      </c>
      <c r="X527" s="34">
        <v>16.852999999999998</v>
      </c>
      <c r="Y527" s="34">
        <v>0.1491243906614429</v>
      </c>
      <c r="Z527" s="34">
        <v>17.002124390661439</v>
      </c>
      <c r="AA527" s="34">
        <v>16.838557306192641</v>
      </c>
      <c r="AB527" s="34">
        <v>184.26900000000012</v>
      </c>
      <c r="AC527" s="34">
        <v>1.6305110272825871</v>
      </c>
      <c r="AD527" s="34">
        <v>185.8995110272827</v>
      </c>
      <c r="AE527" s="34">
        <v>184.1110850444914</v>
      </c>
    </row>
    <row r="528" spans="1:31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54.953999999999994</v>
      </c>
      <c r="H528" s="34">
        <v>0.60200031209061045</v>
      </c>
      <c r="I528" s="34">
        <v>55.556000312090603</v>
      </c>
      <c r="J528" s="34">
        <v>55.031249833394774</v>
      </c>
      <c r="K528" s="34">
        <v>7.3279999999999994</v>
      </c>
      <c r="L528" s="34">
        <v>8.0275471976562096E-2</v>
      </c>
      <c r="M528" s="34">
        <v>7.4082754719765616</v>
      </c>
      <c r="N528" s="34">
        <v>7.3383011023604636</v>
      </c>
      <c r="O528" s="34">
        <v>62.281999999999996</v>
      </c>
      <c r="P528" s="34">
        <v>0.68227578406717249</v>
      </c>
      <c r="Q528" s="34">
        <v>62.964275784067162</v>
      </c>
      <c r="R528" s="34">
        <v>62.369550935755235</v>
      </c>
      <c r="S528" s="34"/>
      <c r="T528" s="34">
        <v>168.28200000000001</v>
      </c>
      <c r="U528" s="34">
        <v>1.8434657444268321</v>
      </c>
      <c r="V528" s="34">
        <v>170.12546574442683</v>
      </c>
      <c r="W528" s="34">
        <v>168.51855705614406</v>
      </c>
      <c r="X528" s="34">
        <v>16.747</v>
      </c>
      <c r="Y528" s="34">
        <v>0.18345705911455862</v>
      </c>
      <c r="Z528" s="34">
        <v>16.930457059114559</v>
      </c>
      <c r="AA528" s="34">
        <v>16.770541561303315</v>
      </c>
      <c r="AB528" s="34">
        <v>185.029</v>
      </c>
      <c r="AC528" s="34">
        <v>2.0269228035413906</v>
      </c>
      <c r="AD528" s="34">
        <v>187.05592280354139</v>
      </c>
      <c r="AE528" s="34">
        <v>185.28909861744737</v>
      </c>
    </row>
    <row r="529" spans="1:31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54.294999999999995</v>
      </c>
      <c r="H529" s="34">
        <v>0.3906866910703175</v>
      </c>
      <c r="I529" s="34">
        <v>54.685686691070309</v>
      </c>
      <c r="J529" s="34">
        <v>54.163585378296411</v>
      </c>
      <c r="K529" s="34">
        <v>7.2149999999999999</v>
      </c>
      <c r="L529" s="34">
        <v>5.1916465163870357E-2</v>
      </c>
      <c r="M529" s="34">
        <v>7.2669164651638702</v>
      </c>
      <c r="N529" s="34">
        <v>7.1975369463930132</v>
      </c>
      <c r="O529" s="34">
        <v>61.509999999999991</v>
      </c>
      <c r="P529" s="34">
        <v>0.44260315623418789</v>
      </c>
      <c r="Q529" s="34">
        <v>61.952603156234176</v>
      </c>
      <c r="R529" s="34">
        <v>61.361122324689426</v>
      </c>
      <c r="S529" s="34"/>
      <c r="T529" s="34">
        <v>166.99900000000002</v>
      </c>
      <c r="U529" s="34">
        <v>1.2016628920167964</v>
      </c>
      <c r="V529" s="34">
        <v>168.20066289201682</v>
      </c>
      <c r="W529" s="34">
        <v>166.5947986847799</v>
      </c>
      <c r="X529" s="34">
        <v>16.504000000000001</v>
      </c>
      <c r="Y529" s="34">
        <v>0.1187566654282074</v>
      </c>
      <c r="Z529" s="34">
        <v>16.622756665428209</v>
      </c>
      <c r="AA529" s="34">
        <v>16.464054021243285</v>
      </c>
      <c r="AB529" s="34">
        <v>183.50300000000001</v>
      </c>
      <c r="AC529" s="34">
        <v>1.3204195574450037</v>
      </c>
      <c r="AD529" s="34">
        <v>184.82341955744502</v>
      </c>
      <c r="AE529" s="34">
        <v>183.05885270602317</v>
      </c>
    </row>
    <row r="530" spans="1:31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53.518999999999998</v>
      </c>
      <c r="H530" s="34">
        <v>0.48477289320154493</v>
      </c>
      <c r="I530" s="34">
        <v>54.003772893201543</v>
      </c>
      <c r="J530" s="34">
        <v>53.492741616762146</v>
      </c>
      <c r="K530" s="34">
        <v>7.0129999999999999</v>
      </c>
      <c r="L530" s="34">
        <v>6.3523464564405802E-2</v>
      </c>
      <c r="M530" s="34">
        <v>7.0765234645644055</v>
      </c>
      <c r="N530" s="34">
        <v>7.0095591651255242</v>
      </c>
      <c r="O530" s="34">
        <v>60.531999999999996</v>
      </c>
      <c r="P530" s="34">
        <v>0.54829635776595076</v>
      </c>
      <c r="Q530" s="34">
        <v>61.080296357765945</v>
      </c>
      <c r="R530" s="34">
        <v>60.502300781887669</v>
      </c>
      <c r="S530" s="34"/>
      <c r="T530" s="34">
        <v>165.69900000000004</v>
      </c>
      <c r="U530" s="34">
        <v>1.5008947033876345</v>
      </c>
      <c r="V530" s="34">
        <v>167.19989470338768</v>
      </c>
      <c r="W530" s="34">
        <v>165.61770199659699</v>
      </c>
      <c r="X530" s="34">
        <v>16.094999999999999</v>
      </c>
      <c r="Y530" s="34">
        <v>0.14578784573850156</v>
      </c>
      <c r="Z530" s="34">
        <v>16.240787845738499</v>
      </c>
      <c r="AA530" s="34">
        <v>16.087103203008027</v>
      </c>
      <c r="AB530" s="34">
        <v>181.79400000000004</v>
      </c>
      <c r="AC530" s="34">
        <v>1.6466825491261361</v>
      </c>
      <c r="AD530" s="34">
        <v>183.44068254912619</v>
      </c>
      <c r="AE530" s="34">
        <v>181.704805199605</v>
      </c>
    </row>
    <row r="531" spans="1:31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52.152999999999999</v>
      </c>
      <c r="H531" s="34">
        <v>0.37544465166153351</v>
      </c>
      <c r="I531" s="34">
        <v>52.52844465166153</v>
      </c>
      <c r="J531" s="34">
        <v>52.018984924380675</v>
      </c>
      <c r="K531" s="34">
        <v>6.8389999999999995</v>
      </c>
      <c r="L531" s="34">
        <v>4.923333217098206E-2</v>
      </c>
      <c r="M531" s="34">
        <v>6.8882333321709819</v>
      </c>
      <c r="N531" s="34">
        <v>6.8214261480229217</v>
      </c>
      <c r="O531" s="34">
        <v>58.991999999999997</v>
      </c>
      <c r="P531" s="34">
        <v>0.42467798383251559</v>
      </c>
      <c r="Q531" s="34">
        <v>59.416677983832514</v>
      </c>
      <c r="R531" s="34">
        <v>58.840411072403597</v>
      </c>
      <c r="S531" s="34"/>
      <c r="T531" s="34">
        <v>161.11999999999989</v>
      </c>
      <c r="U531" s="34">
        <v>1.1598880654172576</v>
      </c>
      <c r="V531" s="34">
        <v>162.27988806541714</v>
      </c>
      <c r="W531" s="34">
        <v>160.70597762384156</v>
      </c>
      <c r="X531" s="34">
        <v>15.727999999999998</v>
      </c>
      <c r="Y531" s="34">
        <v>0.1132244258495695</v>
      </c>
      <c r="Z531" s="34">
        <v>15.841224425849568</v>
      </c>
      <c r="AA531" s="34">
        <v>15.687584508861603</v>
      </c>
      <c r="AB531" s="34">
        <v>176.8479999999999</v>
      </c>
      <c r="AC531" s="34">
        <v>1.2731124912668272</v>
      </c>
      <c r="AD531" s="34">
        <v>178.1211124912667</v>
      </c>
      <c r="AE531" s="34">
        <v>176.39356213270315</v>
      </c>
    </row>
    <row r="532" spans="1:31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50.024999999999991</v>
      </c>
      <c r="H532" s="34">
        <v>0.30956933498405165</v>
      </c>
      <c r="I532" s="34">
        <v>50.334569334984046</v>
      </c>
      <c r="J532" s="34">
        <v>49.845607046829095</v>
      </c>
      <c r="K532" s="34">
        <v>6.5169999999999995</v>
      </c>
      <c r="L532" s="34">
        <v>4.032910257053602E-2</v>
      </c>
      <c r="M532" s="34">
        <v>6.5573291025705354</v>
      </c>
      <c r="N532" s="34">
        <v>6.4936296076798641</v>
      </c>
      <c r="O532" s="34">
        <v>56.541999999999987</v>
      </c>
      <c r="P532" s="34">
        <v>0.34989843755458766</v>
      </c>
      <c r="Q532" s="34">
        <v>56.89189843755458</v>
      </c>
      <c r="R532" s="34">
        <v>56.339236654508959</v>
      </c>
      <c r="S532" s="34"/>
      <c r="T532" s="34">
        <v>153.97999999999996</v>
      </c>
      <c r="U532" s="34">
        <v>0.95287328737319865</v>
      </c>
      <c r="V532" s="34">
        <v>154.93287328737316</v>
      </c>
      <c r="W532" s="34">
        <v>153.42781755263854</v>
      </c>
      <c r="X532" s="34">
        <v>15.212000000000002</v>
      </c>
      <c r="Y532" s="34">
        <v>9.413630632238669E-2</v>
      </c>
      <c r="Z532" s="34">
        <v>15.306136306322388</v>
      </c>
      <c r="AA532" s="34">
        <v>15.157448763545514</v>
      </c>
      <c r="AB532" s="34">
        <v>169.19199999999995</v>
      </c>
      <c r="AC532" s="34">
        <v>1.0470095936955854</v>
      </c>
      <c r="AD532" s="34">
        <v>170.23900959369556</v>
      </c>
      <c r="AE532" s="34">
        <v>168.58526631618406</v>
      </c>
    </row>
    <row r="533" spans="1:31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47.167999999999999</v>
      </c>
      <c r="H533" s="34">
        <v>0.325196009759953</v>
      </c>
      <c r="I533" s="34">
        <v>47.493196009759956</v>
      </c>
      <c r="J533" s="34">
        <v>47.03177348926733</v>
      </c>
      <c r="K533" s="34">
        <v>6.3970000000000002</v>
      </c>
      <c r="L533" s="34">
        <v>4.4103605716469201E-2</v>
      </c>
      <c r="M533" s="34">
        <v>6.441103605716469</v>
      </c>
      <c r="N533" s="34">
        <v>6.37852474157995</v>
      </c>
      <c r="O533" s="34">
        <v>53.564999999999998</v>
      </c>
      <c r="P533" s="34">
        <v>0.3692996154764222</v>
      </c>
      <c r="Q533" s="34">
        <v>53.934299615476426</v>
      </c>
      <c r="R533" s="34">
        <v>53.410298230847282</v>
      </c>
      <c r="S533" s="34"/>
      <c r="T533" s="34">
        <v>146.45099999999994</v>
      </c>
      <c r="U533" s="34">
        <v>1.0096947257749926</v>
      </c>
      <c r="V533" s="34">
        <v>147.46069472577494</v>
      </c>
      <c r="W533" s="34">
        <v>146.02803297313193</v>
      </c>
      <c r="X533" s="34">
        <v>14.674000000000001</v>
      </c>
      <c r="Y533" s="34">
        <v>0.10116872131991075</v>
      </c>
      <c r="Z533" s="34">
        <v>14.775168721319911</v>
      </c>
      <c r="AA533" s="34">
        <v>14.631619830849491</v>
      </c>
      <c r="AB533" s="34">
        <v>161.12499999999994</v>
      </c>
      <c r="AC533" s="34">
        <v>1.1108634470949035</v>
      </c>
      <c r="AD533" s="34">
        <v>162.23586344709486</v>
      </c>
      <c r="AE533" s="34">
        <v>160.65965280398143</v>
      </c>
    </row>
    <row r="534" spans="1:31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44.673999999999999</v>
      </c>
      <c r="H534" s="34">
        <v>0.2111972475692987</v>
      </c>
      <c r="I534" s="34">
        <v>44.885197247569295</v>
      </c>
      <c r="J534" s="34">
        <v>44.439476107372016</v>
      </c>
      <c r="K534" s="34">
        <v>6.1950000000000003</v>
      </c>
      <c r="L534" s="34">
        <v>2.9286989047137158E-2</v>
      </c>
      <c r="M534" s="34">
        <v>6.2242869890471377</v>
      </c>
      <c r="N534" s="34">
        <v>6.1624782756227265</v>
      </c>
      <c r="O534" s="34">
        <v>50.869</v>
      </c>
      <c r="P534" s="34">
        <v>0.24048423661643586</v>
      </c>
      <c r="Q534" s="34">
        <v>51.109484236616431</v>
      </c>
      <c r="R534" s="34">
        <v>50.601954382994741</v>
      </c>
      <c r="S534" s="34"/>
      <c r="T534" s="34">
        <v>141.61000000000001</v>
      </c>
      <c r="U534" s="34">
        <v>0.66946416771026529</v>
      </c>
      <c r="V534" s="34">
        <v>142.27946416771027</v>
      </c>
      <c r="W534" s="34">
        <v>140.8665938032178</v>
      </c>
      <c r="X534" s="34">
        <v>14.378000000000002</v>
      </c>
      <c r="Y534" s="34">
        <v>6.7972288703751105E-2</v>
      </c>
      <c r="Z534" s="34">
        <v>14.445972288703754</v>
      </c>
      <c r="AA534" s="34">
        <v>14.302520201275797</v>
      </c>
      <c r="AB534" s="34">
        <v>155.98800000000003</v>
      </c>
      <c r="AC534" s="34">
        <v>0.73743645641401634</v>
      </c>
      <c r="AD534" s="34">
        <v>156.72543645641403</v>
      </c>
      <c r="AE534" s="34">
        <v>155.16911400449359</v>
      </c>
    </row>
    <row r="535" spans="1:31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44.047000000000004</v>
      </c>
      <c r="H535" s="34">
        <v>0.39921455867744093</v>
      </c>
      <c r="I535" s="34">
        <v>44.446214558677447</v>
      </c>
      <c r="J535" s="34">
        <v>43.995301000601266</v>
      </c>
      <c r="K535" s="34">
        <v>6.0130000000000008</v>
      </c>
      <c r="L535" s="34">
        <v>5.4498084803220471E-2</v>
      </c>
      <c r="M535" s="34">
        <v>6.0674980848032209</v>
      </c>
      <c r="N535" s="34">
        <v>6.0059424005406816</v>
      </c>
      <c r="O535" s="34">
        <v>50.06</v>
      </c>
      <c r="P535" s="34">
        <v>0.45371264348066143</v>
      </c>
      <c r="Q535" s="34">
        <v>50.513712643480666</v>
      </c>
      <c r="R535" s="34">
        <v>50.001243401141949</v>
      </c>
      <c r="S535" s="34"/>
      <c r="T535" s="34">
        <v>141.00700000000001</v>
      </c>
      <c r="U535" s="34">
        <v>1.2779995748956774</v>
      </c>
      <c r="V535" s="34">
        <v>142.28499957489569</v>
      </c>
      <c r="W535" s="34">
        <v>140.84149676917343</v>
      </c>
      <c r="X535" s="34">
        <v>13.934999999999997</v>
      </c>
      <c r="Y535" s="34">
        <v>0.12629815595091917</v>
      </c>
      <c r="Z535" s="34">
        <v>14.061298155950917</v>
      </c>
      <c r="AA535" s="34">
        <v>13.918644162902773</v>
      </c>
      <c r="AB535" s="34">
        <v>154.94200000000001</v>
      </c>
      <c r="AC535" s="34">
        <v>1.4042977308465965</v>
      </c>
      <c r="AD535" s="34">
        <v>156.3462977308466</v>
      </c>
      <c r="AE535" s="34">
        <v>154.76014093207621</v>
      </c>
    </row>
    <row r="536" spans="1:31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42.486000000000004</v>
      </c>
      <c r="H536" s="34">
        <v>0.35845488799644964</v>
      </c>
      <c r="I536" s="34">
        <v>42.844454887996456</v>
      </c>
      <c r="J536" s="34">
        <v>42.413109212542665</v>
      </c>
      <c r="K536" s="34">
        <v>5.6989999999999998</v>
      </c>
      <c r="L536" s="34">
        <v>4.8082530873505773E-2</v>
      </c>
      <c r="M536" s="34">
        <v>5.7470825308735058</v>
      </c>
      <c r="N536" s="34">
        <v>5.689222553365358</v>
      </c>
      <c r="O536" s="34">
        <v>48.185000000000002</v>
      </c>
      <c r="P536" s="34">
        <v>0.40653741886995542</v>
      </c>
      <c r="Q536" s="34">
        <v>48.591537418869962</v>
      </c>
      <c r="R536" s="34">
        <v>48.102331765908019</v>
      </c>
      <c r="S536" s="34"/>
      <c r="T536" s="34">
        <v>136.11799999999994</v>
      </c>
      <c r="U536" s="34">
        <v>1.1484291871275409</v>
      </c>
      <c r="V536" s="34">
        <v>137.26642918712747</v>
      </c>
      <c r="W536" s="34">
        <v>135.88447017353664</v>
      </c>
      <c r="X536" s="34">
        <v>13.406000000000001</v>
      </c>
      <c r="Y536" s="34">
        <v>0.11310658166173337</v>
      </c>
      <c r="Z536" s="34">
        <v>13.519106581661735</v>
      </c>
      <c r="AA536" s="34">
        <v>13.383000096581153</v>
      </c>
      <c r="AB536" s="34">
        <v>149.52399999999994</v>
      </c>
      <c r="AC536" s="34">
        <v>1.2615357687892743</v>
      </c>
      <c r="AD536" s="34">
        <v>150.7855357687892</v>
      </c>
      <c r="AE536" s="34">
        <v>149.2674702701178</v>
      </c>
    </row>
    <row r="537" spans="1:31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40.198000000000008</v>
      </c>
      <c r="H537" s="34">
        <v>0.2757278958774913</v>
      </c>
      <c r="I537" s="34">
        <v>40.473727895877502</v>
      </c>
      <c r="J537" s="34">
        <v>40.070647449443875</v>
      </c>
      <c r="K537" s="34">
        <v>5.5719999999999992</v>
      </c>
      <c r="L537" s="34">
        <v>3.8219708339454227E-2</v>
      </c>
      <c r="M537" s="34">
        <v>5.6102197083394536</v>
      </c>
      <c r="N537" s="34">
        <v>5.5543471712100398</v>
      </c>
      <c r="O537" s="34">
        <v>45.77000000000001</v>
      </c>
      <c r="P537" s="34">
        <v>0.31394760421694551</v>
      </c>
      <c r="Q537" s="34">
        <v>46.083947604216959</v>
      </c>
      <c r="R537" s="34">
        <v>45.624994620653915</v>
      </c>
      <c r="S537" s="34"/>
      <c r="T537" s="34">
        <v>129.08900000000006</v>
      </c>
      <c r="U537" s="34">
        <v>0.88545296658862338</v>
      </c>
      <c r="V537" s="34">
        <v>129.97445296658867</v>
      </c>
      <c r="W537" s="34">
        <v>128.68002907112941</v>
      </c>
      <c r="X537" s="34">
        <v>12.992999999999999</v>
      </c>
      <c r="Y537" s="34">
        <v>8.9122159090906108E-2</v>
      </c>
      <c r="Z537" s="34">
        <v>13.082122159090904</v>
      </c>
      <c r="AA537" s="34">
        <v>12.951836467252699</v>
      </c>
      <c r="AB537" s="34">
        <v>142.08200000000005</v>
      </c>
      <c r="AC537" s="34">
        <v>0.97457512567952953</v>
      </c>
      <c r="AD537" s="34">
        <v>143.05657512567959</v>
      </c>
      <c r="AE537" s="34">
        <v>141.6318655383821</v>
      </c>
    </row>
    <row r="538" spans="1:31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37.302</v>
      </c>
      <c r="H538" s="34">
        <v>0.32037421079331019</v>
      </c>
      <c r="I538" s="34">
        <v>37.622374210793311</v>
      </c>
      <c r="J538" s="34">
        <v>37.250316017957999</v>
      </c>
      <c r="K538" s="34">
        <v>5.3569999999999993</v>
      </c>
      <c r="L538" s="34">
        <v>4.6009453842146872E-2</v>
      </c>
      <c r="M538" s="34">
        <v>5.403009453842146</v>
      </c>
      <c r="N538" s="34">
        <v>5.349577580510454</v>
      </c>
      <c r="O538" s="34">
        <v>42.658999999999999</v>
      </c>
      <c r="P538" s="34">
        <v>0.36638366463545707</v>
      </c>
      <c r="Q538" s="34">
        <v>43.025383664635456</v>
      </c>
      <c r="R538" s="34">
        <v>42.599893598468455</v>
      </c>
      <c r="S538" s="34"/>
      <c r="T538" s="34">
        <v>119.94999999999997</v>
      </c>
      <c r="U538" s="34">
        <v>1.0302098167566767</v>
      </c>
      <c r="V538" s="34">
        <v>120.98020981675666</v>
      </c>
      <c r="W538" s="34">
        <v>119.78380264742</v>
      </c>
      <c r="X538" s="34">
        <v>12.240999999999996</v>
      </c>
      <c r="Y538" s="34">
        <v>0.10513379213771136</v>
      </c>
      <c r="Z538" s="34">
        <v>12.346133792137708</v>
      </c>
      <c r="AA538" s="34">
        <v>12.224039418149797</v>
      </c>
      <c r="AB538" s="34">
        <v>132.19099999999997</v>
      </c>
      <c r="AC538" s="34">
        <v>1.135343608894388</v>
      </c>
      <c r="AD538" s="34">
        <v>133.32634360889438</v>
      </c>
      <c r="AE538" s="34">
        <v>132.0078420655698</v>
      </c>
    </row>
    <row r="539" spans="1:31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34.883999999999993</v>
      </c>
      <c r="H539" s="34">
        <v>0.24275996189256424</v>
      </c>
      <c r="I539" s="34">
        <v>35.12675996189256</v>
      </c>
      <c r="J539" s="34">
        <v>34.778681661317613</v>
      </c>
      <c r="K539" s="34">
        <v>4.923</v>
      </c>
      <c r="L539" s="34">
        <v>3.4259468306303574E-2</v>
      </c>
      <c r="M539" s="34">
        <v>4.9572594683063036</v>
      </c>
      <c r="N539" s="34">
        <v>4.9081369630394063</v>
      </c>
      <c r="O539" s="34">
        <v>39.806999999999995</v>
      </c>
      <c r="P539" s="34">
        <v>0.27701943019886782</v>
      </c>
      <c r="Q539" s="34">
        <v>40.084019430198865</v>
      </c>
      <c r="R539" s="34">
        <v>39.686818624357016</v>
      </c>
      <c r="S539" s="34"/>
      <c r="T539" s="34">
        <v>111.30399999999999</v>
      </c>
      <c r="U539" s="34">
        <v>0.77457157431745138</v>
      </c>
      <c r="V539" s="34">
        <v>112.07857157431744</v>
      </c>
      <c r="W539" s="34">
        <v>110.96796192040178</v>
      </c>
      <c r="X539" s="34">
        <v>11.459</v>
      </c>
      <c r="Y539" s="34">
        <v>7.974390561079274E-2</v>
      </c>
      <c r="Z539" s="34">
        <v>11.538743905610792</v>
      </c>
      <c r="AA539" s="34">
        <v>11.42440411526885</v>
      </c>
      <c r="AB539" s="34">
        <v>122.76299999999999</v>
      </c>
      <c r="AC539" s="34">
        <v>0.85431547992824408</v>
      </c>
      <c r="AD539" s="34">
        <v>123.61731547992822</v>
      </c>
      <c r="AE539" s="34">
        <v>122.39236603567062</v>
      </c>
    </row>
    <row r="540" spans="1:31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33.804000000000009</v>
      </c>
      <c r="H540" s="34">
        <v>0.34535519002565213</v>
      </c>
      <c r="I540" s="34">
        <v>34.149355190025659</v>
      </c>
      <c r="J540" s="34">
        <v>33.812581625402345</v>
      </c>
      <c r="K540" s="34">
        <v>4.6809999999999992</v>
      </c>
      <c r="L540" s="34">
        <v>4.7822969012840992E-2</v>
      </c>
      <c r="M540" s="34">
        <v>4.7288229690128398</v>
      </c>
      <c r="N540" s="34">
        <v>4.6821883383181966</v>
      </c>
      <c r="O540" s="34">
        <v>38.485000000000007</v>
      </c>
      <c r="P540" s="34">
        <v>0.39317815903849312</v>
      </c>
      <c r="Q540" s="34">
        <v>38.878178159038498</v>
      </c>
      <c r="R540" s="34">
        <v>38.494769963720543</v>
      </c>
      <c r="S540" s="34"/>
      <c r="T540" s="34">
        <v>105.03799999999998</v>
      </c>
      <c r="U540" s="34">
        <v>1.0731102369516752</v>
      </c>
      <c r="V540" s="34">
        <v>106.11111023695166</v>
      </c>
      <c r="W540" s="34">
        <v>105.06466538779465</v>
      </c>
      <c r="X540" s="34">
        <v>10.818999999999999</v>
      </c>
      <c r="Y540" s="34">
        <v>0.11053123301643383</v>
      </c>
      <c r="Z540" s="34">
        <v>10.929531233016434</v>
      </c>
      <c r="AA540" s="34">
        <v>10.821746556775171</v>
      </c>
      <c r="AB540" s="34">
        <v>115.85699999999999</v>
      </c>
      <c r="AC540" s="34">
        <v>1.183641469968109</v>
      </c>
      <c r="AD540" s="34">
        <v>117.04064146996809</v>
      </c>
      <c r="AE540" s="34">
        <v>115.88641194456982</v>
      </c>
    </row>
    <row r="541" spans="1:31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32.589999999999996</v>
      </c>
      <c r="H541" s="34">
        <v>0.38181821154655621</v>
      </c>
      <c r="I541" s="34">
        <v>32.971818211546555</v>
      </c>
      <c r="J541" s="34">
        <v>32.641980836308257</v>
      </c>
      <c r="K541" s="34">
        <v>4.456999999999999</v>
      </c>
      <c r="L541" s="34">
        <v>5.2217360198312392E-2</v>
      </c>
      <c r="M541" s="34">
        <v>4.5092173601983117</v>
      </c>
      <c r="N541" s="34">
        <v>4.4641088857755715</v>
      </c>
      <c r="O541" s="34">
        <v>37.046999999999997</v>
      </c>
      <c r="P541" s="34">
        <v>0.43403557174486862</v>
      </c>
      <c r="Q541" s="34">
        <v>37.481035571744869</v>
      </c>
      <c r="R541" s="34">
        <v>37.10608972208383</v>
      </c>
      <c r="S541" s="34"/>
      <c r="T541" s="34">
        <v>101.262</v>
      </c>
      <c r="U541" s="34">
        <v>1.1863662392644179</v>
      </c>
      <c r="V541" s="34">
        <v>102.44836623926442</v>
      </c>
      <c r="W541" s="34">
        <v>101.42351222602781</v>
      </c>
      <c r="X541" s="34">
        <v>10.595000000000001</v>
      </c>
      <c r="Y541" s="34">
        <v>0.12412899513150549</v>
      </c>
      <c r="Z541" s="34">
        <v>10.719128995131506</v>
      </c>
      <c r="AA541" s="34">
        <v>10.611898955528872</v>
      </c>
      <c r="AB541" s="34">
        <v>111.857</v>
      </c>
      <c r="AC541" s="34">
        <v>1.3104952343959233</v>
      </c>
      <c r="AD541" s="34">
        <v>113.16749523439591</v>
      </c>
      <c r="AE541" s="34">
        <v>112.03541118155668</v>
      </c>
    </row>
    <row r="542" spans="1:31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32.138000000000005</v>
      </c>
      <c r="H542" s="34">
        <v>0.41202228246959921</v>
      </c>
      <c r="I542" s="34">
        <v>32.550022282469605</v>
      </c>
      <c r="J542" s="34">
        <v>32.222832713488451</v>
      </c>
      <c r="K542" s="34">
        <v>4.4439999999999991</v>
      </c>
      <c r="L542" s="34">
        <v>5.6973894557685555E-2</v>
      </c>
      <c r="M542" s="34">
        <v>4.5009738945576849</v>
      </c>
      <c r="N542" s="34">
        <v>4.4557305550669808</v>
      </c>
      <c r="O542" s="34">
        <v>36.582000000000008</v>
      </c>
      <c r="P542" s="34">
        <v>0.46899617702728474</v>
      </c>
      <c r="Q542" s="34">
        <v>37.050996177027287</v>
      </c>
      <c r="R542" s="34">
        <v>36.678563268555429</v>
      </c>
      <c r="S542" s="34"/>
      <c r="T542" s="34">
        <v>99.344000000000008</v>
      </c>
      <c r="U542" s="34">
        <v>1.2736306437755887</v>
      </c>
      <c r="V542" s="34">
        <v>100.6176306437756</v>
      </c>
      <c r="W542" s="34">
        <v>99.606232282307431</v>
      </c>
      <c r="X542" s="34">
        <v>10.271000000000001</v>
      </c>
      <c r="Y542" s="34">
        <v>0.1316784138168291</v>
      </c>
      <c r="Z542" s="34">
        <v>10.40267841381683</v>
      </c>
      <c r="AA542" s="34">
        <v>10.298111730668984</v>
      </c>
      <c r="AB542" s="34">
        <v>109.61500000000001</v>
      </c>
      <c r="AC542" s="34">
        <v>1.4053090575924179</v>
      </c>
      <c r="AD542" s="34">
        <v>111.02030905759243</v>
      </c>
      <c r="AE542" s="34">
        <v>109.90434401297641</v>
      </c>
    </row>
    <row r="543" spans="1:31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31.797000000000004</v>
      </c>
      <c r="H543" s="34">
        <v>0.41341320024312561</v>
      </c>
      <c r="I543" s="34">
        <v>32.210413200243131</v>
      </c>
      <c r="J543" s="34">
        <v>31.897842223183513</v>
      </c>
      <c r="K543" s="34">
        <v>4.3209999999999997</v>
      </c>
      <c r="L543" s="34">
        <v>5.6180093664513805E-2</v>
      </c>
      <c r="M543" s="34">
        <v>4.3771800936645135</v>
      </c>
      <c r="N543" s="34">
        <v>4.3347037848342902</v>
      </c>
      <c r="O543" s="34">
        <v>36.118000000000002</v>
      </c>
      <c r="P543" s="34">
        <v>0.46959329390763943</v>
      </c>
      <c r="Q543" s="34">
        <v>36.587593293907645</v>
      </c>
      <c r="R543" s="34">
        <v>36.232546008017806</v>
      </c>
      <c r="S543" s="34"/>
      <c r="T543" s="34">
        <v>98.362000000000009</v>
      </c>
      <c r="U543" s="34">
        <v>1.2788674781367526</v>
      </c>
      <c r="V543" s="34">
        <v>99.640867478136755</v>
      </c>
      <c r="W543" s="34">
        <v>98.673949012698557</v>
      </c>
      <c r="X543" s="34">
        <v>10.173000000000002</v>
      </c>
      <c r="Y543" s="34">
        <v>0.1322657007287894</v>
      </c>
      <c r="Z543" s="34">
        <v>10.305265700728791</v>
      </c>
      <c r="AA543" s="34">
        <v>10.205263041684621</v>
      </c>
      <c r="AB543" s="34">
        <v>108.53500000000001</v>
      </c>
      <c r="AC543" s="34">
        <v>1.4111331788655419</v>
      </c>
      <c r="AD543" s="34">
        <v>109.94613317886555</v>
      </c>
      <c r="AE543" s="34">
        <v>108.87921205438317</v>
      </c>
    </row>
    <row r="544" spans="1:31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31.964999999999996</v>
      </c>
      <c r="H544" s="34">
        <v>0.38160143257224655</v>
      </c>
      <c r="I544" s="34">
        <v>32.346601432572243</v>
      </c>
      <c r="J544" s="34">
        <v>32.029522028273171</v>
      </c>
      <c r="K544" s="34">
        <v>4.2289999999999992</v>
      </c>
      <c r="L544" s="34">
        <v>5.0486233641421262E-2</v>
      </c>
      <c r="M544" s="34">
        <v>4.2794862336414203</v>
      </c>
      <c r="N544" s="34">
        <v>4.2375363259054346</v>
      </c>
      <c r="O544" s="34">
        <v>36.193999999999996</v>
      </c>
      <c r="P544" s="34">
        <v>0.43208766621366779</v>
      </c>
      <c r="Q544" s="34">
        <v>36.626087666213664</v>
      </c>
      <c r="R544" s="34">
        <v>36.267058354178602</v>
      </c>
      <c r="S544" s="34"/>
      <c r="T544" s="34">
        <v>98.868999999999971</v>
      </c>
      <c r="U544" s="34">
        <v>1.1803082132640526</v>
      </c>
      <c r="V544" s="34">
        <v>100.04930821326403</v>
      </c>
      <c r="W544" s="34">
        <v>99.068569166692939</v>
      </c>
      <c r="X544" s="34">
        <v>9.98</v>
      </c>
      <c r="Y544" s="34">
        <v>0.1191422586288447</v>
      </c>
      <c r="Z544" s="34">
        <v>10.099142258628845</v>
      </c>
      <c r="AA544" s="34">
        <v>10.000144840987527</v>
      </c>
      <c r="AB544" s="34">
        <v>108.84899999999998</v>
      </c>
      <c r="AC544" s="34">
        <v>1.2994504718928972</v>
      </c>
      <c r="AD544" s="34">
        <v>110.14845047189287</v>
      </c>
      <c r="AE544" s="34">
        <v>109.06871400768047</v>
      </c>
    </row>
    <row r="545" spans="1:31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32.530999999999992</v>
      </c>
      <c r="H545" s="34">
        <v>0.45246689367862475</v>
      </c>
      <c r="I545" s="34">
        <v>32.983466893678617</v>
      </c>
      <c r="J545" s="34">
        <v>32.6606647616521</v>
      </c>
      <c r="K545" s="34">
        <v>4.3280000000000003</v>
      </c>
      <c r="L545" s="34">
        <v>6.0197249265042226E-2</v>
      </c>
      <c r="M545" s="34">
        <v>4.3881972492650423</v>
      </c>
      <c r="N545" s="34">
        <v>4.3452509018606964</v>
      </c>
      <c r="O545" s="34">
        <v>36.858999999999995</v>
      </c>
      <c r="P545" s="34">
        <v>0.51266414294366702</v>
      </c>
      <c r="Q545" s="34">
        <v>37.371664142943658</v>
      </c>
      <c r="R545" s="34">
        <v>37.005915663512795</v>
      </c>
      <c r="S545" s="34"/>
      <c r="T545" s="34">
        <v>102.17600000000002</v>
      </c>
      <c r="U545" s="34">
        <v>1.4211446721129748</v>
      </c>
      <c r="V545" s="34">
        <v>103.59714467211299</v>
      </c>
      <c r="W545" s="34">
        <v>102.58326158699597</v>
      </c>
      <c r="X545" s="34">
        <v>10.193</v>
      </c>
      <c r="Y545" s="34">
        <v>0.14177231094236953</v>
      </c>
      <c r="Z545" s="34">
        <v>10.33477231094237</v>
      </c>
      <c r="AA545" s="34">
        <v>10.23362810597645</v>
      </c>
      <c r="AB545" s="34">
        <v>112.36900000000001</v>
      </c>
      <c r="AC545" s="34">
        <v>1.5629169830553442</v>
      </c>
      <c r="AD545" s="34">
        <v>113.93191698305536</v>
      </c>
      <c r="AE545" s="34">
        <v>112.81688969297242</v>
      </c>
    </row>
    <row r="546" spans="1:31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35.019999999999996</v>
      </c>
      <c r="H546" s="34">
        <v>0.43449913734902873</v>
      </c>
      <c r="I546" s="34">
        <v>35.454499137349025</v>
      </c>
      <c r="J546" s="34">
        <v>35.098060308449618</v>
      </c>
      <c r="K546" s="34">
        <v>4.5030000000000001</v>
      </c>
      <c r="L546" s="34">
        <v>5.5869492161127257E-2</v>
      </c>
      <c r="M546" s="34">
        <v>4.5588694921611275</v>
      </c>
      <c r="N546" s="34">
        <v>4.5130372806667234</v>
      </c>
      <c r="O546" s="34">
        <v>39.522999999999996</v>
      </c>
      <c r="P546" s="34">
        <v>0.49036862951015597</v>
      </c>
      <c r="Q546" s="34">
        <v>40.013368629510154</v>
      </c>
      <c r="R546" s="34">
        <v>39.611097589116341</v>
      </c>
      <c r="S546" s="34"/>
      <c r="T546" s="34">
        <v>110.98599999999999</v>
      </c>
      <c r="U546" s="34">
        <v>1.377022308904035</v>
      </c>
      <c r="V546" s="34">
        <v>112.36302230890402</v>
      </c>
      <c r="W546" s="34">
        <v>111.23339010261533</v>
      </c>
      <c r="X546" s="34">
        <v>10.731999999999998</v>
      </c>
      <c r="Y546" s="34">
        <v>0.1331537619083317</v>
      </c>
      <c r="Z546" s="34">
        <v>10.86515376190833</v>
      </c>
      <c r="AA546" s="34">
        <v>10.7559218512359</v>
      </c>
      <c r="AB546" s="34">
        <v>121.71799999999999</v>
      </c>
      <c r="AC546" s="34">
        <v>1.5101760708123666</v>
      </c>
      <c r="AD546" s="34">
        <v>123.22817607081235</v>
      </c>
      <c r="AE546" s="34">
        <v>121.98931195385123</v>
      </c>
    </row>
    <row r="547" spans="1:31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38.559999999999995</v>
      </c>
      <c r="H547" s="34">
        <v>0.39571405352852262</v>
      </c>
      <c r="I547" s="34">
        <v>38.955714053528517</v>
      </c>
      <c r="J547" s="34">
        <v>38.560049163453918</v>
      </c>
      <c r="K547" s="34">
        <v>4.8889999999999993</v>
      </c>
      <c r="L547" s="34">
        <v>5.0172354971497586E-2</v>
      </c>
      <c r="M547" s="34">
        <v>4.9391723549714968</v>
      </c>
      <c r="N547" s="34">
        <v>4.8890062334057625</v>
      </c>
      <c r="O547" s="34">
        <v>43.448999999999998</v>
      </c>
      <c r="P547" s="34">
        <v>0.4458864085000202</v>
      </c>
      <c r="Q547" s="34">
        <v>43.894886408500014</v>
      </c>
      <c r="R547" s="34">
        <v>43.449055396859677</v>
      </c>
      <c r="S547" s="34"/>
      <c r="T547" s="34">
        <v>124.51600000000005</v>
      </c>
      <c r="U547" s="34">
        <v>1.2778197896565753</v>
      </c>
      <c r="V547" s="34">
        <v>125.79381978965662</v>
      </c>
      <c r="W547" s="34">
        <v>124.51615875613669</v>
      </c>
      <c r="X547" s="34">
        <v>11.845999999999998</v>
      </c>
      <c r="Y547" s="34">
        <v>0.12156713376812445</v>
      </c>
      <c r="Z547" s="34">
        <v>11.967567133768123</v>
      </c>
      <c r="AA547" s="34">
        <v>11.846015103482239</v>
      </c>
      <c r="AB547" s="34">
        <v>136.36200000000005</v>
      </c>
      <c r="AC547" s="34">
        <v>1.3993869234246996</v>
      </c>
      <c r="AD547" s="34">
        <v>137.76138692342474</v>
      </c>
      <c r="AE547" s="34">
        <v>136.36217385961893</v>
      </c>
    </row>
    <row r="548" spans="1:31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42.415999999999997</v>
      </c>
      <c r="H548" s="34">
        <v>0.48291506644674059</v>
      </c>
      <c r="I548" s="34">
        <v>42.89891506644674</v>
      </c>
      <c r="J548" s="34">
        <v>42.479187491252716</v>
      </c>
      <c r="K548" s="34">
        <v>5.3609999999999989</v>
      </c>
      <c r="L548" s="34">
        <v>6.1036110694572238E-2</v>
      </c>
      <c r="M548" s="34">
        <v>5.4220361106945711</v>
      </c>
      <c r="N548" s="34">
        <v>5.3689863292296716</v>
      </c>
      <c r="O548" s="34">
        <v>47.776999999999994</v>
      </c>
      <c r="P548" s="34">
        <v>0.5439511771413128</v>
      </c>
      <c r="Q548" s="34">
        <v>48.32095117714131</v>
      </c>
      <c r="R548" s="34">
        <v>47.848173820482387</v>
      </c>
      <c r="S548" s="34"/>
      <c r="T548" s="34">
        <v>135.71600000000001</v>
      </c>
      <c r="U548" s="34">
        <v>1.5451551574378974</v>
      </c>
      <c r="V548" s="34">
        <v>137.26115515743791</v>
      </c>
      <c r="W548" s="34">
        <v>135.91817732843393</v>
      </c>
      <c r="X548" s="34">
        <v>12.717999999999998</v>
      </c>
      <c r="Y548" s="34">
        <v>0.14479710050616859</v>
      </c>
      <c r="Z548" s="34">
        <v>12.862797100506167</v>
      </c>
      <c r="AA548" s="34">
        <v>12.736946117355526</v>
      </c>
      <c r="AB548" s="34">
        <v>148.434</v>
      </c>
      <c r="AC548" s="34">
        <v>1.689952257944066</v>
      </c>
      <c r="AD548" s="34">
        <v>150.12395225794407</v>
      </c>
      <c r="AE548" s="34">
        <v>148.65512344578946</v>
      </c>
    </row>
    <row r="549" spans="1:31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45.298999999999999</v>
      </c>
      <c r="H549" s="34">
        <v>0.40444074763057414</v>
      </c>
      <c r="I549" s="34">
        <v>45.703440747630573</v>
      </c>
      <c r="J549" s="34">
        <v>45.272641988984482</v>
      </c>
      <c r="K549" s="34">
        <v>5.4820000000000002</v>
      </c>
      <c r="L549" s="34">
        <v>4.8944660555659235E-2</v>
      </c>
      <c r="M549" s="34">
        <v>5.5309446605556598</v>
      </c>
      <c r="N549" s="34">
        <v>5.4788102029539933</v>
      </c>
      <c r="O549" s="34">
        <v>50.780999999999999</v>
      </c>
      <c r="P549" s="34">
        <v>0.45338540818623335</v>
      </c>
      <c r="Q549" s="34">
        <v>51.234385408186235</v>
      </c>
      <c r="R549" s="34">
        <v>50.751452191938476</v>
      </c>
      <c r="S549" s="34"/>
      <c r="T549" s="34">
        <v>147.08299999999997</v>
      </c>
      <c r="U549" s="34">
        <v>1.3131936352623177</v>
      </c>
      <c r="V549" s="34">
        <v>148.39619363526228</v>
      </c>
      <c r="W549" s="34">
        <v>146.99741719830024</v>
      </c>
      <c r="X549" s="34">
        <v>12.845999999999998</v>
      </c>
      <c r="Y549" s="34">
        <v>0.11469228557059438</v>
      </c>
      <c r="Z549" s="34">
        <v>12.960692285570593</v>
      </c>
      <c r="AA549" s="34">
        <v>12.838525331475187</v>
      </c>
      <c r="AB549" s="34">
        <v>159.92899999999997</v>
      </c>
      <c r="AC549" s="34">
        <v>1.427885920832912</v>
      </c>
      <c r="AD549" s="34">
        <v>161.35688592083287</v>
      </c>
      <c r="AE549" s="34">
        <v>159.83594252977542</v>
      </c>
    </row>
    <row r="550" spans="1:31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47.663999999999994</v>
      </c>
      <c r="H550" s="34">
        <v>0.4558723709785637</v>
      </c>
      <c r="I550" s="34">
        <v>48.119872370978555</v>
      </c>
      <c r="J550" s="34">
        <v>47.661909482520038</v>
      </c>
      <c r="K550" s="34">
        <v>5.7090000000000005</v>
      </c>
      <c r="L550" s="34">
        <v>5.4602537888482315E-2</v>
      </c>
      <c r="M550" s="34">
        <v>5.7636025378884828</v>
      </c>
      <c r="N550" s="34">
        <v>5.7087496063214784</v>
      </c>
      <c r="O550" s="34">
        <v>53.372999999999998</v>
      </c>
      <c r="P550" s="34">
        <v>0.51047490886704605</v>
      </c>
      <c r="Q550" s="34">
        <v>53.883474908867036</v>
      </c>
      <c r="R550" s="34">
        <v>53.370659088841514</v>
      </c>
      <c r="S550" s="34"/>
      <c r="T550" s="34">
        <v>154.03900000000002</v>
      </c>
      <c r="U550" s="34">
        <v>1.4732738367146483</v>
      </c>
      <c r="V550" s="34">
        <v>155.51227383671466</v>
      </c>
      <c r="W550" s="34">
        <v>154.03224393206415</v>
      </c>
      <c r="X550" s="34">
        <v>12.957000000000001</v>
      </c>
      <c r="Y550" s="34">
        <v>0.12392451977948245</v>
      </c>
      <c r="Z550" s="34">
        <v>13.080924519779483</v>
      </c>
      <c r="AA550" s="34">
        <v>12.956431712928252</v>
      </c>
      <c r="AB550" s="34">
        <v>166.99600000000001</v>
      </c>
      <c r="AC550" s="34">
        <v>1.5971983564941308</v>
      </c>
      <c r="AD550" s="34">
        <v>168.59319835649413</v>
      </c>
      <c r="AE550" s="34">
        <v>166.98867564499241</v>
      </c>
    </row>
    <row r="551" spans="1:31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49.411000000000001</v>
      </c>
      <c r="H551" s="34">
        <v>0.44245735201473074</v>
      </c>
      <c r="I551" s="34">
        <v>49.853457352014729</v>
      </c>
      <c r="J551" s="34">
        <v>49.395011937689631</v>
      </c>
      <c r="K551" s="34">
        <v>5.6009999999999991</v>
      </c>
      <c r="L551" s="34">
        <v>5.0154897262441697E-2</v>
      </c>
      <c r="M551" s="34">
        <v>5.6511548972624404</v>
      </c>
      <c r="N551" s="34">
        <v>5.5991876679889012</v>
      </c>
      <c r="O551" s="34">
        <v>55.012</v>
      </c>
      <c r="P551" s="34">
        <v>0.49261224927717245</v>
      </c>
      <c r="Q551" s="34">
        <v>55.504612249277173</v>
      </c>
      <c r="R551" s="34">
        <v>54.994199605678531</v>
      </c>
      <c r="S551" s="34"/>
      <c r="T551" s="34">
        <v>158.91600000000003</v>
      </c>
      <c r="U551" s="34">
        <v>1.4230343962432044</v>
      </c>
      <c r="V551" s="34">
        <v>160.33903439624322</v>
      </c>
      <c r="W551" s="34">
        <v>158.8645790834002</v>
      </c>
      <c r="X551" s="34">
        <v>12.903000000000002</v>
      </c>
      <c r="Y551" s="34">
        <v>0.11554162459869406</v>
      </c>
      <c r="Z551" s="34">
        <v>13.018541624598697</v>
      </c>
      <c r="AA551" s="34">
        <v>12.898824938414716</v>
      </c>
      <c r="AB551" s="34">
        <v>171.81900000000002</v>
      </c>
      <c r="AC551" s="34">
        <v>1.5385760208418984</v>
      </c>
      <c r="AD551" s="34">
        <v>173.35757602084192</v>
      </c>
      <c r="AE551" s="34">
        <v>171.76340402181492</v>
      </c>
    </row>
    <row r="552" spans="1:31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49.943000000000005</v>
      </c>
      <c r="H552" s="34">
        <v>0.3441314546004734</v>
      </c>
      <c r="I552" s="34">
        <v>50.287131454600477</v>
      </c>
      <c r="J552" s="34">
        <v>49.834827069108485</v>
      </c>
      <c r="K552" s="34">
        <v>5.5619999999999994</v>
      </c>
      <c r="L552" s="34">
        <v>3.8324873365393197E-2</v>
      </c>
      <c r="M552" s="34">
        <v>5.600324873365393</v>
      </c>
      <c r="N552" s="34">
        <v>5.5499531097126997</v>
      </c>
      <c r="O552" s="34">
        <v>55.505000000000003</v>
      </c>
      <c r="P552" s="34">
        <v>0.38245632796586659</v>
      </c>
      <c r="Q552" s="34">
        <v>55.887456327965872</v>
      </c>
      <c r="R552" s="34">
        <v>55.384780178821188</v>
      </c>
      <c r="S552" s="34"/>
      <c r="T552" s="34">
        <v>161.08500000000001</v>
      </c>
      <c r="U552" s="34">
        <v>1.1099536544524207</v>
      </c>
      <c r="V552" s="34">
        <v>162.19495365445243</v>
      </c>
      <c r="W552" s="34">
        <v>160.73610152428449</v>
      </c>
      <c r="X552" s="34">
        <v>12.678999999999998</v>
      </c>
      <c r="Y552" s="34">
        <v>8.7364449730280541E-2</v>
      </c>
      <c r="Z552" s="34">
        <v>12.766364449730279</v>
      </c>
      <c r="AA552" s="34">
        <v>12.651538201734505</v>
      </c>
      <c r="AB552" s="34">
        <v>173.76400000000001</v>
      </c>
      <c r="AC552" s="34">
        <v>1.1973181041827012</v>
      </c>
      <c r="AD552" s="34">
        <v>174.96131810418271</v>
      </c>
      <c r="AE552" s="34">
        <v>173.38763972601899</v>
      </c>
    </row>
    <row r="553" spans="1:31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49.978999999999992</v>
      </c>
      <c r="H553" s="34">
        <v>0.45482530210247724</v>
      </c>
      <c r="I553" s="34">
        <v>50.43382530210247</v>
      </c>
      <c r="J553" s="34">
        <v>49.969114973408146</v>
      </c>
      <c r="K553" s="34">
        <v>5.5230000000000006</v>
      </c>
      <c r="L553" s="34">
        <v>5.0261112537505405E-2</v>
      </c>
      <c r="M553" s="34">
        <v>5.573261112537506</v>
      </c>
      <c r="N553" s="34">
        <v>5.5219076411719579</v>
      </c>
      <c r="O553" s="34">
        <v>55.501999999999995</v>
      </c>
      <c r="P553" s="34">
        <v>0.50508641463998261</v>
      </c>
      <c r="Q553" s="34">
        <v>56.007086414639978</v>
      </c>
      <c r="R553" s="34">
        <v>55.491022614580103</v>
      </c>
      <c r="S553" s="34"/>
      <c r="T553" s="34">
        <v>161.45200000000008</v>
      </c>
      <c r="U553" s="34">
        <v>1.4692661852988096</v>
      </c>
      <c r="V553" s="34">
        <v>162.92126618529889</v>
      </c>
      <c r="W553" s="34">
        <v>161.4200674420596</v>
      </c>
      <c r="X553" s="34">
        <v>12.714</v>
      </c>
      <c r="Y553" s="34">
        <v>0.11570157247905916</v>
      </c>
      <c r="Z553" s="34">
        <v>12.82970157247906</v>
      </c>
      <c r="AA553" s="34">
        <v>12.711485379297532</v>
      </c>
      <c r="AB553" s="34">
        <v>174.16600000000008</v>
      </c>
      <c r="AC553" s="34">
        <v>1.5849677577778687</v>
      </c>
      <c r="AD553" s="34">
        <v>175.75096775777794</v>
      </c>
      <c r="AE553" s="34">
        <v>174.13155282135713</v>
      </c>
    </row>
    <row r="554" spans="1:31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50.178000000000004</v>
      </c>
      <c r="H554" s="34">
        <v>0.40244702460264775</v>
      </c>
      <c r="I554" s="34">
        <v>50.580447024602655</v>
      </c>
      <c r="J554" s="34">
        <v>50.112190139918191</v>
      </c>
      <c r="K554" s="34">
        <v>5.4390000000000001</v>
      </c>
      <c r="L554" s="34">
        <v>4.3622889848415662E-2</v>
      </c>
      <c r="M554" s="34">
        <v>5.4826228898484155</v>
      </c>
      <c r="N554" s="34">
        <v>5.4318665983302443</v>
      </c>
      <c r="O554" s="34">
        <v>55.617000000000004</v>
      </c>
      <c r="P554" s="34">
        <v>0.44606991445106342</v>
      </c>
      <c r="Q554" s="34">
        <v>56.06306991445107</v>
      </c>
      <c r="R554" s="34">
        <v>55.544056738248436</v>
      </c>
      <c r="S554" s="34"/>
      <c r="T554" s="34">
        <v>162.44200000000006</v>
      </c>
      <c r="U554" s="34">
        <v>1.3028478530531971</v>
      </c>
      <c r="V554" s="34">
        <v>163.74484785305327</v>
      </c>
      <c r="W554" s="34">
        <v>162.22895274240889</v>
      </c>
      <c r="X554" s="34">
        <v>12.429999999999998</v>
      </c>
      <c r="Y554" s="34">
        <v>9.9693421734842164E-2</v>
      </c>
      <c r="Z554" s="34">
        <v>12.529693421734841</v>
      </c>
      <c r="AA554" s="34">
        <v>12.413697704954023</v>
      </c>
      <c r="AB554" s="34">
        <v>174.87200000000007</v>
      </c>
      <c r="AC554" s="34">
        <v>1.4025412747880392</v>
      </c>
      <c r="AD554" s="34">
        <v>176.27454127478811</v>
      </c>
      <c r="AE554" s="34">
        <v>174.64265044736291</v>
      </c>
    </row>
    <row r="555" spans="1:31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49.37</v>
      </c>
      <c r="H555" s="34">
        <v>0.44074328186734707</v>
      </c>
      <c r="I555" s="34">
        <v>49.810743281867346</v>
      </c>
      <c r="J555" s="34">
        <v>49.360880193886551</v>
      </c>
      <c r="K555" s="34">
        <v>5.3250000000000002</v>
      </c>
      <c r="L555" s="34">
        <v>4.7538140083929981E-2</v>
      </c>
      <c r="M555" s="34">
        <v>5.3725381400839298</v>
      </c>
      <c r="N555" s="34">
        <v>5.3240163466162835</v>
      </c>
      <c r="O555" s="34">
        <v>54.695</v>
      </c>
      <c r="P555" s="34">
        <v>0.48828142195127705</v>
      </c>
      <c r="Q555" s="34">
        <v>55.183281421951278</v>
      </c>
      <c r="R555" s="34">
        <v>54.684896540502834</v>
      </c>
      <c r="S555" s="34"/>
      <c r="T555" s="34">
        <v>161.09500000000003</v>
      </c>
      <c r="U555" s="34">
        <v>1.4381514886048263</v>
      </c>
      <c r="V555" s="34">
        <v>162.53315148860486</v>
      </c>
      <c r="W555" s="34">
        <v>161.06524194519255</v>
      </c>
      <c r="X555" s="34">
        <v>12.361999999999997</v>
      </c>
      <c r="Y555" s="34">
        <v>0.11035990379672155</v>
      </c>
      <c r="Z555" s="34">
        <v>12.472359903796718</v>
      </c>
      <c r="AA555" s="34">
        <v>12.359716446360652</v>
      </c>
      <c r="AB555" s="34">
        <v>173.45700000000002</v>
      </c>
      <c r="AC555" s="34">
        <v>1.5485113924015479</v>
      </c>
      <c r="AD555" s="34">
        <v>175.00551139240159</v>
      </c>
      <c r="AE555" s="34">
        <v>173.42495839155322</v>
      </c>
    </row>
    <row r="556" spans="1:31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47.908999999999992</v>
      </c>
      <c r="H556" s="34">
        <v>0.49591306665005747</v>
      </c>
      <c r="I556" s="34">
        <v>48.404913066650046</v>
      </c>
      <c r="J556" s="34">
        <v>47.950851021652902</v>
      </c>
      <c r="K556" s="34">
        <v>5.3100000000000005</v>
      </c>
      <c r="L556" s="34">
        <v>5.4964586693769565E-2</v>
      </c>
      <c r="M556" s="34">
        <v>5.3649645866937696</v>
      </c>
      <c r="N556" s="34">
        <v>5.3146385632131112</v>
      </c>
      <c r="O556" s="34">
        <v>53.218999999999994</v>
      </c>
      <c r="P556" s="34">
        <v>0.55087765334382699</v>
      </c>
      <c r="Q556" s="34">
        <v>53.769877653343812</v>
      </c>
      <c r="R556" s="34">
        <v>53.26548958486601</v>
      </c>
      <c r="S556" s="34"/>
      <c r="T556" s="34">
        <v>156.32100000000005</v>
      </c>
      <c r="U556" s="34">
        <v>1.6181015360747182</v>
      </c>
      <c r="V556" s="34">
        <v>157.93910153607476</v>
      </c>
      <c r="W556" s="34">
        <v>156.45755458381112</v>
      </c>
      <c r="X556" s="34">
        <v>12.259000000000004</v>
      </c>
      <c r="Y556" s="34">
        <v>0.12689470212409062</v>
      </c>
      <c r="Z556" s="34">
        <v>12.385894702124094</v>
      </c>
      <c r="AA556" s="34">
        <v>12.269708878800293</v>
      </c>
      <c r="AB556" s="34">
        <v>168.58000000000007</v>
      </c>
      <c r="AC556" s="34">
        <v>1.7449962381988089</v>
      </c>
      <c r="AD556" s="34">
        <v>170.32499623819885</v>
      </c>
      <c r="AE556" s="34">
        <v>168.7272634626114</v>
      </c>
    </row>
    <row r="557" spans="1:31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45.573999999999991</v>
      </c>
      <c r="H557" s="34">
        <v>0.30042550148338348</v>
      </c>
      <c r="I557" s="34">
        <v>45.874425501483373</v>
      </c>
      <c r="J557" s="34">
        <v>45.416523546795169</v>
      </c>
      <c r="K557" s="34">
        <v>5.1930000000000005</v>
      </c>
      <c r="L557" s="34">
        <v>3.4232448966586455E-2</v>
      </c>
      <c r="M557" s="34">
        <v>5.2272324489665873</v>
      </c>
      <c r="N557" s="34">
        <v>5.1750561016919168</v>
      </c>
      <c r="O557" s="34">
        <v>50.766999999999989</v>
      </c>
      <c r="P557" s="34">
        <v>0.33465795044996993</v>
      </c>
      <c r="Q557" s="34">
        <v>51.101657950449962</v>
      </c>
      <c r="R557" s="34">
        <v>50.591579648487084</v>
      </c>
      <c r="S557" s="34"/>
      <c r="T557" s="34">
        <v>147.24</v>
      </c>
      <c r="U557" s="34">
        <v>0.97061155128830912</v>
      </c>
      <c r="V557" s="34">
        <v>148.21061155128831</v>
      </c>
      <c r="W557" s="34">
        <v>146.73122673081411</v>
      </c>
      <c r="X557" s="34">
        <v>12.023000000000003</v>
      </c>
      <c r="Y557" s="34">
        <v>7.9256062762424237E-2</v>
      </c>
      <c r="Z557" s="34">
        <v>12.102256062762427</v>
      </c>
      <c r="AA557" s="34">
        <v>11.98145571165837</v>
      </c>
      <c r="AB557" s="34">
        <v>159.26300000000001</v>
      </c>
      <c r="AC557" s="34">
        <v>1.0498676140507333</v>
      </c>
      <c r="AD557" s="34">
        <v>160.31286761405073</v>
      </c>
      <c r="AE557" s="34">
        <v>158.7126824424725</v>
      </c>
    </row>
    <row r="558" spans="1:31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42.840999999999994</v>
      </c>
      <c r="H558" s="34">
        <v>0.19805863267949414</v>
      </c>
      <c r="I558" s="34">
        <v>43.039058632679485</v>
      </c>
      <c r="J558" s="34">
        <v>42.594129753619981</v>
      </c>
      <c r="K558" s="34">
        <v>5.1360000000000001</v>
      </c>
      <c r="L558" s="34">
        <v>2.3744290222961231E-2</v>
      </c>
      <c r="M558" s="34">
        <v>5.1597442902229611</v>
      </c>
      <c r="N558" s="34">
        <v>5.1064039218177042</v>
      </c>
      <c r="O558" s="34">
        <v>47.976999999999997</v>
      </c>
      <c r="P558" s="34">
        <v>0.22180292290245537</v>
      </c>
      <c r="Q558" s="34">
        <v>48.198802922902445</v>
      </c>
      <c r="R558" s="34">
        <v>47.700533675437683</v>
      </c>
      <c r="S558" s="34"/>
      <c r="T558" s="34">
        <v>141.03900000000002</v>
      </c>
      <c r="U558" s="34">
        <v>0.65203873612854923</v>
      </c>
      <c r="V558" s="34">
        <v>141.69103873612858</v>
      </c>
      <c r="W558" s="34">
        <v>140.22626610771948</v>
      </c>
      <c r="X558" s="34">
        <v>11.641000000000004</v>
      </c>
      <c r="Y558" s="34">
        <v>5.3817617306365223E-2</v>
      </c>
      <c r="Z558" s="34">
        <v>11.694817617306368</v>
      </c>
      <c r="AA558" s="34">
        <v>11.5739190136059</v>
      </c>
      <c r="AB558" s="34">
        <v>152.68</v>
      </c>
      <c r="AC558" s="34">
        <v>0.70585635343491449</v>
      </c>
      <c r="AD558" s="34">
        <v>153.38585635343495</v>
      </c>
      <c r="AE558" s="34">
        <v>151.80018512132537</v>
      </c>
    </row>
    <row r="559" spans="1:31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41.899000000000001</v>
      </c>
      <c r="H559" s="34">
        <v>0.26452461672440347</v>
      </c>
      <c r="I559" s="34">
        <v>42.163524616724402</v>
      </c>
      <c r="J559" s="34">
        <v>41.72157207511362</v>
      </c>
      <c r="K559" s="34">
        <v>4.8939999999999992</v>
      </c>
      <c r="L559" s="34">
        <v>3.0897717708041492E-2</v>
      </c>
      <c r="M559" s="34">
        <v>4.9248977177080411</v>
      </c>
      <c r="N559" s="34">
        <v>4.8732755849926264</v>
      </c>
      <c r="O559" s="34">
        <v>46.792999999999999</v>
      </c>
      <c r="P559" s="34">
        <v>0.29542233443244498</v>
      </c>
      <c r="Q559" s="34">
        <v>47.088422334432444</v>
      </c>
      <c r="R559" s="34">
        <v>46.594847660106247</v>
      </c>
      <c r="S559" s="34"/>
      <c r="T559" s="34">
        <v>139.86800000000008</v>
      </c>
      <c r="U559" s="34">
        <v>0.88304086235969559</v>
      </c>
      <c r="V559" s="34">
        <v>140.75104086235979</v>
      </c>
      <c r="W559" s="34">
        <v>139.27570689042687</v>
      </c>
      <c r="X559" s="34">
        <v>11.593</v>
      </c>
      <c r="Y559" s="34">
        <v>7.3191099589155095E-2</v>
      </c>
      <c r="Z559" s="34">
        <v>11.666191099589154</v>
      </c>
      <c r="AA559" s="34">
        <v>11.543907612754294</v>
      </c>
      <c r="AB559" s="34">
        <v>151.46100000000007</v>
      </c>
      <c r="AC559" s="34">
        <v>0.95623196194885063</v>
      </c>
      <c r="AD559" s="34">
        <v>152.41723196194894</v>
      </c>
      <c r="AE559" s="34">
        <v>150.81961450318116</v>
      </c>
    </row>
    <row r="560" spans="1:31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40.641000000000005</v>
      </c>
      <c r="H560" s="34">
        <v>-0.10868316734537306</v>
      </c>
      <c r="I560" s="34">
        <v>40.532316832654629</v>
      </c>
      <c r="J560" s="34">
        <v>40.105607638529982</v>
      </c>
      <c r="K560" s="34">
        <v>4.7259999999999991</v>
      </c>
      <c r="L560" s="34">
        <v>-1.2638386084846165E-2</v>
      </c>
      <c r="M560" s="34">
        <v>4.7133616139151533</v>
      </c>
      <c r="N560" s="34">
        <v>4.6637410915010129</v>
      </c>
      <c r="O560" s="34">
        <v>45.367000000000004</v>
      </c>
      <c r="P560" s="34">
        <v>-0.12132155343021922</v>
      </c>
      <c r="Q560" s="34">
        <v>45.245678446569784</v>
      </c>
      <c r="R560" s="34">
        <v>44.769348730030998</v>
      </c>
      <c r="S560" s="34"/>
      <c r="T560" s="34">
        <v>135.06100000000001</v>
      </c>
      <c r="U560" s="34">
        <v>-0.36118346656906647</v>
      </c>
      <c r="V560" s="34">
        <v>134.69981653343095</v>
      </c>
      <c r="W560" s="34">
        <v>133.28174683859891</v>
      </c>
      <c r="X560" s="34">
        <v>11.131999999999998</v>
      </c>
      <c r="Y560" s="34">
        <v>-2.9769469719955036E-2</v>
      </c>
      <c r="Z560" s="34">
        <v>11.102230530280043</v>
      </c>
      <c r="AA560" s="34">
        <v>10.985350366184781</v>
      </c>
      <c r="AB560" s="34">
        <v>146.19300000000001</v>
      </c>
      <c r="AC560" s="34">
        <v>-0.3909529362890215</v>
      </c>
      <c r="AD560" s="34">
        <v>145.802047063711</v>
      </c>
      <c r="AE560" s="34">
        <v>144.26709720478368</v>
      </c>
    </row>
    <row r="561" spans="1:31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38.314999999999998</v>
      </c>
      <c r="H561" s="34">
        <v>-0.23382395033222744</v>
      </c>
      <c r="I561" s="34">
        <v>38.081176049667768</v>
      </c>
      <c r="J561" s="34">
        <v>37.678871349571011</v>
      </c>
      <c r="K561" s="34">
        <v>4.5379999999999994</v>
      </c>
      <c r="L561" s="34">
        <v>-2.7693934140875585E-2</v>
      </c>
      <c r="M561" s="34">
        <v>4.5103060658591234</v>
      </c>
      <c r="N561" s="34">
        <v>4.4626573974775736</v>
      </c>
      <c r="O561" s="34">
        <v>42.852999999999994</v>
      </c>
      <c r="P561" s="34">
        <v>-0.26151788447310303</v>
      </c>
      <c r="Q561" s="34">
        <v>42.591482115526894</v>
      </c>
      <c r="R561" s="34">
        <v>42.141528747048582</v>
      </c>
      <c r="S561" s="34"/>
      <c r="T561" s="34">
        <v>127.44600000000005</v>
      </c>
      <c r="U561" s="34">
        <v>-0.77776137737285844</v>
      </c>
      <c r="V561" s="34">
        <v>126.6682386226272</v>
      </c>
      <c r="W561" s="34">
        <v>125.3300649358588</v>
      </c>
      <c r="X561" s="34">
        <v>10.673000000000002</v>
      </c>
      <c r="Y561" s="34">
        <v>-6.5133838493954432E-2</v>
      </c>
      <c r="Z561" s="34">
        <v>10.607866161506047</v>
      </c>
      <c r="AA561" s="34">
        <v>10.495800441445166</v>
      </c>
      <c r="AB561" s="34">
        <v>138.11900000000006</v>
      </c>
      <c r="AC561" s="34">
        <v>-0.84289521586681282</v>
      </c>
      <c r="AD561" s="34">
        <v>137.27610478413325</v>
      </c>
      <c r="AE561" s="34">
        <v>135.82586537730396</v>
      </c>
    </row>
    <row r="562" spans="1:31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35.376000000000005</v>
      </c>
      <c r="H562" s="34">
        <v>-0.35453655607266493</v>
      </c>
      <c r="I562" s="34">
        <v>35.021463443927338</v>
      </c>
      <c r="J562" s="34">
        <v>34.651849055049396</v>
      </c>
      <c r="K562" s="34">
        <v>4.2749999999999995</v>
      </c>
      <c r="L562" s="34">
        <v>-4.2843842639378175E-2</v>
      </c>
      <c r="M562" s="34">
        <v>4.2321561573606212</v>
      </c>
      <c r="N562" s="34">
        <v>4.1874902394373628</v>
      </c>
      <c r="O562" s="34">
        <v>39.651000000000003</v>
      </c>
      <c r="P562" s="34">
        <v>-0.39738039871204311</v>
      </c>
      <c r="Q562" s="34">
        <v>39.253619601287959</v>
      </c>
      <c r="R562" s="34">
        <v>38.839339294486763</v>
      </c>
      <c r="S562" s="34"/>
      <c r="T562" s="34">
        <v>117.69500000000005</v>
      </c>
      <c r="U562" s="34">
        <v>-1.1795335811559338</v>
      </c>
      <c r="V562" s="34">
        <v>116.51546641884411</v>
      </c>
      <c r="W562" s="34">
        <v>115.28576929370308</v>
      </c>
      <c r="X562" s="34">
        <v>10.123999999999999</v>
      </c>
      <c r="Y562" s="34">
        <v>-0.10146223693124319</v>
      </c>
      <c r="Z562" s="34">
        <v>10.022537763068756</v>
      </c>
      <c r="AA562" s="34">
        <v>9.9167605108921322</v>
      </c>
      <c r="AB562" s="34">
        <v>127.81900000000005</v>
      </c>
      <c r="AC562" s="34">
        <v>-1.280995818087177</v>
      </c>
      <c r="AD562" s="34">
        <v>126.53800418191287</v>
      </c>
      <c r="AE562" s="34">
        <v>125.20252980459522</v>
      </c>
    </row>
    <row r="563" spans="1:31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32.673999999999999</v>
      </c>
      <c r="H563" s="34">
        <v>-0.35023640201741807</v>
      </c>
      <c r="I563" s="34">
        <v>32.323763597982584</v>
      </c>
      <c r="J563" s="34">
        <v>31.980725717373179</v>
      </c>
      <c r="K563" s="34">
        <v>4.0699999999999994</v>
      </c>
      <c r="L563" s="34">
        <v>-4.3626802846633145E-2</v>
      </c>
      <c r="M563" s="34">
        <v>4.0263731971533661</v>
      </c>
      <c r="N563" s="34">
        <v>3.9836430700161842</v>
      </c>
      <c r="O563" s="34">
        <v>36.744</v>
      </c>
      <c r="P563" s="34">
        <v>-0.39386320486405124</v>
      </c>
      <c r="Q563" s="34">
        <v>36.350136795135953</v>
      </c>
      <c r="R563" s="34">
        <v>35.964368787389361</v>
      </c>
      <c r="S563" s="34"/>
      <c r="T563" s="34">
        <v>106.90200000000006</v>
      </c>
      <c r="U563" s="34">
        <v>-1.1458949577176363</v>
      </c>
      <c r="V563" s="34">
        <v>105.75610504228243</v>
      </c>
      <c r="W563" s="34">
        <v>104.63376203215491</v>
      </c>
      <c r="X563" s="34">
        <v>9.4460000000000015</v>
      </c>
      <c r="Y563" s="34">
        <v>-0.10125277142243166</v>
      </c>
      <c r="Z563" s="34">
        <v>9.3447472285775692</v>
      </c>
      <c r="AA563" s="34">
        <v>9.2455755379294562</v>
      </c>
      <c r="AB563" s="34">
        <v>116.34800000000006</v>
      </c>
      <c r="AC563" s="34">
        <v>-1.2471477291400679</v>
      </c>
      <c r="AD563" s="34">
        <v>115.10085227086</v>
      </c>
      <c r="AE563" s="34">
        <v>113.87933757008436</v>
      </c>
    </row>
    <row r="564" spans="1:31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31.264000000000003</v>
      </c>
      <c r="H564" s="34">
        <v>-0.32458319689187143</v>
      </c>
      <c r="I564" s="34">
        <v>30.939416803108131</v>
      </c>
      <c r="J564" s="34">
        <v>30.60466422497397</v>
      </c>
      <c r="K564" s="34">
        <v>3.9110000000000005</v>
      </c>
      <c r="L564" s="34">
        <v>-4.0604045644962554E-2</v>
      </c>
      <c r="M564" s="34">
        <v>3.8703959543550379</v>
      </c>
      <c r="N564" s="34">
        <v>3.8285197602313592</v>
      </c>
      <c r="O564" s="34">
        <v>35.175000000000004</v>
      </c>
      <c r="P564" s="34">
        <v>-0.36518724253683399</v>
      </c>
      <c r="Q564" s="34">
        <v>34.80981275746317</v>
      </c>
      <c r="R564" s="34">
        <v>34.433183985205332</v>
      </c>
      <c r="S564" s="34"/>
      <c r="T564" s="34">
        <v>99.778000000000006</v>
      </c>
      <c r="U564" s="34">
        <v>-1.0358963094766231</v>
      </c>
      <c r="V564" s="34">
        <v>98.742103690523379</v>
      </c>
      <c r="W564" s="34">
        <v>97.673752144301844</v>
      </c>
      <c r="X564" s="34">
        <v>9.2199999999999989</v>
      </c>
      <c r="Y564" s="34">
        <v>-9.5722142890962578E-2</v>
      </c>
      <c r="Z564" s="34">
        <v>9.1242778571090355</v>
      </c>
      <c r="AA564" s="34">
        <v>9.0255566835420904</v>
      </c>
      <c r="AB564" s="34">
        <v>108.998</v>
      </c>
      <c r="AC564" s="34">
        <v>-1.1316184523675856</v>
      </c>
      <c r="AD564" s="34">
        <v>107.86638154763241</v>
      </c>
      <c r="AE564" s="34">
        <v>106.69930882784394</v>
      </c>
    </row>
    <row r="565" spans="1:31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30.452999999999996</v>
      </c>
      <c r="H565" s="34">
        <v>-0.38246571435980764</v>
      </c>
      <c r="I565" s="34">
        <v>30.070534285640189</v>
      </c>
      <c r="J565" s="34">
        <v>29.749636308376171</v>
      </c>
      <c r="K565" s="34">
        <v>3.9820000000000002</v>
      </c>
      <c r="L565" s="34">
        <v>-5.0010786279865833E-2</v>
      </c>
      <c r="M565" s="34">
        <v>3.9319892137201342</v>
      </c>
      <c r="N565" s="34">
        <v>3.8900289554380167</v>
      </c>
      <c r="O565" s="34">
        <v>34.434999999999995</v>
      </c>
      <c r="P565" s="34">
        <v>-0.43247650063967347</v>
      </c>
      <c r="Q565" s="34">
        <v>34.002523499360322</v>
      </c>
      <c r="R565" s="34">
        <v>33.639665263814187</v>
      </c>
      <c r="S565" s="34"/>
      <c r="T565" s="34">
        <v>96.018000000000015</v>
      </c>
      <c r="U565" s="34">
        <v>-1.205910516579648</v>
      </c>
      <c r="V565" s="34">
        <v>94.812089483420365</v>
      </c>
      <c r="W565" s="34">
        <v>93.800301417189232</v>
      </c>
      <c r="X565" s="34">
        <v>9.1930000000000014</v>
      </c>
      <c r="Y565" s="34">
        <v>-0.1154568453718751</v>
      </c>
      <c r="Z565" s="34">
        <v>9.0775431546281258</v>
      </c>
      <c r="AA565" s="34">
        <v>8.9806720711556238</v>
      </c>
      <c r="AB565" s="34">
        <v>105.21100000000001</v>
      </c>
      <c r="AC565" s="34">
        <v>-1.3213673619515232</v>
      </c>
      <c r="AD565" s="34">
        <v>103.8896326380485</v>
      </c>
      <c r="AE565" s="34">
        <v>102.78097348834486</v>
      </c>
    </row>
    <row r="566" spans="1:31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30.172999999999998</v>
      </c>
      <c r="H566" s="34">
        <v>-0.32887514524256362</v>
      </c>
      <c r="I566" s="34">
        <v>29.844124854757435</v>
      </c>
      <c r="J566" s="34">
        <v>29.535253532234996</v>
      </c>
      <c r="K566" s="34">
        <v>4.1520000000000001</v>
      </c>
      <c r="L566" s="34">
        <v>-4.525534759709423E-2</v>
      </c>
      <c r="M566" s="34">
        <v>4.1067446524029059</v>
      </c>
      <c r="N566" s="34">
        <v>4.0642419602240318</v>
      </c>
      <c r="O566" s="34">
        <v>34.324999999999996</v>
      </c>
      <c r="P566" s="34">
        <v>-0.37413049283965782</v>
      </c>
      <c r="Q566" s="34">
        <v>33.950869507160341</v>
      </c>
      <c r="R566" s="34">
        <v>33.599495492459027</v>
      </c>
      <c r="S566" s="34"/>
      <c r="T566" s="34">
        <v>94.612000000000023</v>
      </c>
      <c r="U566" s="34">
        <v>-1.0312377039634586</v>
      </c>
      <c r="V566" s="34">
        <v>93.580762296036568</v>
      </c>
      <c r="W566" s="34">
        <v>92.612249600365175</v>
      </c>
      <c r="X566" s="34">
        <v>9.3310000000000013</v>
      </c>
      <c r="Y566" s="34">
        <v>-0.10170463594135026</v>
      </c>
      <c r="Z566" s="34">
        <v>9.2292953640586504</v>
      </c>
      <c r="AA566" s="34">
        <v>9.1337769101277555</v>
      </c>
      <c r="AB566" s="34">
        <v>103.94300000000003</v>
      </c>
      <c r="AC566" s="34">
        <v>-1.1329423399048089</v>
      </c>
      <c r="AD566" s="34">
        <v>102.81005766009523</v>
      </c>
      <c r="AE566" s="34">
        <v>101.74602651049292</v>
      </c>
    </row>
    <row r="567" spans="1:31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30.212000000000003</v>
      </c>
      <c r="H567" s="34">
        <v>-0.4294898272817006</v>
      </c>
      <c r="I567" s="34">
        <v>29.782510172718304</v>
      </c>
      <c r="J567" s="34">
        <v>29.481565889135712</v>
      </c>
      <c r="K567" s="34">
        <v>4.1800000000000006</v>
      </c>
      <c r="L567" s="34">
        <v>-5.9422331458940443E-2</v>
      </c>
      <c r="M567" s="34">
        <v>4.1205776685410598</v>
      </c>
      <c r="N567" s="34">
        <v>4.0789403355152674</v>
      </c>
      <c r="O567" s="34">
        <v>34.392000000000003</v>
      </c>
      <c r="P567" s="34">
        <v>-0.48891215874064103</v>
      </c>
      <c r="Q567" s="34">
        <v>33.903087841259364</v>
      </c>
      <c r="R567" s="34">
        <v>33.560506224650979</v>
      </c>
      <c r="S567" s="34"/>
      <c r="T567" s="34">
        <v>94.646000000000043</v>
      </c>
      <c r="U567" s="34">
        <v>-1.345475115613129</v>
      </c>
      <c r="V567" s="34">
        <v>93.300524884386917</v>
      </c>
      <c r="W567" s="34">
        <v>92.357748084970865</v>
      </c>
      <c r="X567" s="34">
        <v>9.6609999999999996</v>
      </c>
      <c r="Y567" s="34">
        <v>-0.13733950818775684</v>
      </c>
      <c r="Z567" s="34">
        <v>9.5236604918122421</v>
      </c>
      <c r="AA567" s="34">
        <v>9.4274264548834914</v>
      </c>
      <c r="AB567" s="34">
        <v>104.30700000000004</v>
      </c>
      <c r="AC567" s="34">
        <v>-1.4828146238008859</v>
      </c>
      <c r="AD567" s="34">
        <v>102.82418537619915</v>
      </c>
      <c r="AE567" s="34">
        <v>101.78517453985435</v>
      </c>
    </row>
    <row r="568" spans="1:31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30.759</v>
      </c>
      <c r="H568" s="34">
        <v>-0.40722543840066017</v>
      </c>
      <c r="I568" s="34">
        <v>30.351774561599342</v>
      </c>
      <c r="J568" s="34">
        <v>30.04888913450279</v>
      </c>
      <c r="K568" s="34">
        <v>4.3180000000000005</v>
      </c>
      <c r="L568" s="34">
        <v>-5.7166989922105747E-2</v>
      </c>
      <c r="M568" s="34">
        <v>4.2608330100778948</v>
      </c>
      <c r="N568" s="34">
        <v>4.2183134459112148</v>
      </c>
      <c r="O568" s="34">
        <v>35.076999999999998</v>
      </c>
      <c r="P568" s="34">
        <v>-0.46439242832276589</v>
      </c>
      <c r="Q568" s="34">
        <v>34.612607571677238</v>
      </c>
      <c r="R568" s="34">
        <v>34.267202580414008</v>
      </c>
      <c r="S568" s="34"/>
      <c r="T568" s="34">
        <v>96.046999999999983</v>
      </c>
      <c r="U568" s="34">
        <v>-1.2715882077462921</v>
      </c>
      <c r="V568" s="34">
        <v>94.775411792253692</v>
      </c>
      <c r="W568" s="34">
        <v>93.829632130485024</v>
      </c>
      <c r="X568" s="34">
        <v>9.9890000000000008</v>
      </c>
      <c r="Y568" s="34">
        <v>-0.13224665639923908</v>
      </c>
      <c r="Z568" s="34">
        <v>9.8567533436007615</v>
      </c>
      <c r="AA568" s="34">
        <v>9.7583911559071606</v>
      </c>
      <c r="AB568" s="34">
        <v>106.03599999999999</v>
      </c>
      <c r="AC568" s="34">
        <v>-1.4038348641455312</v>
      </c>
      <c r="AD568" s="34">
        <v>104.63216513585445</v>
      </c>
      <c r="AE568" s="34">
        <v>103.58802328639219</v>
      </c>
    </row>
    <row r="569" spans="1:31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32.075000000000003</v>
      </c>
      <c r="H569" s="34">
        <v>-0.39849341068796629</v>
      </c>
      <c r="I569" s="34">
        <v>31.676506589312037</v>
      </c>
      <c r="J569" s="34">
        <v>31.362951937361743</v>
      </c>
      <c r="K569" s="34">
        <v>4.6439999999999992</v>
      </c>
      <c r="L569" s="34">
        <v>-5.7696130919249106E-2</v>
      </c>
      <c r="M569" s="34">
        <v>4.5863038690807505</v>
      </c>
      <c r="N569" s="34">
        <v>4.5409056522870745</v>
      </c>
      <c r="O569" s="34">
        <v>36.719000000000001</v>
      </c>
      <c r="P569" s="34">
        <v>-0.45618954160721537</v>
      </c>
      <c r="Q569" s="34">
        <v>36.262810458392785</v>
      </c>
      <c r="R569" s="34">
        <v>35.903857589648815</v>
      </c>
      <c r="S569" s="34"/>
      <c r="T569" s="34">
        <v>100.19999999999999</v>
      </c>
      <c r="U569" s="34">
        <v>-1.2448648402473643</v>
      </c>
      <c r="V569" s="34">
        <v>98.955135159752629</v>
      </c>
      <c r="W569" s="34">
        <v>97.975612911103539</v>
      </c>
      <c r="X569" s="34">
        <v>10.669</v>
      </c>
      <c r="Y569" s="34">
        <v>-0.13254953074450232</v>
      </c>
      <c r="Z569" s="34">
        <v>10.536450469255499</v>
      </c>
      <c r="AA569" s="34">
        <v>10.432153833818003</v>
      </c>
      <c r="AB569" s="34">
        <v>110.86899999999999</v>
      </c>
      <c r="AC569" s="34">
        <v>-1.3774143709918667</v>
      </c>
      <c r="AD569" s="34">
        <v>109.49158562900813</v>
      </c>
      <c r="AE569" s="34">
        <v>108.40776674492155</v>
      </c>
    </row>
    <row r="570" spans="1:31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34.555</v>
      </c>
      <c r="H570" s="34">
        <v>-0.40704939001093493</v>
      </c>
      <c r="I570" s="34">
        <v>34.147950609989067</v>
      </c>
      <c r="J570" s="34">
        <v>33.812008672151897</v>
      </c>
      <c r="K570" s="34">
        <v>4.92</v>
      </c>
      <c r="L570" s="34">
        <v>-5.7956388333202137E-2</v>
      </c>
      <c r="M570" s="34">
        <v>4.862043611666798</v>
      </c>
      <c r="N570" s="34">
        <v>4.8142116239903725</v>
      </c>
      <c r="O570" s="34">
        <v>39.475000000000001</v>
      </c>
      <c r="P570" s="34">
        <v>-0.46500577834413709</v>
      </c>
      <c r="Q570" s="34">
        <v>39.009994221655866</v>
      </c>
      <c r="R570" s="34">
        <v>38.626220296142272</v>
      </c>
      <c r="S570" s="34"/>
      <c r="T570" s="34">
        <v>109.61200000000005</v>
      </c>
      <c r="U570" s="34">
        <v>-1.291202365442877</v>
      </c>
      <c r="V570" s="34">
        <v>108.32079763455718</v>
      </c>
      <c r="W570" s="34">
        <v>107.25515539203921</v>
      </c>
      <c r="X570" s="34">
        <v>11.659999999999998</v>
      </c>
      <c r="Y570" s="34">
        <v>-0.13735192844819855</v>
      </c>
      <c r="Z570" s="34">
        <v>11.522648071551799</v>
      </c>
      <c r="AA570" s="34">
        <v>11.409290149538156</v>
      </c>
      <c r="AB570" s="34">
        <v>121.27200000000005</v>
      </c>
      <c r="AC570" s="34">
        <v>-1.4285542938910756</v>
      </c>
      <c r="AD570" s="34">
        <v>119.84344570610898</v>
      </c>
      <c r="AE570" s="34">
        <v>118.66444554157736</v>
      </c>
    </row>
    <row r="571" spans="1:31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38.616999999999997</v>
      </c>
      <c r="H571" s="34">
        <v>-0.56104253364476642</v>
      </c>
      <c r="I571" s="34">
        <v>38.055957466355231</v>
      </c>
      <c r="J571" s="34">
        <v>37.68146827357905</v>
      </c>
      <c r="K571" s="34">
        <v>5.4859999999999998</v>
      </c>
      <c r="L571" s="34">
        <v>-7.97027044973765E-2</v>
      </c>
      <c r="M571" s="34">
        <v>5.4062972955026236</v>
      </c>
      <c r="N571" s="34">
        <v>5.353096691841797</v>
      </c>
      <c r="O571" s="34">
        <v>44.102999999999994</v>
      </c>
      <c r="P571" s="34">
        <v>-0.6407452381421429</v>
      </c>
      <c r="Q571" s="34">
        <v>43.462254761857857</v>
      </c>
      <c r="R571" s="34">
        <v>43.034564965420849</v>
      </c>
      <c r="S571" s="34"/>
      <c r="T571" s="34">
        <v>124.20699999999997</v>
      </c>
      <c r="U571" s="34">
        <v>-1.8045267622139338</v>
      </c>
      <c r="V571" s="34">
        <v>122.40247323778603</v>
      </c>
      <c r="W571" s="34">
        <v>121.19797316871927</v>
      </c>
      <c r="X571" s="34">
        <v>13.118</v>
      </c>
      <c r="Y571" s="34">
        <v>-0.19058331709744536</v>
      </c>
      <c r="Z571" s="34">
        <v>12.927416682902555</v>
      </c>
      <c r="AA571" s="34">
        <v>12.800204594163452</v>
      </c>
      <c r="AB571" s="34">
        <v>137.32499999999996</v>
      </c>
      <c r="AC571" s="34">
        <v>-1.9951100793113792</v>
      </c>
      <c r="AD571" s="34">
        <v>135.32988992068857</v>
      </c>
      <c r="AE571" s="34">
        <v>133.99817776288273</v>
      </c>
    </row>
    <row r="572" spans="1:31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43.353999999999999</v>
      </c>
      <c r="H572" s="34">
        <v>-0.65056264131370689</v>
      </c>
      <c r="I572" s="34">
        <v>42.703437358686294</v>
      </c>
      <c r="J572" s="34">
        <v>42.289446109489084</v>
      </c>
      <c r="K572" s="34">
        <v>6.2279999999999989</v>
      </c>
      <c r="L572" s="34">
        <v>-9.3456293077957428E-2</v>
      </c>
      <c r="M572" s="34">
        <v>6.1345437069220417</v>
      </c>
      <c r="N572" s="34">
        <v>6.075071974209945</v>
      </c>
      <c r="O572" s="34">
        <v>49.582000000000001</v>
      </c>
      <c r="P572" s="34">
        <v>-0.74401893439166433</v>
      </c>
      <c r="Q572" s="34">
        <v>48.837981065608332</v>
      </c>
      <c r="R572" s="34">
        <v>48.364518083699032</v>
      </c>
      <c r="S572" s="34"/>
      <c r="T572" s="34">
        <v>137.38800000000003</v>
      </c>
      <c r="U572" s="34">
        <v>-2.0616206155097014</v>
      </c>
      <c r="V572" s="34">
        <v>135.32637938449034</v>
      </c>
      <c r="W572" s="34">
        <v>134.01444900333274</v>
      </c>
      <c r="X572" s="34">
        <v>14.114000000000003</v>
      </c>
      <c r="Y572" s="34">
        <v>-0.2117922479933031</v>
      </c>
      <c r="Z572" s="34">
        <v>13.902207752006699</v>
      </c>
      <c r="AA572" s="34">
        <v>13.767431895311367</v>
      </c>
      <c r="AB572" s="34">
        <v>151.50200000000004</v>
      </c>
      <c r="AC572" s="34">
        <v>-2.2734128635030046</v>
      </c>
      <c r="AD572" s="34">
        <v>149.22858713649703</v>
      </c>
      <c r="AE572" s="34">
        <v>147.78188089864412</v>
      </c>
    </row>
    <row r="573" spans="1:31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47.296000000000006</v>
      </c>
      <c r="H573" s="34">
        <v>-0.59603396560783728</v>
      </c>
      <c r="I573" s="34">
        <v>46.699966034392169</v>
      </c>
      <c r="J573" s="34">
        <v>46.261170118035224</v>
      </c>
      <c r="K573" s="34">
        <v>6.4079999999999995</v>
      </c>
      <c r="L573" s="34">
        <v>-8.0754940198220146E-2</v>
      </c>
      <c r="M573" s="34">
        <v>6.3272450598017791</v>
      </c>
      <c r="N573" s="34">
        <v>6.2677938539489526</v>
      </c>
      <c r="O573" s="34">
        <v>53.704000000000008</v>
      </c>
      <c r="P573" s="34">
        <v>-0.67678890580605744</v>
      </c>
      <c r="Q573" s="34">
        <v>53.027211094193945</v>
      </c>
      <c r="R573" s="34">
        <v>52.528963971984176</v>
      </c>
      <c r="S573" s="34"/>
      <c r="T573" s="34">
        <v>149.78300000000004</v>
      </c>
      <c r="U573" s="34">
        <v>-1.8875963183068061</v>
      </c>
      <c r="V573" s="34">
        <v>147.89540368169324</v>
      </c>
      <c r="W573" s="34">
        <v>146.50576885549881</v>
      </c>
      <c r="X573" s="34">
        <v>14.927999999999999</v>
      </c>
      <c r="Y573" s="34">
        <v>-0.18812574083630312</v>
      </c>
      <c r="Z573" s="34">
        <v>14.739874259163695</v>
      </c>
      <c r="AA573" s="34">
        <v>14.601377442532765</v>
      </c>
      <c r="AB573" s="34">
        <v>164.71100000000004</v>
      </c>
      <c r="AC573" s="34">
        <v>-2.0757220591431094</v>
      </c>
      <c r="AD573" s="34">
        <v>162.63527794085692</v>
      </c>
      <c r="AE573" s="34">
        <v>161.10714629803158</v>
      </c>
    </row>
    <row r="574" spans="1:31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50.022999999999996</v>
      </c>
      <c r="H574" s="34">
        <v>-0.71488861881715349</v>
      </c>
      <c r="I574" s="34">
        <v>49.30811138118284</v>
      </c>
      <c r="J574" s="34">
        <v>48.848900650084197</v>
      </c>
      <c r="K574" s="34">
        <v>6.8610000000000007</v>
      </c>
      <c r="L574" s="34">
        <v>-9.8051912394388388E-2</v>
      </c>
      <c r="M574" s="34">
        <v>6.7629480876056123</v>
      </c>
      <c r="N574" s="34">
        <v>6.6999641636892573</v>
      </c>
      <c r="O574" s="34">
        <v>56.884</v>
      </c>
      <c r="P574" s="34">
        <v>-0.81294053121154186</v>
      </c>
      <c r="Q574" s="34">
        <v>56.071059468788455</v>
      </c>
      <c r="R574" s="34">
        <v>55.548864813773456</v>
      </c>
      <c r="S574" s="34"/>
      <c r="T574" s="34">
        <v>156.608</v>
      </c>
      <c r="U574" s="34">
        <v>-2.2381160029529772</v>
      </c>
      <c r="V574" s="34">
        <v>154.36988399704703</v>
      </c>
      <c r="W574" s="34">
        <v>152.93222383720263</v>
      </c>
      <c r="X574" s="34">
        <v>15.484000000000002</v>
      </c>
      <c r="Y574" s="34">
        <v>-0.22128491641374579</v>
      </c>
      <c r="Z574" s="34">
        <v>15.262715083586256</v>
      </c>
      <c r="AA574" s="34">
        <v>15.120572090156605</v>
      </c>
      <c r="AB574" s="34">
        <v>172.09200000000001</v>
      </c>
      <c r="AC574" s="34">
        <v>-2.4594009193667228</v>
      </c>
      <c r="AD574" s="34">
        <v>169.63259908063327</v>
      </c>
      <c r="AE574" s="34">
        <v>168.05279592735923</v>
      </c>
    </row>
    <row r="575" spans="1:31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51.690000000000005</v>
      </c>
      <c r="H575" s="34">
        <v>-0.73294660512463516</v>
      </c>
      <c r="I575" s="34">
        <v>50.957053394875366</v>
      </c>
      <c r="J575" s="34">
        <v>50.474714565046099</v>
      </c>
      <c r="K575" s="34">
        <v>6.9359999999999991</v>
      </c>
      <c r="L575" s="34">
        <v>-9.8350119039359057E-2</v>
      </c>
      <c r="M575" s="34">
        <v>6.8376498809606403</v>
      </c>
      <c r="N575" s="34">
        <v>6.772927456435669</v>
      </c>
      <c r="O575" s="34">
        <v>58.626000000000005</v>
      </c>
      <c r="P575" s="34">
        <v>-0.83129672416399425</v>
      </c>
      <c r="Q575" s="34">
        <v>57.794703275836007</v>
      </c>
      <c r="R575" s="34">
        <v>57.247642021481767</v>
      </c>
      <c r="S575" s="34"/>
      <c r="T575" s="34">
        <v>160.66200000000001</v>
      </c>
      <c r="U575" s="34">
        <v>-2.2781324719004474</v>
      </c>
      <c r="V575" s="34">
        <v>158.38386752809956</v>
      </c>
      <c r="W575" s="34">
        <v>156.88466998354491</v>
      </c>
      <c r="X575" s="34">
        <v>15.665999999999993</v>
      </c>
      <c r="Y575" s="34">
        <v>-0.22213854741502284</v>
      </c>
      <c r="Z575" s="34">
        <v>15.44386145258497</v>
      </c>
      <c r="AA575" s="34">
        <v>15.297676114838689</v>
      </c>
      <c r="AB575" s="34">
        <v>176.328</v>
      </c>
      <c r="AC575" s="34">
        <v>-2.5002710193154702</v>
      </c>
      <c r="AD575" s="34">
        <v>173.82772898068453</v>
      </c>
      <c r="AE575" s="34">
        <v>172.18234609838359</v>
      </c>
    </row>
    <row r="576" spans="1:31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51.833000000000006</v>
      </c>
      <c r="H576" s="34">
        <v>-0.70501618074784533</v>
      </c>
      <c r="I576" s="34">
        <v>51.127983819252158</v>
      </c>
      <c r="J576" s="34">
        <v>50.646794384504766</v>
      </c>
      <c r="K576" s="34">
        <v>6.7160000000000002</v>
      </c>
      <c r="L576" s="34">
        <v>-9.1348921920446982E-2</v>
      </c>
      <c r="M576" s="34">
        <v>6.6246510780795536</v>
      </c>
      <c r="N576" s="34">
        <v>6.5623033798223913</v>
      </c>
      <c r="O576" s="34">
        <v>58.549000000000007</v>
      </c>
      <c r="P576" s="34">
        <v>-0.7963651026682923</v>
      </c>
      <c r="Q576" s="34">
        <v>57.75263489733171</v>
      </c>
      <c r="R576" s="34">
        <v>57.209097764327154</v>
      </c>
      <c r="S576" s="34"/>
      <c r="T576" s="34">
        <v>160.256</v>
      </c>
      <c r="U576" s="34">
        <v>-2.1797517616562168</v>
      </c>
      <c r="V576" s="34">
        <v>158.07624823834379</v>
      </c>
      <c r="W576" s="34">
        <v>156.58851852841232</v>
      </c>
      <c r="X576" s="34">
        <v>15.439000000000002</v>
      </c>
      <c r="Y576" s="34">
        <v>-0.2099964272676863</v>
      </c>
      <c r="Z576" s="34">
        <v>15.229003572732315</v>
      </c>
      <c r="AA576" s="34">
        <v>15.085676277706655</v>
      </c>
      <c r="AB576" s="34">
        <v>175.69499999999999</v>
      </c>
      <c r="AC576" s="34">
        <v>-2.3897481889239032</v>
      </c>
      <c r="AD576" s="34">
        <v>173.30525181107612</v>
      </c>
      <c r="AE576" s="34">
        <v>171.67419480611898</v>
      </c>
    </row>
    <row r="577" spans="1:31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50.902000000000001</v>
      </c>
      <c r="H577" s="34">
        <v>-0.71457020884290567</v>
      </c>
      <c r="I577" s="34">
        <v>50.187429791157093</v>
      </c>
      <c r="J577" s="34">
        <v>49.721258429299517</v>
      </c>
      <c r="K577" s="34">
        <v>6.4980000000000002</v>
      </c>
      <c r="L577" s="34">
        <v>-9.1219936683454503E-2</v>
      </c>
      <c r="M577" s="34">
        <v>6.4067800633165461</v>
      </c>
      <c r="N577" s="34">
        <v>6.3472699947661839</v>
      </c>
      <c r="O577" s="34">
        <v>57.4</v>
      </c>
      <c r="P577" s="34">
        <v>-0.80579014552636019</v>
      </c>
      <c r="Q577" s="34">
        <v>56.59420985447364</v>
      </c>
      <c r="R577" s="34">
        <v>56.068528424065704</v>
      </c>
      <c r="S577" s="34"/>
      <c r="T577" s="34">
        <v>158.209</v>
      </c>
      <c r="U577" s="34">
        <v>-2.220962598145992</v>
      </c>
      <c r="V577" s="34">
        <v>155.988037401854</v>
      </c>
      <c r="W577" s="34">
        <v>154.53912566973884</v>
      </c>
      <c r="X577" s="34">
        <v>14.943000000000001</v>
      </c>
      <c r="Y577" s="34">
        <v>-0.20977216279791641</v>
      </c>
      <c r="Z577" s="34">
        <v>14.733227837202085</v>
      </c>
      <c r="AA577" s="34">
        <v>14.596376659247627</v>
      </c>
      <c r="AB577" s="34">
        <v>173.15200000000002</v>
      </c>
      <c r="AC577" s="34">
        <v>-2.4307347609439085</v>
      </c>
      <c r="AD577" s="34">
        <v>170.72126523905609</v>
      </c>
      <c r="AE577" s="34">
        <v>169.13550232898646</v>
      </c>
    </row>
    <row r="578" spans="1:31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50.382999999999988</v>
      </c>
      <c r="H578" s="34">
        <v>-0.73564557166198374</v>
      </c>
      <c r="I578" s="34">
        <v>49.647354428338005</v>
      </c>
      <c r="J578" s="34">
        <v>49.181894146592725</v>
      </c>
      <c r="K578" s="34">
        <v>6.3210000000000006</v>
      </c>
      <c r="L578" s="34">
        <v>-9.2293346138090218E-2</v>
      </c>
      <c r="M578" s="34">
        <v>6.2287066538619102</v>
      </c>
      <c r="N578" s="34">
        <v>6.1703104797374655</v>
      </c>
      <c r="O578" s="34">
        <v>56.703999999999986</v>
      </c>
      <c r="P578" s="34">
        <v>-0.827938917800074</v>
      </c>
      <c r="Q578" s="34">
        <v>55.876061082199918</v>
      </c>
      <c r="R578" s="34">
        <v>55.352204626330192</v>
      </c>
      <c r="S578" s="34"/>
      <c r="T578" s="34">
        <v>157.126</v>
      </c>
      <c r="U578" s="34">
        <v>-2.2942072939872751</v>
      </c>
      <c r="V578" s="34">
        <v>154.83179270601272</v>
      </c>
      <c r="W578" s="34">
        <v>153.38019370973404</v>
      </c>
      <c r="X578" s="34">
        <v>14.522</v>
      </c>
      <c r="Y578" s="34">
        <v>-0.2120366987213014</v>
      </c>
      <c r="Z578" s="34">
        <v>14.3099633012787</v>
      </c>
      <c r="AA578" s="34">
        <v>14.175802687351284</v>
      </c>
      <c r="AB578" s="34">
        <v>171.648</v>
      </c>
      <c r="AC578" s="34">
        <v>-2.5062439927085767</v>
      </c>
      <c r="AD578" s="34">
        <v>169.14175600729141</v>
      </c>
      <c r="AE578" s="34">
        <v>167.55599639708532</v>
      </c>
    </row>
    <row r="579" spans="1:31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49.198</v>
      </c>
      <c r="H579" s="34">
        <v>-0.65937598499961536</v>
      </c>
      <c r="I579" s="34">
        <v>48.538624015000387</v>
      </c>
      <c r="J579" s="34">
        <v>48.077751478829796</v>
      </c>
      <c r="K579" s="34">
        <v>6.222999999999999</v>
      </c>
      <c r="L579" s="34">
        <v>-8.3403730937286175E-2</v>
      </c>
      <c r="M579" s="34">
        <v>6.1395962690627126</v>
      </c>
      <c r="N579" s="34">
        <v>6.0813010173738311</v>
      </c>
      <c r="O579" s="34">
        <v>55.420999999999999</v>
      </c>
      <c r="P579" s="34">
        <v>-0.74277971593690151</v>
      </c>
      <c r="Q579" s="34">
        <v>54.678220284063102</v>
      </c>
      <c r="R579" s="34">
        <v>54.159052496203628</v>
      </c>
      <c r="S579" s="34"/>
      <c r="T579" s="34">
        <v>153.35600000000008</v>
      </c>
      <c r="U579" s="34">
        <v>-2.0553531354038999</v>
      </c>
      <c r="V579" s="34">
        <v>151.30064686459619</v>
      </c>
      <c r="W579" s="34">
        <v>149.86405251813949</v>
      </c>
      <c r="X579" s="34">
        <v>14.103999999999999</v>
      </c>
      <c r="Y579" s="34">
        <v>-0.18902879979744247</v>
      </c>
      <c r="Z579" s="34">
        <v>13.914971200202556</v>
      </c>
      <c r="AA579" s="34">
        <v>13.782849035680625</v>
      </c>
      <c r="AB579" s="34">
        <v>167.46000000000009</v>
      </c>
      <c r="AC579" s="34">
        <v>-2.2443819352013423</v>
      </c>
      <c r="AD579" s="34">
        <v>165.21561806479875</v>
      </c>
      <c r="AE579" s="34">
        <v>163.6469015538201</v>
      </c>
    </row>
    <row r="580" spans="1:31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47.137</v>
      </c>
      <c r="H580" s="34">
        <v>-0.67572663024524682</v>
      </c>
      <c r="I580" s="34">
        <v>46.461273369754757</v>
      </c>
      <c r="J580" s="34">
        <v>45.993387067658126</v>
      </c>
      <c r="K580" s="34">
        <v>6.125</v>
      </c>
      <c r="L580" s="34">
        <v>-8.7804179524622647E-2</v>
      </c>
      <c r="M580" s="34">
        <v>6.0371958204753771</v>
      </c>
      <c r="N580" s="34">
        <v>5.9763984935275047</v>
      </c>
      <c r="O580" s="34">
        <v>53.262</v>
      </c>
      <c r="P580" s="34">
        <v>-0.76353080976986942</v>
      </c>
      <c r="Q580" s="34">
        <v>52.498469190230132</v>
      </c>
      <c r="R580" s="34">
        <v>51.969785561185631</v>
      </c>
      <c r="S580" s="34"/>
      <c r="T580" s="34">
        <v>147.124</v>
      </c>
      <c r="U580" s="34">
        <v>-2.1090778952458087</v>
      </c>
      <c r="V580" s="34">
        <v>145.01492210475419</v>
      </c>
      <c r="W580" s="34">
        <v>143.554555422325</v>
      </c>
      <c r="X580" s="34">
        <v>13.822000000000003</v>
      </c>
      <c r="Y580" s="34">
        <v>-0.19814357051254436</v>
      </c>
      <c r="Z580" s="34">
        <v>13.623856429487459</v>
      </c>
      <c r="AA580" s="34">
        <v>13.486657955516277</v>
      </c>
      <c r="AB580" s="34">
        <v>160.946</v>
      </c>
      <c r="AC580" s="34">
        <v>-2.307221465758353</v>
      </c>
      <c r="AD580" s="34">
        <v>158.63877853424165</v>
      </c>
      <c r="AE580" s="34">
        <v>157.04121337784127</v>
      </c>
    </row>
    <row r="581" spans="1:31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45.106999999999999</v>
      </c>
      <c r="H581" s="34">
        <v>-0.42052276834454788</v>
      </c>
      <c r="I581" s="34">
        <v>44.686477231655452</v>
      </c>
      <c r="J581" s="34">
        <v>44.217846123144128</v>
      </c>
      <c r="K581" s="34">
        <v>5.8789999999999996</v>
      </c>
      <c r="L581" s="34">
        <v>-5.4808640678777061E-2</v>
      </c>
      <c r="M581" s="34">
        <v>5.8241913593212224</v>
      </c>
      <c r="N581" s="34">
        <v>5.7631125403587982</v>
      </c>
      <c r="O581" s="34">
        <v>50.985999999999997</v>
      </c>
      <c r="P581" s="34">
        <v>-0.47533140902332494</v>
      </c>
      <c r="Q581" s="34">
        <v>50.510668590976678</v>
      </c>
      <c r="R581" s="34">
        <v>49.980958663502925</v>
      </c>
      <c r="S581" s="34"/>
      <c r="T581" s="34">
        <v>140.49400000000003</v>
      </c>
      <c r="U581" s="34">
        <v>-1.3097950609838589</v>
      </c>
      <c r="V581" s="34">
        <v>139.18420493901618</v>
      </c>
      <c r="W581" s="34">
        <v>137.72456765524228</v>
      </c>
      <c r="X581" s="34">
        <v>13.592000000000002</v>
      </c>
      <c r="Y581" s="34">
        <v>-0.12671526519917301</v>
      </c>
      <c r="Z581" s="34">
        <v>13.465284734800829</v>
      </c>
      <c r="AA581" s="34">
        <v>13.324073081911346</v>
      </c>
      <c r="AB581" s="34">
        <v>154.08600000000004</v>
      </c>
      <c r="AC581" s="34">
        <v>-1.4365103261830319</v>
      </c>
      <c r="AD581" s="34">
        <v>152.64948967381702</v>
      </c>
      <c r="AE581" s="34">
        <v>151.04864073715362</v>
      </c>
    </row>
    <row r="582" spans="1:31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43.458999999999996</v>
      </c>
      <c r="H582" s="34">
        <v>0.13380317858071697</v>
      </c>
      <c r="I582" s="34">
        <v>43.592803178580716</v>
      </c>
      <c r="J582" s="34">
        <v>43.12833271532093</v>
      </c>
      <c r="K582" s="34">
        <v>5.9780000000000006</v>
      </c>
      <c r="L582" s="34">
        <v>1.8405287778262874E-2</v>
      </c>
      <c r="M582" s="34">
        <v>5.9964052877782636</v>
      </c>
      <c r="N582" s="34">
        <v>5.9325150825419026</v>
      </c>
      <c r="O582" s="34">
        <v>49.436999999999998</v>
      </c>
      <c r="P582" s="34">
        <v>0.15220846635897983</v>
      </c>
      <c r="Q582" s="34">
        <v>49.589208466358983</v>
      </c>
      <c r="R582" s="34">
        <v>49.060847797862834</v>
      </c>
      <c r="S582" s="34"/>
      <c r="T582" s="34">
        <v>137.11199999999997</v>
      </c>
      <c r="U582" s="34">
        <v>0.4221455031537602</v>
      </c>
      <c r="V582" s="34">
        <v>137.53414550315372</v>
      </c>
      <c r="W582" s="34">
        <v>136.06875342881986</v>
      </c>
      <c r="X582" s="34">
        <v>13.771000000000003</v>
      </c>
      <c r="Y582" s="34">
        <v>4.2398664769899307E-2</v>
      </c>
      <c r="Z582" s="34">
        <v>13.813398664769903</v>
      </c>
      <c r="AA582" s="34">
        <v>13.666220341533046</v>
      </c>
      <c r="AB582" s="34">
        <v>150.88299999999998</v>
      </c>
      <c r="AC582" s="34">
        <v>0.46454416792365949</v>
      </c>
      <c r="AD582" s="34">
        <v>151.34754416792362</v>
      </c>
      <c r="AE582" s="34">
        <v>149.73497377035289</v>
      </c>
    </row>
    <row r="583" spans="1:31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43.649000000000001</v>
      </c>
      <c r="H583" s="34">
        <v>0.38382349200784993</v>
      </c>
      <c r="I583" s="34">
        <v>44.03282349200785</v>
      </c>
      <c r="J583" s="34">
        <v>43.544291204226361</v>
      </c>
      <c r="K583" s="34">
        <v>5.9939999999999998</v>
      </c>
      <c r="L583" s="34">
        <v>5.2707691152032173E-2</v>
      </c>
      <c r="M583" s="34">
        <v>6.0467076911520321</v>
      </c>
      <c r="N583" s="34">
        <v>5.9796211019297765</v>
      </c>
      <c r="O583" s="34">
        <v>49.643000000000001</v>
      </c>
      <c r="P583" s="34">
        <v>0.4365311831598821</v>
      </c>
      <c r="Q583" s="34">
        <v>50.07953118315988</v>
      </c>
      <c r="R583" s="34">
        <v>49.523912306156134</v>
      </c>
      <c r="S583" s="34"/>
      <c r="T583" s="34">
        <v>138.5989999999999</v>
      </c>
      <c r="U583" s="34">
        <v>1.2187576386353858</v>
      </c>
      <c r="V583" s="34">
        <v>139.8177576386353</v>
      </c>
      <c r="W583" s="34">
        <v>138.26651736842919</v>
      </c>
      <c r="X583" s="34">
        <v>14.346000000000002</v>
      </c>
      <c r="Y583" s="34">
        <v>0.12615023978429324</v>
      </c>
      <c r="Z583" s="34">
        <v>14.472150239784295</v>
      </c>
      <c r="AA583" s="34">
        <v>14.311585640354451</v>
      </c>
      <c r="AB583" s="34">
        <v>152.94499999999991</v>
      </c>
      <c r="AC583" s="34">
        <v>1.3449078784196791</v>
      </c>
      <c r="AD583" s="34">
        <v>154.2899078784196</v>
      </c>
      <c r="AE583" s="34">
        <v>152.57810300878364</v>
      </c>
    </row>
    <row r="584" spans="1:31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43.042000000000002</v>
      </c>
      <c r="H584" s="34">
        <v>0.32091876982108392</v>
      </c>
      <c r="I584" s="34">
        <v>43.362918769821086</v>
      </c>
      <c r="J584" s="34">
        <v>42.888106907545883</v>
      </c>
      <c r="K584" s="34">
        <v>6.0350000000000001</v>
      </c>
      <c r="L584" s="34">
        <v>4.4996625990201232E-2</v>
      </c>
      <c r="M584" s="34">
        <v>6.0799966259902014</v>
      </c>
      <c r="N584" s="34">
        <v>6.0134223592546672</v>
      </c>
      <c r="O584" s="34">
        <v>49.076999999999998</v>
      </c>
      <c r="P584" s="34">
        <v>0.36591539581128513</v>
      </c>
      <c r="Q584" s="34">
        <v>49.442915395811283</v>
      </c>
      <c r="R584" s="34">
        <v>48.901529266800551</v>
      </c>
      <c r="S584" s="34"/>
      <c r="T584" s="34">
        <v>136.75699999999995</v>
      </c>
      <c r="U584" s="34">
        <v>1.0196526231221121</v>
      </c>
      <c r="V584" s="34">
        <v>137.77665262312206</v>
      </c>
      <c r="W584" s="34">
        <v>136.26803671658496</v>
      </c>
      <c r="X584" s="34">
        <v>14.235000000000003</v>
      </c>
      <c r="Y584" s="34">
        <v>0.10613537215750035</v>
      </c>
      <c r="Z584" s="34">
        <v>14.341135372157503</v>
      </c>
      <c r="AA584" s="34">
        <v>14.184103941009147</v>
      </c>
      <c r="AB584" s="34">
        <v>150.99199999999996</v>
      </c>
      <c r="AC584" s="34">
        <v>1.1257879952796124</v>
      </c>
      <c r="AD584" s="34">
        <v>152.11778799527957</v>
      </c>
      <c r="AE584" s="34">
        <v>150.4521406575941</v>
      </c>
    </row>
    <row r="585" spans="1:31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41.639000000000003</v>
      </c>
      <c r="H585" s="34">
        <v>0.26272549788903476</v>
      </c>
      <c r="I585" s="34">
        <v>41.901725497889039</v>
      </c>
      <c r="J585" s="34">
        <v>41.445898750308565</v>
      </c>
      <c r="K585" s="34">
        <v>6.1289999999999996</v>
      </c>
      <c r="L585" s="34">
        <v>3.8671547745188252E-2</v>
      </c>
      <c r="M585" s="34">
        <v>6.1676715477451882</v>
      </c>
      <c r="N585" s="34">
        <v>6.1005767055078453</v>
      </c>
      <c r="O585" s="34">
        <v>47.768000000000001</v>
      </c>
      <c r="P585" s="34">
        <v>0.30139704563422304</v>
      </c>
      <c r="Q585" s="34">
        <v>48.069397045634226</v>
      </c>
      <c r="R585" s="34">
        <v>47.546475455816413</v>
      </c>
      <c r="S585" s="34"/>
      <c r="T585" s="34">
        <v>132.386</v>
      </c>
      <c r="U585" s="34">
        <v>0.83530290745545643</v>
      </c>
      <c r="V585" s="34">
        <v>133.22130290745545</v>
      </c>
      <c r="W585" s="34">
        <v>131.77205869397318</v>
      </c>
      <c r="X585" s="34">
        <v>14.211999999999996</v>
      </c>
      <c r="Y585" s="34">
        <v>8.9672056869736561E-2</v>
      </c>
      <c r="Z585" s="34">
        <v>14.301672056869732</v>
      </c>
      <c r="AA585" s="34">
        <v>14.146091717845891</v>
      </c>
      <c r="AB585" s="34">
        <v>146.59799999999998</v>
      </c>
      <c r="AC585" s="34">
        <v>0.92497496432519299</v>
      </c>
      <c r="AD585" s="34">
        <v>147.52297496432519</v>
      </c>
      <c r="AE585" s="34">
        <v>145.91815041181906</v>
      </c>
    </row>
    <row r="586" spans="1:31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39.879999999999995</v>
      </c>
      <c r="H586" s="34">
        <v>0.31076133714642157</v>
      </c>
      <c r="I586" s="34">
        <v>40.190761337146419</v>
      </c>
      <c r="J586" s="34">
        <v>39.7465678180493</v>
      </c>
      <c r="K586" s="34">
        <v>6.0819999999999999</v>
      </c>
      <c r="L586" s="34">
        <v>4.7393441638027486E-2</v>
      </c>
      <c r="M586" s="34">
        <v>6.1293934416380269</v>
      </c>
      <c r="N586" s="34">
        <v>6.0616505884998961</v>
      </c>
      <c r="O586" s="34">
        <v>45.961999999999996</v>
      </c>
      <c r="P586" s="34">
        <v>0.35815477878444907</v>
      </c>
      <c r="Q586" s="34">
        <v>46.320154778784449</v>
      </c>
      <c r="R586" s="34">
        <v>45.808218406549194</v>
      </c>
      <c r="S586" s="34"/>
      <c r="T586" s="34">
        <v>125.52499999999998</v>
      </c>
      <c r="U586" s="34">
        <v>0.97814234817714563</v>
      </c>
      <c r="V586" s="34">
        <v>126.50314234817712</v>
      </c>
      <c r="W586" s="34">
        <v>125.10501317353656</v>
      </c>
      <c r="X586" s="34">
        <v>14.159999999999998</v>
      </c>
      <c r="Y586" s="34">
        <v>0.11034053495469731</v>
      </c>
      <c r="Z586" s="34">
        <v>14.270340534954695</v>
      </c>
      <c r="AA586" s="34">
        <v>14.112622876218106</v>
      </c>
      <c r="AB586" s="34">
        <v>139.68499999999997</v>
      </c>
      <c r="AC586" s="34">
        <v>1.0884828831318429</v>
      </c>
      <c r="AD586" s="34">
        <v>140.77348288313181</v>
      </c>
      <c r="AE586" s="34">
        <v>139.21763604975467</v>
      </c>
    </row>
    <row r="587" spans="1:31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37.994</v>
      </c>
      <c r="H587" s="34">
        <v>0.3037570957041405</v>
      </c>
      <c r="I587" s="34">
        <v>38.297757095704142</v>
      </c>
      <c r="J587" s="34">
        <v>37.85045426724934</v>
      </c>
      <c r="K587" s="34">
        <v>6.1419999999999995</v>
      </c>
      <c r="L587" s="34">
        <v>4.9104492336022293E-2</v>
      </c>
      <c r="M587" s="34">
        <v>6.1911044923360219</v>
      </c>
      <c r="N587" s="34">
        <v>6.1187948125873941</v>
      </c>
      <c r="O587" s="34">
        <v>44.135999999999996</v>
      </c>
      <c r="P587" s="34">
        <v>0.35286158804016277</v>
      </c>
      <c r="Q587" s="34">
        <v>44.488861588040166</v>
      </c>
      <c r="R587" s="34">
        <v>43.969249079836736</v>
      </c>
      <c r="S587" s="34"/>
      <c r="T587" s="34">
        <v>118.85500000000005</v>
      </c>
      <c r="U587" s="34">
        <v>0.9502302892539779</v>
      </c>
      <c r="V587" s="34">
        <v>119.80523028925403</v>
      </c>
      <c r="W587" s="34">
        <v>118.40595204332058</v>
      </c>
      <c r="X587" s="34">
        <v>13.812000000000001</v>
      </c>
      <c r="Y587" s="34">
        <v>0.11042514623007815</v>
      </c>
      <c r="Z587" s="34">
        <v>13.922425146230079</v>
      </c>
      <c r="AA587" s="34">
        <v>13.759816664190344</v>
      </c>
      <c r="AB587" s="34">
        <v>132.66700000000006</v>
      </c>
      <c r="AC587" s="34">
        <v>1.0606554354840561</v>
      </c>
      <c r="AD587" s="34">
        <v>133.72765543548411</v>
      </c>
      <c r="AE587" s="34">
        <v>132.16576870751092</v>
      </c>
    </row>
    <row r="588" spans="1:31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36.945</v>
      </c>
      <c r="H588" s="34">
        <v>0.36798181101728361</v>
      </c>
      <c r="I588" s="34">
        <v>37.312981811017281</v>
      </c>
      <c r="J588" s="34">
        <v>36.878995862840682</v>
      </c>
      <c r="K588" s="34">
        <v>5.8400000000000007</v>
      </c>
      <c r="L588" s="34">
        <v>5.8167919240517979E-2</v>
      </c>
      <c r="M588" s="34">
        <v>5.8981679192405183</v>
      </c>
      <c r="N588" s="34">
        <v>5.8295665405058772</v>
      </c>
      <c r="O588" s="34">
        <v>42.785000000000004</v>
      </c>
      <c r="P588" s="34">
        <v>0.42614973025780156</v>
      </c>
      <c r="Q588" s="34">
        <v>43.211149730257802</v>
      </c>
      <c r="R588" s="34">
        <v>42.708562403346562</v>
      </c>
      <c r="S588" s="34"/>
      <c r="T588" s="34">
        <v>112.61500000000002</v>
      </c>
      <c r="U588" s="34">
        <v>1.1216746961080364</v>
      </c>
      <c r="V588" s="34">
        <v>113.73667469610805</v>
      </c>
      <c r="W588" s="34">
        <v>112.41380752723791</v>
      </c>
      <c r="X588" s="34">
        <v>13.608000000000002</v>
      </c>
      <c r="Y588" s="34">
        <v>0.13553922003852203</v>
      </c>
      <c r="Z588" s="34">
        <v>13.743539220038524</v>
      </c>
      <c r="AA588" s="34">
        <v>13.583688610137669</v>
      </c>
      <c r="AB588" s="34">
        <v>126.22300000000003</v>
      </c>
      <c r="AC588" s="34">
        <v>1.2572139161465583</v>
      </c>
      <c r="AD588" s="34">
        <v>127.48021391614658</v>
      </c>
      <c r="AE588" s="34">
        <v>125.99749613737558</v>
      </c>
    </row>
    <row r="589" spans="1:31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36.134</v>
      </c>
      <c r="H589" s="34">
        <v>0.3476892533000312</v>
      </c>
      <c r="I589" s="34">
        <v>36.481689253300033</v>
      </c>
      <c r="J589" s="34">
        <v>36.040833758264824</v>
      </c>
      <c r="K589" s="34">
        <v>5.6919999999999993</v>
      </c>
      <c r="L589" s="34">
        <v>5.4769669280560616E-2</v>
      </c>
      <c r="M589" s="34">
        <v>5.7467696692805603</v>
      </c>
      <c r="N589" s="34">
        <v>5.6773240092999222</v>
      </c>
      <c r="O589" s="34">
        <v>41.826000000000001</v>
      </c>
      <c r="P589" s="34">
        <v>0.40245892258059179</v>
      </c>
      <c r="Q589" s="34">
        <v>42.228458922580593</v>
      </c>
      <c r="R589" s="34">
        <v>41.718157767564747</v>
      </c>
      <c r="S589" s="34"/>
      <c r="T589" s="34">
        <v>109.11899999999999</v>
      </c>
      <c r="U589" s="34">
        <v>1.049966890763439</v>
      </c>
      <c r="V589" s="34">
        <v>110.16896689076343</v>
      </c>
      <c r="W589" s="34">
        <v>108.83765259501021</v>
      </c>
      <c r="X589" s="34">
        <v>13.869</v>
      </c>
      <c r="Y589" s="34">
        <v>0.13345055222278554</v>
      </c>
      <c r="Z589" s="34">
        <v>14.002450552222784</v>
      </c>
      <c r="AA589" s="34">
        <v>13.833240809026812</v>
      </c>
      <c r="AB589" s="34">
        <v>122.98799999999999</v>
      </c>
      <c r="AC589" s="34">
        <v>1.1834174429862245</v>
      </c>
      <c r="AD589" s="34">
        <v>124.17141744298621</v>
      </c>
      <c r="AE589" s="34">
        <v>122.67089340403703</v>
      </c>
    </row>
    <row r="590" spans="1:31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35.598000000000006</v>
      </c>
      <c r="H590" s="34">
        <v>0.4300475525821898</v>
      </c>
      <c r="I590" s="34">
        <v>36.028047552582194</v>
      </c>
      <c r="J590" s="34">
        <v>35.585618553074447</v>
      </c>
      <c r="K590" s="34">
        <v>5.6640000000000006</v>
      </c>
      <c r="L590" s="34">
        <v>6.8424892910430996E-2</v>
      </c>
      <c r="M590" s="34">
        <v>5.7324248929104318</v>
      </c>
      <c r="N590" s="34">
        <v>5.6620299872075304</v>
      </c>
      <c r="O590" s="34">
        <v>41.262000000000008</v>
      </c>
      <c r="P590" s="34">
        <v>0.49847244549262082</v>
      </c>
      <c r="Q590" s="34">
        <v>41.760472445492624</v>
      </c>
      <c r="R590" s="34">
        <v>41.247648540281979</v>
      </c>
      <c r="S590" s="34"/>
      <c r="T590" s="34">
        <v>107.32300000000001</v>
      </c>
      <c r="U590" s="34">
        <v>1.2965333301246798</v>
      </c>
      <c r="V590" s="34">
        <v>108.61953333012468</v>
      </c>
      <c r="W590" s="34">
        <v>107.28567166615001</v>
      </c>
      <c r="X590" s="34">
        <v>13.689000000000002</v>
      </c>
      <c r="Y590" s="34">
        <v>0.1653722385329961</v>
      </c>
      <c r="Z590" s="34">
        <v>13.854372238532997</v>
      </c>
      <c r="AA590" s="34">
        <v>13.684238787938538</v>
      </c>
      <c r="AB590" s="34">
        <v>121.01200000000001</v>
      </c>
      <c r="AC590" s="34">
        <v>1.4619055686576758</v>
      </c>
      <c r="AD590" s="34">
        <v>122.47390556865768</v>
      </c>
      <c r="AE590" s="34">
        <v>120.96991045408855</v>
      </c>
    </row>
    <row r="591" spans="1:31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35.259</v>
      </c>
      <c r="H591" s="34">
        <v>0.41757647704109885</v>
      </c>
      <c r="I591" s="34">
        <v>35.676576477041102</v>
      </c>
      <c r="J591" s="34">
        <v>35.241632273470785</v>
      </c>
      <c r="K591" s="34">
        <v>5.713000000000001</v>
      </c>
      <c r="L591" s="34">
        <v>6.7659729809007571E-2</v>
      </c>
      <c r="M591" s="34">
        <v>5.7806597298090088</v>
      </c>
      <c r="N591" s="34">
        <v>5.7101859150383909</v>
      </c>
      <c r="O591" s="34">
        <v>40.972000000000001</v>
      </c>
      <c r="P591" s="34">
        <v>0.48523620685010643</v>
      </c>
      <c r="Q591" s="34">
        <v>41.457236206850112</v>
      </c>
      <c r="R591" s="34">
        <v>40.951818188509179</v>
      </c>
      <c r="S591" s="34"/>
      <c r="T591" s="34">
        <v>106.75700000000003</v>
      </c>
      <c r="U591" s="34">
        <v>1.2643356861929322</v>
      </c>
      <c r="V591" s="34">
        <v>108.02133568619297</v>
      </c>
      <c r="W591" s="34">
        <v>106.70441409622853</v>
      </c>
      <c r="X591" s="34">
        <v>13.787999999999998</v>
      </c>
      <c r="Y591" s="34">
        <v>0.16329290295932017</v>
      </c>
      <c r="Z591" s="34">
        <v>13.951292902959318</v>
      </c>
      <c r="AA591" s="34">
        <v>13.781208366278543</v>
      </c>
      <c r="AB591" s="34">
        <v>120.54500000000003</v>
      </c>
      <c r="AC591" s="34">
        <v>1.4276285891522524</v>
      </c>
      <c r="AD591" s="34">
        <v>121.97262858915229</v>
      </c>
      <c r="AE591" s="34">
        <v>120.48562246250708</v>
      </c>
    </row>
    <row r="592" spans="1:31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35.274999999999999</v>
      </c>
      <c r="H592" s="34">
        <v>0.37410307251650682</v>
      </c>
      <c r="I592" s="34">
        <v>35.649103072516503</v>
      </c>
      <c r="J592" s="34">
        <v>35.209278199361577</v>
      </c>
      <c r="K592" s="34">
        <v>5.7819999999999991</v>
      </c>
      <c r="L592" s="34">
        <v>6.1320027364718421E-2</v>
      </c>
      <c r="M592" s="34">
        <v>5.8433200273647179</v>
      </c>
      <c r="N592" s="34">
        <v>5.7712274003886224</v>
      </c>
      <c r="O592" s="34">
        <v>41.056999999999995</v>
      </c>
      <c r="P592" s="34">
        <v>0.43542309988122524</v>
      </c>
      <c r="Q592" s="34">
        <v>41.492423099881222</v>
      </c>
      <c r="R592" s="34">
        <v>40.980505599750202</v>
      </c>
      <c r="S592" s="34"/>
      <c r="T592" s="34">
        <v>107.00600000000001</v>
      </c>
      <c r="U592" s="34">
        <v>1.134834114180052</v>
      </c>
      <c r="V592" s="34">
        <v>108.14083411418007</v>
      </c>
      <c r="W592" s="34">
        <v>106.80663424524128</v>
      </c>
      <c r="X592" s="34">
        <v>13.908000000000001</v>
      </c>
      <c r="Y592" s="34">
        <v>0.14749895202153301</v>
      </c>
      <c r="Z592" s="34">
        <v>14.055498952021534</v>
      </c>
      <c r="AA592" s="34">
        <v>13.882087631374088</v>
      </c>
      <c r="AB592" s="34">
        <v>120.91400000000002</v>
      </c>
      <c r="AC592" s="34">
        <v>1.282333066201585</v>
      </c>
      <c r="AD592" s="34">
        <v>122.1963330662016</v>
      </c>
      <c r="AE592" s="34">
        <v>120.68872187661538</v>
      </c>
    </row>
    <row r="593" spans="1:31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35.798999999999999</v>
      </c>
      <c r="H593" s="34">
        <v>0.43470005986202714</v>
      </c>
      <c r="I593" s="34">
        <v>36.233700059862024</v>
      </c>
      <c r="J593" s="34">
        <v>35.78461508834129</v>
      </c>
      <c r="K593" s="34">
        <v>5.9120000000000008</v>
      </c>
      <c r="L593" s="34">
        <v>7.1788227433847454E-2</v>
      </c>
      <c r="M593" s="34">
        <v>5.9837882274338483</v>
      </c>
      <c r="N593" s="34">
        <v>5.909624414153293</v>
      </c>
      <c r="O593" s="34">
        <v>41.710999999999999</v>
      </c>
      <c r="P593" s="34">
        <v>0.50648828729587458</v>
      </c>
      <c r="Q593" s="34">
        <v>42.217488287295872</v>
      </c>
      <c r="R593" s="34">
        <v>41.694239502494582</v>
      </c>
      <c r="S593" s="34"/>
      <c r="T593" s="34">
        <v>108.75199999999998</v>
      </c>
      <c r="U593" s="34">
        <v>1.3205536721728308</v>
      </c>
      <c r="V593" s="34">
        <v>110.07255367217282</v>
      </c>
      <c r="W593" s="34">
        <v>108.70830079296326</v>
      </c>
      <c r="X593" s="34">
        <v>14.227999999999998</v>
      </c>
      <c r="Y593" s="34">
        <v>0.17276774356034866</v>
      </c>
      <c r="Z593" s="34">
        <v>14.400767743560346</v>
      </c>
      <c r="AA593" s="34">
        <v>14.22228284245146</v>
      </c>
      <c r="AB593" s="34">
        <v>122.97999999999998</v>
      </c>
      <c r="AC593" s="34">
        <v>1.4933214157331796</v>
      </c>
      <c r="AD593" s="34">
        <v>124.47332141573317</v>
      </c>
      <c r="AE593" s="34">
        <v>122.93058363541472</v>
      </c>
    </row>
    <row r="594" spans="1:31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36.890999999999991</v>
      </c>
      <c r="H594" s="34">
        <v>0.45125334590924981</v>
      </c>
      <c r="I594" s="34">
        <v>37.342253345909242</v>
      </c>
      <c r="J594" s="34">
        <v>36.870031051970074</v>
      </c>
      <c r="K594" s="34">
        <v>6.0620000000000012</v>
      </c>
      <c r="L594" s="34">
        <v>7.4150816809028589E-2</v>
      </c>
      <c r="M594" s="34">
        <v>6.13615081680903</v>
      </c>
      <c r="N594" s="34">
        <v>6.0585543421713348</v>
      </c>
      <c r="O594" s="34">
        <v>42.952999999999989</v>
      </c>
      <c r="P594" s="34">
        <v>0.52540416271827839</v>
      </c>
      <c r="Q594" s="34">
        <v>43.47840416271827</v>
      </c>
      <c r="R594" s="34">
        <v>42.928585394141408</v>
      </c>
      <c r="S594" s="34"/>
      <c r="T594" s="34">
        <v>113.45900000000003</v>
      </c>
      <c r="U594" s="34">
        <v>1.3878385886399827</v>
      </c>
      <c r="V594" s="34">
        <v>114.84683858864001</v>
      </c>
      <c r="W594" s="34">
        <v>113.39450958568418</v>
      </c>
      <c r="X594" s="34">
        <v>14.751000000000001</v>
      </c>
      <c r="Y594" s="34">
        <v>0.1804352851781558</v>
      </c>
      <c r="Z594" s="34">
        <v>14.931435285178157</v>
      </c>
      <c r="AA594" s="34">
        <v>14.742615490163205</v>
      </c>
      <c r="AB594" s="34">
        <v>128.21000000000004</v>
      </c>
      <c r="AC594" s="34">
        <v>1.5682738738181385</v>
      </c>
      <c r="AD594" s="34">
        <v>129.77827387381816</v>
      </c>
      <c r="AE594" s="34">
        <v>128.13712507584739</v>
      </c>
    </row>
    <row r="595" spans="1:31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38.482000000000014</v>
      </c>
      <c r="H595" s="34">
        <v>0.37233767613477725</v>
      </c>
      <c r="I595" s="34">
        <v>38.85433767613479</v>
      </c>
      <c r="J595" s="34">
        <v>38.354719927793845</v>
      </c>
      <c r="K595" s="34">
        <v>6.1629999999999985</v>
      </c>
      <c r="L595" s="34">
        <v>5.9630920898566364E-2</v>
      </c>
      <c r="M595" s="34">
        <v>6.2226309208985651</v>
      </c>
      <c r="N595" s="34">
        <v>6.1426157402160317</v>
      </c>
      <c r="O595" s="34">
        <v>44.64500000000001</v>
      </c>
      <c r="P595" s="34">
        <v>0.43196859703334362</v>
      </c>
      <c r="Q595" s="34">
        <v>45.076968597033357</v>
      </c>
      <c r="R595" s="34">
        <v>44.497335668009875</v>
      </c>
      <c r="S595" s="34"/>
      <c r="T595" s="34">
        <v>120.09600000000002</v>
      </c>
      <c r="U595" s="34">
        <v>1.1620047178702302</v>
      </c>
      <c r="V595" s="34">
        <v>121.25800471787025</v>
      </c>
      <c r="W595" s="34">
        <v>119.6987798048004</v>
      </c>
      <c r="X595" s="34">
        <v>15.321000000000002</v>
      </c>
      <c r="Y595" s="34">
        <v>0.14824036006602881</v>
      </c>
      <c r="Z595" s="34">
        <v>15.46924036006603</v>
      </c>
      <c r="AA595" s="34">
        <v>15.270325451216914</v>
      </c>
      <c r="AB595" s="34">
        <v>135.41700000000003</v>
      </c>
      <c r="AC595" s="34">
        <v>1.3102450779362589</v>
      </c>
      <c r="AD595" s="34">
        <v>136.72724507793629</v>
      </c>
      <c r="AE595" s="34">
        <v>134.96910525601731</v>
      </c>
    </row>
    <row r="596" spans="1:31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39.608000000000004</v>
      </c>
      <c r="H596" s="34">
        <v>0.50486073276846088</v>
      </c>
      <c r="I596" s="34">
        <v>40.112860732768468</v>
      </c>
      <c r="J596" s="34">
        <v>39.614071028154861</v>
      </c>
      <c r="K596" s="34">
        <v>6.6720000000000006</v>
      </c>
      <c r="L596" s="34">
        <v>8.5044203419288297E-2</v>
      </c>
      <c r="M596" s="34">
        <v>6.757044203419289</v>
      </c>
      <c r="N596" s="34">
        <v>6.6730226696588879</v>
      </c>
      <c r="O596" s="34">
        <v>46.28</v>
      </c>
      <c r="P596" s="34">
        <v>0.5899049361877492</v>
      </c>
      <c r="Q596" s="34">
        <v>46.869904936187758</v>
      </c>
      <c r="R596" s="34">
        <v>46.287093697813745</v>
      </c>
      <c r="S596" s="34"/>
      <c r="T596" s="34">
        <v>123.48700000000004</v>
      </c>
      <c r="U596" s="34">
        <v>1.5740188170919749</v>
      </c>
      <c r="V596" s="34">
        <v>125.06101881709201</v>
      </c>
      <c r="W596" s="34">
        <v>123.50592781896991</v>
      </c>
      <c r="X596" s="34">
        <v>15.840999999999999</v>
      </c>
      <c r="Y596" s="34">
        <v>0.20191625095397869</v>
      </c>
      <c r="Z596" s="34">
        <v>16.042916250953979</v>
      </c>
      <c r="AA596" s="34">
        <v>15.843428074050724</v>
      </c>
      <c r="AB596" s="34">
        <v>139.32800000000003</v>
      </c>
      <c r="AC596" s="34">
        <v>1.7759350680459536</v>
      </c>
      <c r="AD596" s="34">
        <v>141.10393506804598</v>
      </c>
      <c r="AE596" s="34">
        <v>139.34935589302063</v>
      </c>
    </row>
    <row r="597" spans="1:31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40.925000000000004</v>
      </c>
      <c r="H597" s="34">
        <v>0.42188626894338505</v>
      </c>
      <c r="I597" s="34">
        <v>41.346886268943386</v>
      </c>
      <c r="J597" s="34">
        <v>40.862972648773237</v>
      </c>
      <c r="K597" s="34">
        <v>6.8279999999999994</v>
      </c>
      <c r="L597" s="34">
        <v>7.038825765046873E-2</v>
      </c>
      <c r="M597" s="34">
        <v>6.8983882576504678</v>
      </c>
      <c r="N597" s="34">
        <v>6.8176512460799907</v>
      </c>
      <c r="O597" s="34">
        <v>47.753</v>
      </c>
      <c r="P597" s="34">
        <v>0.49227452659385379</v>
      </c>
      <c r="Q597" s="34">
        <v>48.245274526593853</v>
      </c>
      <c r="R597" s="34">
        <v>47.680623894853227</v>
      </c>
      <c r="S597" s="34"/>
      <c r="T597" s="34">
        <v>128.80199999999994</v>
      </c>
      <c r="U597" s="34">
        <v>1.3277897425154759</v>
      </c>
      <c r="V597" s="34">
        <v>130.12978974251541</v>
      </c>
      <c r="W597" s="34">
        <v>128.60678321581645</v>
      </c>
      <c r="X597" s="34">
        <v>16.728999999999996</v>
      </c>
      <c r="Y597" s="34">
        <v>0.17245535475024767</v>
      </c>
      <c r="Z597" s="34">
        <v>16.901455354750244</v>
      </c>
      <c r="AA597" s="34">
        <v>16.703644946642086</v>
      </c>
      <c r="AB597" s="34">
        <v>145.53099999999992</v>
      </c>
      <c r="AC597" s="34">
        <v>1.5002450972657235</v>
      </c>
      <c r="AD597" s="34">
        <v>147.03124509726567</v>
      </c>
      <c r="AE597" s="34">
        <v>145.31042816245855</v>
      </c>
    </row>
    <row r="598" spans="1:31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43.029999999999994</v>
      </c>
      <c r="H598" s="34">
        <v>0.37371420339769007</v>
      </c>
      <c r="I598" s="34">
        <v>43.403714203397683</v>
      </c>
      <c r="J598" s="34">
        <v>42.882624618990235</v>
      </c>
      <c r="K598" s="34">
        <v>7.0629999999999997</v>
      </c>
      <c r="L598" s="34">
        <v>6.1341933966950625E-2</v>
      </c>
      <c r="M598" s="34">
        <v>7.1243419339669503</v>
      </c>
      <c r="N598" s="34">
        <v>7.0388096138491294</v>
      </c>
      <c r="O598" s="34">
        <v>50.092999999999996</v>
      </c>
      <c r="P598" s="34">
        <v>0.43505613736464072</v>
      </c>
      <c r="Q598" s="34">
        <v>50.528056137364636</v>
      </c>
      <c r="R598" s="34">
        <v>49.921434232839367</v>
      </c>
      <c r="S598" s="34"/>
      <c r="T598" s="34">
        <v>133.94099999999997</v>
      </c>
      <c r="U598" s="34">
        <v>1.1632733933834536</v>
      </c>
      <c r="V598" s="34">
        <v>135.10427339338344</v>
      </c>
      <c r="W598" s="34">
        <v>133.48225944903953</v>
      </c>
      <c r="X598" s="34">
        <v>16.742000000000004</v>
      </c>
      <c r="Y598" s="34">
        <v>0.14540374606749082</v>
      </c>
      <c r="Z598" s="34">
        <v>16.887403746067495</v>
      </c>
      <c r="AA598" s="34">
        <v>16.684659571720537</v>
      </c>
      <c r="AB598" s="34">
        <v>150.68299999999999</v>
      </c>
      <c r="AC598" s="34">
        <v>1.3086771394509444</v>
      </c>
      <c r="AD598" s="34">
        <v>151.99167713945093</v>
      </c>
      <c r="AE598" s="34">
        <v>150.16691902076008</v>
      </c>
    </row>
    <row r="599" spans="1:31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44.03</v>
      </c>
      <c r="H599" s="34">
        <v>0.36707349856316779</v>
      </c>
      <c r="I599" s="34">
        <v>44.397073498563167</v>
      </c>
      <c r="J599" s="34">
        <v>43.844551608094037</v>
      </c>
      <c r="K599" s="34">
        <v>6.947000000000001</v>
      </c>
      <c r="L599" s="34">
        <v>5.7916411413089411E-2</v>
      </c>
      <c r="M599" s="34">
        <v>7.00491641141309</v>
      </c>
      <c r="N599" s="34">
        <v>6.9177401776386391</v>
      </c>
      <c r="O599" s="34">
        <v>50.977000000000004</v>
      </c>
      <c r="P599" s="34">
        <v>0.42498990997625719</v>
      </c>
      <c r="Q599" s="34">
        <v>51.401989909976258</v>
      </c>
      <c r="R599" s="34">
        <v>50.762291785732678</v>
      </c>
      <c r="S599" s="34"/>
      <c r="T599" s="34">
        <v>135.89600000000004</v>
      </c>
      <c r="U599" s="34">
        <v>1.1329507190720023</v>
      </c>
      <c r="V599" s="34">
        <v>137.02895071907204</v>
      </c>
      <c r="W599" s="34">
        <v>135.32362446817055</v>
      </c>
      <c r="X599" s="34">
        <v>16.293000000000003</v>
      </c>
      <c r="Y599" s="34">
        <v>0.13583303456937756</v>
      </c>
      <c r="Z599" s="34">
        <v>16.428833034569379</v>
      </c>
      <c r="AA599" s="34">
        <v>16.224376092452331</v>
      </c>
      <c r="AB599" s="34">
        <v>152.18900000000005</v>
      </c>
      <c r="AC599" s="34">
        <v>1.26878375364138</v>
      </c>
      <c r="AD599" s="34">
        <v>153.45778375364142</v>
      </c>
      <c r="AE599" s="34">
        <v>151.54800056062288</v>
      </c>
    </row>
    <row r="600" spans="1:31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43.502000000000002</v>
      </c>
      <c r="H600" s="34">
        <v>0.47838645620160908</v>
      </c>
      <c r="I600" s="34">
        <v>43.980386456201614</v>
      </c>
      <c r="J600" s="34">
        <v>43.402327036246319</v>
      </c>
      <c r="K600" s="34">
        <v>6.665</v>
      </c>
      <c r="L600" s="34">
        <v>7.3294233152124605E-2</v>
      </c>
      <c r="M600" s="34">
        <v>6.7382942331521249</v>
      </c>
      <c r="N600" s="34">
        <v>6.6497289710032108</v>
      </c>
      <c r="O600" s="34">
        <v>50.167000000000002</v>
      </c>
      <c r="P600" s="34">
        <v>0.55168068935373371</v>
      </c>
      <c r="Q600" s="34">
        <v>50.718680689353739</v>
      </c>
      <c r="R600" s="34">
        <v>50.052056007249533</v>
      </c>
      <c r="S600" s="34"/>
      <c r="T600" s="34">
        <v>134.42000000000007</v>
      </c>
      <c r="U600" s="34">
        <v>1.4782011733396239</v>
      </c>
      <c r="V600" s="34">
        <v>135.89820117333969</v>
      </c>
      <c r="W600" s="34">
        <v>134.11201324564919</v>
      </c>
      <c r="X600" s="34">
        <v>15.768999999999998</v>
      </c>
      <c r="Y600" s="34">
        <v>0.17340986685309115</v>
      </c>
      <c r="Z600" s="34">
        <v>15.94240986685309</v>
      </c>
      <c r="AA600" s="34">
        <v>15.732869638972186</v>
      </c>
      <c r="AB600" s="34">
        <v>150.18900000000008</v>
      </c>
      <c r="AC600" s="34">
        <v>1.6516110401927151</v>
      </c>
      <c r="AD600" s="34">
        <v>151.84061104019278</v>
      </c>
      <c r="AE600" s="34">
        <v>149.84488288462137</v>
      </c>
    </row>
    <row r="601" spans="1:31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41.839999999999996</v>
      </c>
      <c r="H601" s="34">
        <v>0.47847235301891966</v>
      </c>
      <c r="I601" s="34">
        <v>42.318472353018919</v>
      </c>
      <c r="J601" s="34">
        <v>41.716839179907467</v>
      </c>
      <c r="K601" s="34">
        <v>6.2489999999999988</v>
      </c>
      <c r="L601" s="34">
        <v>7.1462087333059962E-2</v>
      </c>
      <c r="M601" s="34">
        <v>6.320462087333059</v>
      </c>
      <c r="N601" s="34">
        <v>6.2306053545707867</v>
      </c>
      <c r="O601" s="34">
        <v>48.088999999999999</v>
      </c>
      <c r="P601" s="34">
        <v>0.54993444035197958</v>
      </c>
      <c r="Q601" s="34">
        <v>48.638934440351974</v>
      </c>
      <c r="R601" s="34">
        <v>47.947444534478251</v>
      </c>
      <c r="S601" s="34"/>
      <c r="T601" s="34">
        <v>130.88000000000011</v>
      </c>
      <c r="U601" s="34">
        <v>1.4967127524645378</v>
      </c>
      <c r="V601" s="34">
        <v>132.37671275246464</v>
      </c>
      <c r="W601" s="34">
        <v>130.49473976735882</v>
      </c>
      <c r="X601" s="34">
        <v>14.755000000000001</v>
      </c>
      <c r="Y601" s="34">
        <v>0.16873469332682028</v>
      </c>
      <c r="Z601" s="34">
        <v>14.923734693326821</v>
      </c>
      <c r="AA601" s="34">
        <v>14.711566971786203</v>
      </c>
      <c r="AB601" s="34">
        <v>145.6350000000001</v>
      </c>
      <c r="AC601" s="34">
        <v>1.6654474457913582</v>
      </c>
      <c r="AD601" s="34">
        <v>147.30044744579146</v>
      </c>
      <c r="AE601" s="34">
        <v>145.20630673914502</v>
      </c>
    </row>
    <row r="602" spans="1:31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40.762999999999998</v>
      </c>
      <c r="H602" s="34">
        <v>0.52042213403406545</v>
      </c>
      <c r="I602" s="34">
        <v>41.283422134034062</v>
      </c>
      <c r="J602" s="34">
        <v>40.668955468082039</v>
      </c>
      <c r="K602" s="34">
        <v>5.8239999999999998</v>
      </c>
      <c r="L602" s="34">
        <v>7.4355138449436919E-2</v>
      </c>
      <c r="M602" s="34">
        <v>5.8983551384494364</v>
      </c>
      <c r="N602" s="34">
        <v>5.8105634189365309</v>
      </c>
      <c r="O602" s="34">
        <v>46.586999999999996</v>
      </c>
      <c r="P602" s="34">
        <v>0.59477727248350232</v>
      </c>
      <c r="Q602" s="34">
        <v>47.181777272483501</v>
      </c>
      <c r="R602" s="34">
        <v>46.479518887018571</v>
      </c>
      <c r="S602" s="34"/>
      <c r="T602" s="34">
        <v>128.24699999999999</v>
      </c>
      <c r="U602" s="34">
        <v>1.6373323215530455</v>
      </c>
      <c r="V602" s="34">
        <v>129.88433232155302</v>
      </c>
      <c r="W602" s="34">
        <v>127.95112067107712</v>
      </c>
      <c r="X602" s="34">
        <v>13.908000000000001</v>
      </c>
      <c r="Y602" s="34">
        <v>0.17756374751970619</v>
      </c>
      <c r="Z602" s="34">
        <v>14.085563747519707</v>
      </c>
      <c r="AA602" s="34">
        <v>13.875912779974122</v>
      </c>
      <c r="AB602" s="34">
        <v>142.15499999999997</v>
      </c>
      <c r="AC602" s="34">
        <v>1.8148960690727518</v>
      </c>
      <c r="AD602" s="34">
        <v>143.96989606907272</v>
      </c>
      <c r="AE602" s="34">
        <v>141.82703345105125</v>
      </c>
    </row>
    <row r="603" spans="1:31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39.891000000000005</v>
      </c>
      <c r="H603" s="34">
        <v>0.57124436210987439</v>
      </c>
      <c r="I603" s="34">
        <v>40.462244362109878</v>
      </c>
      <c r="J603" s="34">
        <v>39.854114673197131</v>
      </c>
      <c r="K603" s="34">
        <v>5.6360000000000001</v>
      </c>
      <c r="L603" s="34">
        <v>8.0708260631502132E-2</v>
      </c>
      <c r="M603" s="34">
        <v>5.7167082606315018</v>
      </c>
      <c r="N603" s="34">
        <v>5.6307886565425536</v>
      </c>
      <c r="O603" s="34">
        <v>45.527000000000008</v>
      </c>
      <c r="P603" s="34">
        <v>0.65195262274137655</v>
      </c>
      <c r="Q603" s="34">
        <v>46.178952622741377</v>
      </c>
      <c r="R603" s="34">
        <v>45.484903329739687</v>
      </c>
      <c r="S603" s="34"/>
      <c r="T603" s="34">
        <v>126.46599999999999</v>
      </c>
      <c r="U603" s="34">
        <v>1.8110097390034687</v>
      </c>
      <c r="V603" s="34">
        <v>128.27700973900346</v>
      </c>
      <c r="W603" s="34">
        <v>126.34906285278753</v>
      </c>
      <c r="X603" s="34">
        <v>12.984000000000004</v>
      </c>
      <c r="Y603" s="34">
        <v>0.18593258623836481</v>
      </c>
      <c r="Z603" s="34">
        <v>13.169932586238369</v>
      </c>
      <c r="AA603" s="34">
        <v>12.971994307407476</v>
      </c>
      <c r="AB603" s="34">
        <v>139.44999999999999</v>
      </c>
      <c r="AC603" s="34">
        <v>1.9969423252418335</v>
      </c>
      <c r="AD603" s="34">
        <v>141.44694232524182</v>
      </c>
      <c r="AE603" s="34">
        <v>139.32105716019501</v>
      </c>
    </row>
    <row r="604" spans="1:31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39.265000000000001</v>
      </c>
      <c r="H604" s="34">
        <v>0.57532916818713531</v>
      </c>
      <c r="I604" s="34">
        <v>39.840329168187139</v>
      </c>
      <c r="J604" s="34">
        <v>39.253240483951572</v>
      </c>
      <c r="K604" s="34">
        <v>5.6019999999999994</v>
      </c>
      <c r="L604" s="34">
        <v>8.2083127471904535E-2</v>
      </c>
      <c r="M604" s="34">
        <v>5.6840831274719044</v>
      </c>
      <c r="N604" s="34">
        <v>5.6003222511421535</v>
      </c>
      <c r="O604" s="34">
        <v>44.866999999999997</v>
      </c>
      <c r="P604" s="34">
        <v>0.6574122956590398</v>
      </c>
      <c r="Q604" s="34">
        <v>45.524412295659047</v>
      </c>
      <c r="R604" s="34">
        <v>44.853562735093725</v>
      </c>
      <c r="S604" s="34"/>
      <c r="T604" s="34">
        <v>124.81300000000006</v>
      </c>
      <c r="U604" s="34">
        <v>1.8288185271600905</v>
      </c>
      <c r="V604" s="34">
        <v>126.64181852716015</v>
      </c>
      <c r="W604" s="34">
        <v>124.77561962367119</v>
      </c>
      <c r="X604" s="34">
        <v>12.641000000000004</v>
      </c>
      <c r="Y604" s="34">
        <v>0.1852218519050956</v>
      </c>
      <c r="Z604" s="34">
        <v>12.8262218519051</v>
      </c>
      <c r="AA604" s="34">
        <v>12.637214133646554</v>
      </c>
      <c r="AB604" s="34">
        <v>137.45400000000006</v>
      </c>
      <c r="AC604" s="34">
        <v>2.014040379065186</v>
      </c>
      <c r="AD604" s="34">
        <v>139.46804037906526</v>
      </c>
      <c r="AE604" s="34">
        <v>137.41283375731774</v>
      </c>
    </row>
    <row r="605" spans="1:31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38.879999999999995</v>
      </c>
      <c r="H605" s="34">
        <v>0.5472736507542264</v>
      </c>
      <c r="I605" s="34">
        <v>39.427273650754223</v>
      </c>
      <c r="J605" s="34">
        <v>38.850005058833204</v>
      </c>
      <c r="K605" s="34">
        <v>5.4889999999999999</v>
      </c>
      <c r="L605" s="34">
        <v>7.726299045756041E-2</v>
      </c>
      <c r="M605" s="34">
        <v>5.5662629904575605</v>
      </c>
      <c r="N605" s="34">
        <v>5.4847653746896983</v>
      </c>
      <c r="O605" s="34">
        <v>44.368999999999993</v>
      </c>
      <c r="P605" s="34">
        <v>0.62453664121178676</v>
      </c>
      <c r="Q605" s="34">
        <v>44.993536641211783</v>
      </c>
      <c r="R605" s="34">
        <v>44.334770433522905</v>
      </c>
      <c r="S605" s="34"/>
      <c r="T605" s="34">
        <v>123.51300000000001</v>
      </c>
      <c r="U605" s="34">
        <v>1.7385650829631372</v>
      </c>
      <c r="V605" s="34">
        <v>125.25156508296314</v>
      </c>
      <c r="W605" s="34">
        <v>123.41771283003256</v>
      </c>
      <c r="X605" s="34">
        <v>12.462000000000002</v>
      </c>
      <c r="Y605" s="34">
        <v>0.17541471799637784</v>
      </c>
      <c r="Z605" s="34">
        <v>12.637414717996378</v>
      </c>
      <c r="AA605" s="34">
        <v>12.452385880740213</v>
      </c>
      <c r="AB605" s="34">
        <v>135.97499999999999</v>
      </c>
      <c r="AC605" s="34">
        <v>1.913979800959515</v>
      </c>
      <c r="AD605" s="34">
        <v>137.88897980095953</v>
      </c>
      <c r="AE605" s="34">
        <v>135.87009871077277</v>
      </c>
    </row>
    <row r="606" spans="1:31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39.335999999999999</v>
      </c>
      <c r="H606" s="34">
        <v>0.30149188596157361</v>
      </c>
      <c r="I606" s="34">
        <v>39.637491885961573</v>
      </c>
      <c r="J606" s="34">
        <v>39.032923617407917</v>
      </c>
      <c r="K606" s="34">
        <v>5.6360000000000001</v>
      </c>
      <c r="L606" s="34">
        <v>4.3197281606656222E-2</v>
      </c>
      <c r="M606" s="34">
        <v>5.6791972816066565</v>
      </c>
      <c r="N606" s="34">
        <v>5.5925756942167748</v>
      </c>
      <c r="O606" s="34">
        <v>44.972000000000001</v>
      </c>
      <c r="P606" s="34">
        <v>0.34468916756822982</v>
      </c>
      <c r="Q606" s="34">
        <v>45.316689167568228</v>
      </c>
      <c r="R606" s="34">
        <v>44.625499311624694</v>
      </c>
      <c r="S606" s="34"/>
      <c r="T606" s="34">
        <v>123.56200000000007</v>
      </c>
      <c r="U606" s="34">
        <v>0.94704444816920841</v>
      </c>
      <c r="V606" s="34">
        <v>124.50904444816928</v>
      </c>
      <c r="W606" s="34">
        <v>122.60997834081147</v>
      </c>
      <c r="X606" s="34">
        <v>12.559000000000003</v>
      </c>
      <c r="Y606" s="34">
        <v>9.6258811160041799E-2</v>
      </c>
      <c r="Z606" s="34">
        <v>12.655258811160044</v>
      </c>
      <c r="AA606" s="34">
        <v>12.462235298734649</v>
      </c>
      <c r="AB606" s="34">
        <v>136.12100000000007</v>
      </c>
      <c r="AC606" s="34">
        <v>1.0433032593292502</v>
      </c>
      <c r="AD606" s="34">
        <v>137.16430325932933</v>
      </c>
      <c r="AE606" s="34">
        <v>135.07221363954611</v>
      </c>
    </row>
    <row r="607" spans="1:31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40.651999999999994</v>
      </c>
      <c r="H607" s="34">
        <v>0.658963171067524</v>
      </c>
      <c r="I607" s="34">
        <v>41.31096317106752</v>
      </c>
      <c r="J607" s="34">
        <v>40.719483706478456</v>
      </c>
      <c r="K607" s="34">
        <v>5.6559999999999997</v>
      </c>
      <c r="L607" s="34">
        <v>9.1682960138687306E-2</v>
      </c>
      <c r="M607" s="34">
        <v>5.747682960138687</v>
      </c>
      <c r="N607" s="34">
        <v>5.6653891529037228</v>
      </c>
      <c r="O607" s="34">
        <v>46.307999999999993</v>
      </c>
      <c r="P607" s="34">
        <v>0.75064613120621126</v>
      </c>
      <c r="Q607" s="34">
        <v>47.05864613120621</v>
      </c>
      <c r="R607" s="34">
        <v>46.384872859382178</v>
      </c>
      <c r="S607" s="34"/>
      <c r="T607" s="34">
        <v>127.17399999999994</v>
      </c>
      <c r="U607" s="34">
        <v>2.0614725552824287</v>
      </c>
      <c r="V607" s="34">
        <v>129.23547255528237</v>
      </c>
      <c r="W607" s="34">
        <v>127.3851131774006</v>
      </c>
      <c r="X607" s="34">
        <v>13.010000000000002</v>
      </c>
      <c r="Y607" s="34">
        <v>0.21089026014927903</v>
      </c>
      <c r="Z607" s="34">
        <v>13.220890260149281</v>
      </c>
      <c r="AA607" s="34">
        <v>13.031597043719492</v>
      </c>
      <c r="AB607" s="34">
        <v>140.18399999999994</v>
      </c>
      <c r="AC607" s="34">
        <v>2.2723628154317077</v>
      </c>
      <c r="AD607" s="34">
        <v>142.45636281543165</v>
      </c>
      <c r="AE607" s="34">
        <v>140.4167102211201</v>
      </c>
    </row>
    <row r="608" spans="1:31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40.498999999999995</v>
      </c>
      <c r="H608" s="34">
        <v>0.35599808275849226</v>
      </c>
      <c r="I608" s="34">
        <v>40.854998082758485</v>
      </c>
      <c r="J608" s="34">
        <v>40.273511468911465</v>
      </c>
      <c r="K608" s="34">
        <v>5.6469999999999994</v>
      </c>
      <c r="L608" s="34">
        <v>4.9638785484510874E-2</v>
      </c>
      <c r="M608" s="34">
        <v>5.6966387854845104</v>
      </c>
      <c r="N608" s="34">
        <v>5.6155588845389532</v>
      </c>
      <c r="O608" s="34">
        <v>46.145999999999994</v>
      </c>
      <c r="P608" s="34">
        <v>0.40563686824300316</v>
      </c>
      <c r="Q608" s="34">
        <v>46.551636868242994</v>
      </c>
      <c r="R608" s="34">
        <v>45.889070353450421</v>
      </c>
      <c r="S608" s="34"/>
      <c r="T608" s="34">
        <v>126.127</v>
      </c>
      <c r="U608" s="34">
        <v>1.1086933056144685</v>
      </c>
      <c r="V608" s="34">
        <v>127.23569330561446</v>
      </c>
      <c r="W608" s="34">
        <v>125.42475569864433</v>
      </c>
      <c r="X608" s="34">
        <v>13.312999999999997</v>
      </c>
      <c r="Y608" s="34">
        <v>0.11702517286263382</v>
      </c>
      <c r="Z608" s="34">
        <v>13.430025172862631</v>
      </c>
      <c r="AA608" s="34">
        <v>13.238876470668865</v>
      </c>
      <c r="AB608" s="34">
        <v>139.44</v>
      </c>
      <c r="AC608" s="34">
        <v>1.2257184784771025</v>
      </c>
      <c r="AD608" s="34">
        <v>140.66571847847709</v>
      </c>
      <c r="AE608" s="34">
        <v>138.66363216931319</v>
      </c>
    </row>
    <row r="609" spans="1:31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39.497</v>
      </c>
      <c r="H609" s="34">
        <v>0.44011876771149006</v>
      </c>
      <c r="I609" s="34">
        <v>39.937118767711489</v>
      </c>
      <c r="J609" s="34">
        <v>39.370832908183203</v>
      </c>
      <c r="K609" s="34">
        <v>5.7919999999999998</v>
      </c>
      <c r="L609" s="34">
        <v>6.4540798100740579E-2</v>
      </c>
      <c r="M609" s="34">
        <v>5.85654079810074</v>
      </c>
      <c r="N609" s="34">
        <v>5.7734983468161412</v>
      </c>
      <c r="O609" s="34">
        <v>45.289000000000001</v>
      </c>
      <c r="P609" s="34">
        <v>0.50465956581223059</v>
      </c>
      <c r="Q609" s="34">
        <v>45.793659565812227</v>
      </c>
      <c r="R609" s="34">
        <v>45.144331254999344</v>
      </c>
      <c r="S609" s="34"/>
      <c r="T609" s="34">
        <v>123.23300000000002</v>
      </c>
      <c r="U609" s="34">
        <v>1.3731968529607328</v>
      </c>
      <c r="V609" s="34">
        <v>124.60619685296075</v>
      </c>
      <c r="W609" s="34">
        <v>122.83935113487459</v>
      </c>
      <c r="X609" s="34">
        <v>13.436999999999996</v>
      </c>
      <c r="Y609" s="34">
        <v>0.14972974863253638</v>
      </c>
      <c r="Z609" s="34">
        <v>13.586729748632532</v>
      </c>
      <c r="AA609" s="34">
        <v>13.394077570125772</v>
      </c>
      <c r="AB609" s="34">
        <v>136.67000000000002</v>
      </c>
      <c r="AC609" s="34">
        <v>1.5229266015932692</v>
      </c>
      <c r="AD609" s="34">
        <v>138.19292660159329</v>
      </c>
      <c r="AE609" s="34">
        <v>136.23342870500036</v>
      </c>
    </row>
    <row r="610" spans="1:31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38.11099999999999</v>
      </c>
      <c r="H610" s="34">
        <v>0.40480113369941467</v>
      </c>
      <c r="I610" s="34">
        <v>38.515801133699405</v>
      </c>
      <c r="J610" s="34">
        <v>37.964573964877225</v>
      </c>
      <c r="K610" s="34">
        <v>5.734</v>
      </c>
      <c r="L610" s="34">
        <v>6.0904455423170328E-2</v>
      </c>
      <c r="M610" s="34">
        <v>5.7949044554231701</v>
      </c>
      <c r="N610" s="34">
        <v>5.7119694344049234</v>
      </c>
      <c r="O610" s="34">
        <v>43.844999999999992</v>
      </c>
      <c r="P610" s="34">
        <v>0.46570558912258497</v>
      </c>
      <c r="Q610" s="34">
        <v>44.310705589122577</v>
      </c>
      <c r="R610" s="34">
        <v>43.676543399282146</v>
      </c>
      <c r="S610" s="34"/>
      <c r="T610" s="34">
        <v>118.22999999999999</v>
      </c>
      <c r="U610" s="34">
        <v>1.255795912919677</v>
      </c>
      <c r="V610" s="34">
        <v>119.48579591291967</v>
      </c>
      <c r="W610" s="34">
        <v>117.77574925526581</v>
      </c>
      <c r="X610" s="34">
        <v>13.475000000000001</v>
      </c>
      <c r="Y610" s="34">
        <v>0.14312653240795609</v>
      </c>
      <c r="Z610" s="34">
        <v>13.618126532407958</v>
      </c>
      <c r="AA610" s="34">
        <v>13.423227786642197</v>
      </c>
      <c r="AB610" s="34">
        <v>131.70499999999998</v>
      </c>
      <c r="AC610" s="34">
        <v>1.398922445327633</v>
      </c>
      <c r="AD610" s="34">
        <v>133.10392244532764</v>
      </c>
      <c r="AE610" s="34">
        <v>131.19897704190799</v>
      </c>
    </row>
    <row r="611" spans="1:31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36.575000000000003</v>
      </c>
      <c r="H611" s="34">
        <v>0.44300411232650033</v>
      </c>
      <c r="I611" s="34">
        <v>37.018004112326501</v>
      </c>
      <c r="J611" s="34">
        <v>36.489798764862222</v>
      </c>
      <c r="K611" s="34">
        <v>5.6759999999999993</v>
      </c>
      <c r="L611" s="34">
        <v>6.8748908860292973E-2</v>
      </c>
      <c r="M611" s="34">
        <v>5.7447489088602923</v>
      </c>
      <c r="N611" s="34">
        <v>5.6627777932838805</v>
      </c>
      <c r="O611" s="34">
        <v>42.251000000000005</v>
      </c>
      <c r="P611" s="34">
        <v>0.51175302118679333</v>
      </c>
      <c r="Q611" s="34">
        <v>42.762753021186796</v>
      </c>
      <c r="R611" s="34">
        <v>42.152576558146102</v>
      </c>
      <c r="S611" s="34"/>
      <c r="T611" s="34">
        <v>112.77200000000006</v>
      </c>
      <c r="U611" s="34">
        <v>1.3659182434800854</v>
      </c>
      <c r="V611" s="34">
        <v>114.13791824348014</v>
      </c>
      <c r="W611" s="34">
        <v>112.50929832702786</v>
      </c>
      <c r="X611" s="34">
        <v>13.282</v>
      </c>
      <c r="Y611" s="34">
        <v>0.16087438468682372</v>
      </c>
      <c r="Z611" s="34">
        <v>13.442874384686824</v>
      </c>
      <c r="AA611" s="34">
        <v>13.251059663565277</v>
      </c>
      <c r="AB611" s="34">
        <v>126.05400000000006</v>
      </c>
      <c r="AC611" s="34">
        <v>1.5267926281669091</v>
      </c>
      <c r="AD611" s="34">
        <v>127.58079262816696</v>
      </c>
      <c r="AE611" s="34">
        <v>125.76035799059314</v>
      </c>
    </row>
    <row r="612" spans="1:31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35.475000000000009</v>
      </c>
      <c r="H612" s="34">
        <v>0.41294880618905511</v>
      </c>
      <c r="I612" s="34">
        <v>35.887948806189065</v>
      </c>
      <c r="J612" s="34">
        <v>35.355320720905866</v>
      </c>
      <c r="K612" s="34">
        <v>5.5609999999999991</v>
      </c>
      <c r="L612" s="34">
        <v>6.4733144784139093E-2</v>
      </c>
      <c r="M612" s="34">
        <v>5.6257331447841379</v>
      </c>
      <c r="N612" s="34">
        <v>5.5422392820002084</v>
      </c>
      <c r="O612" s="34">
        <v>41.036000000000008</v>
      </c>
      <c r="P612" s="34">
        <v>0.47768195097319421</v>
      </c>
      <c r="Q612" s="34">
        <v>41.513681950973201</v>
      </c>
      <c r="R612" s="34">
        <v>40.897560002906076</v>
      </c>
      <c r="S612" s="34"/>
      <c r="T612" s="34">
        <v>108.33</v>
      </c>
      <c r="U612" s="34">
        <v>1.2610216821553297</v>
      </c>
      <c r="V612" s="34">
        <v>109.59102168215533</v>
      </c>
      <c r="W612" s="34">
        <v>107.96453541073238</v>
      </c>
      <c r="X612" s="34">
        <v>12.965000000000003</v>
      </c>
      <c r="Y612" s="34">
        <v>0.15091983854097529</v>
      </c>
      <c r="Z612" s="34">
        <v>13.115919838540979</v>
      </c>
      <c r="AA612" s="34">
        <v>12.92126097664678</v>
      </c>
      <c r="AB612" s="34">
        <v>121.295</v>
      </c>
      <c r="AC612" s="34">
        <v>1.4119415206963051</v>
      </c>
      <c r="AD612" s="34">
        <v>122.7069415206963</v>
      </c>
      <c r="AE612" s="34">
        <v>120.88579638737916</v>
      </c>
    </row>
    <row r="613" spans="1:31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34.792999999999999</v>
      </c>
      <c r="H613" s="34">
        <v>0.44049252450136572</v>
      </c>
      <c r="I613" s="34">
        <v>35.233492524501365</v>
      </c>
      <c r="J613" s="34">
        <v>34.74680461135906</v>
      </c>
      <c r="K613" s="34">
        <v>5.37</v>
      </c>
      <c r="L613" s="34">
        <v>6.798622874061834E-2</v>
      </c>
      <c r="M613" s="34">
        <v>5.4379862287406189</v>
      </c>
      <c r="N613" s="34">
        <v>5.3628701394820268</v>
      </c>
      <c r="O613" s="34">
        <v>40.162999999999997</v>
      </c>
      <c r="P613" s="34">
        <v>0.5084787532419841</v>
      </c>
      <c r="Q613" s="34">
        <v>40.671478753241985</v>
      </c>
      <c r="R613" s="34">
        <v>40.109674750841087</v>
      </c>
      <c r="S613" s="34"/>
      <c r="T613" s="34">
        <v>105.46500000000002</v>
      </c>
      <c r="U613" s="34">
        <v>1.3352267437857197</v>
      </c>
      <c r="V613" s="34">
        <v>106.80022674378574</v>
      </c>
      <c r="W613" s="34">
        <v>105.32497192932439</v>
      </c>
      <c r="X613" s="34">
        <v>12.915000000000003</v>
      </c>
      <c r="Y613" s="34">
        <v>0.16350877917785589</v>
      </c>
      <c r="Z613" s="34">
        <v>13.078508779177859</v>
      </c>
      <c r="AA613" s="34">
        <v>12.897852486296161</v>
      </c>
      <c r="AB613" s="34">
        <v>118.38000000000002</v>
      </c>
      <c r="AC613" s="34">
        <v>1.4987355229635755</v>
      </c>
      <c r="AD613" s="34">
        <v>119.87873552296361</v>
      </c>
      <c r="AE613" s="34">
        <v>118.22282441562055</v>
      </c>
    </row>
    <row r="614" spans="1:31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34.342999999999996</v>
      </c>
      <c r="H614" s="34">
        <v>0.40550315470885034</v>
      </c>
      <c r="I614" s="34">
        <v>34.74850315470885</v>
      </c>
      <c r="J614" s="34">
        <v>34.276945430534084</v>
      </c>
      <c r="K614" s="34">
        <v>5.3389999999999995</v>
      </c>
      <c r="L614" s="34">
        <v>6.303995990421779E-2</v>
      </c>
      <c r="M614" s="34">
        <v>5.4020399599042177</v>
      </c>
      <c r="N614" s="34">
        <v>5.3287310850427012</v>
      </c>
      <c r="O614" s="34">
        <v>39.681999999999995</v>
      </c>
      <c r="P614" s="34">
        <v>0.46854311461306813</v>
      </c>
      <c r="Q614" s="34">
        <v>40.150543114613065</v>
      </c>
      <c r="R614" s="34">
        <v>39.605676515576789</v>
      </c>
      <c r="S614" s="34"/>
      <c r="T614" s="34">
        <v>103.758</v>
      </c>
      <c r="U614" s="34">
        <v>1.225117093040238</v>
      </c>
      <c r="V614" s="34">
        <v>104.98311709304024</v>
      </c>
      <c r="W614" s="34">
        <v>103.55843414906548</v>
      </c>
      <c r="X614" s="34">
        <v>12.798</v>
      </c>
      <c r="Y614" s="34">
        <v>0.15111170759583809</v>
      </c>
      <c r="Z614" s="34">
        <v>12.949111707595838</v>
      </c>
      <c r="AA614" s="34">
        <v>12.773384608798743</v>
      </c>
      <c r="AB614" s="34">
        <v>116.556</v>
      </c>
      <c r="AC614" s="34">
        <v>1.3762288006360761</v>
      </c>
      <c r="AD614" s="34">
        <v>117.93222880063607</v>
      </c>
      <c r="AE614" s="34">
        <v>116.33181875786423</v>
      </c>
    </row>
    <row r="615" spans="1:31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34.141999999999996</v>
      </c>
      <c r="H615" s="34">
        <v>0.44048685145923488</v>
      </c>
      <c r="I615" s="34">
        <v>34.58248685145923</v>
      </c>
      <c r="J615" s="34">
        <v>34.118410489074812</v>
      </c>
      <c r="K615" s="34">
        <v>5.3540000000000001</v>
      </c>
      <c r="L615" s="34">
        <v>6.9075232930488659E-2</v>
      </c>
      <c r="M615" s="34">
        <v>5.423075232930489</v>
      </c>
      <c r="N615" s="34">
        <v>5.3503007954574011</v>
      </c>
      <c r="O615" s="34">
        <v>39.495999999999995</v>
      </c>
      <c r="P615" s="34">
        <v>0.5095620843897235</v>
      </c>
      <c r="Q615" s="34">
        <v>40.005562084389716</v>
      </c>
      <c r="R615" s="34">
        <v>39.468711284532212</v>
      </c>
      <c r="S615" s="34"/>
      <c r="T615" s="34">
        <v>103.25300000000004</v>
      </c>
      <c r="U615" s="34">
        <v>1.3321301878542675</v>
      </c>
      <c r="V615" s="34">
        <v>104.5851301878543</v>
      </c>
      <c r="W615" s="34">
        <v>103.18166007347089</v>
      </c>
      <c r="X615" s="34">
        <v>12.808</v>
      </c>
      <c r="Y615" s="34">
        <v>0.16524385195623809</v>
      </c>
      <c r="Z615" s="34">
        <v>12.973243851956237</v>
      </c>
      <c r="AA615" s="34">
        <v>12.799150651516321</v>
      </c>
      <c r="AB615" s="34">
        <v>116.06100000000004</v>
      </c>
      <c r="AC615" s="34">
        <v>1.4973740398105055</v>
      </c>
      <c r="AD615" s="34">
        <v>117.55837403981054</v>
      </c>
      <c r="AE615" s="34">
        <v>115.98081072498721</v>
      </c>
    </row>
    <row r="616" spans="1:31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34.113999999999997</v>
      </c>
      <c r="H616" s="34">
        <v>0.51778771340199858</v>
      </c>
      <c r="I616" s="34">
        <v>34.631787713401998</v>
      </c>
      <c r="J616" s="34">
        <v>34.159102425557357</v>
      </c>
      <c r="K616" s="34">
        <v>5.335</v>
      </c>
      <c r="L616" s="34">
        <v>8.0975477839000498E-2</v>
      </c>
      <c r="M616" s="34">
        <v>5.4159754778390008</v>
      </c>
      <c r="N616" s="34">
        <v>5.3420534513791562</v>
      </c>
      <c r="O616" s="34">
        <v>39.448999999999998</v>
      </c>
      <c r="P616" s="34">
        <v>0.59876319124099908</v>
      </c>
      <c r="Q616" s="34">
        <v>40.047763191240996</v>
      </c>
      <c r="R616" s="34">
        <v>39.501155876936515</v>
      </c>
      <c r="S616" s="34"/>
      <c r="T616" s="34">
        <v>102.64100000000005</v>
      </c>
      <c r="U616" s="34">
        <v>1.5579014097231216</v>
      </c>
      <c r="V616" s="34">
        <v>104.19890140972316</v>
      </c>
      <c r="W616" s="34">
        <v>102.77670258725551</v>
      </c>
      <c r="X616" s="34">
        <v>12.940999999999999</v>
      </c>
      <c r="Y616" s="34">
        <v>0.19642055458566174</v>
      </c>
      <c r="Z616" s="34">
        <v>13.137420554585661</v>
      </c>
      <c r="AA616" s="34">
        <v>12.958109412239486</v>
      </c>
      <c r="AB616" s="34">
        <v>115.58200000000005</v>
      </c>
      <c r="AC616" s="34">
        <v>1.7543219643087833</v>
      </c>
      <c r="AD616" s="34">
        <v>117.33632196430882</v>
      </c>
      <c r="AE616" s="34">
        <v>115.73481199949499</v>
      </c>
    </row>
    <row r="617" spans="1:31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34.275000000000006</v>
      </c>
      <c r="H617" s="34">
        <v>0.53679052558569307</v>
      </c>
      <c r="I617" s="34">
        <v>34.8117905255857</v>
      </c>
      <c r="J617" s="34">
        <v>34.352425486453782</v>
      </c>
      <c r="K617" s="34">
        <v>5.4409999999999989</v>
      </c>
      <c r="L617" s="34">
        <v>8.5213048861028581E-2</v>
      </c>
      <c r="M617" s="34">
        <v>5.5262130488610275</v>
      </c>
      <c r="N617" s="34">
        <v>5.4532909430137115</v>
      </c>
      <c r="O617" s="34">
        <v>39.716000000000008</v>
      </c>
      <c r="P617" s="34">
        <v>0.62200357444672161</v>
      </c>
      <c r="Q617" s="34">
        <v>40.338003574446731</v>
      </c>
      <c r="R617" s="34">
        <v>39.805716429467495</v>
      </c>
      <c r="S617" s="34"/>
      <c r="T617" s="34">
        <v>103.67899999999999</v>
      </c>
      <c r="U617" s="34">
        <v>1.6237463137038379</v>
      </c>
      <c r="V617" s="34">
        <v>105.30274631370382</v>
      </c>
      <c r="W617" s="34">
        <v>103.91320560204349</v>
      </c>
      <c r="X617" s="34">
        <v>13.234</v>
      </c>
      <c r="Y617" s="34">
        <v>0.20726143882132922</v>
      </c>
      <c r="Z617" s="34">
        <v>13.441261438821329</v>
      </c>
      <c r="AA617" s="34">
        <v>13.263894934725871</v>
      </c>
      <c r="AB617" s="34">
        <v>116.91299999999998</v>
      </c>
      <c r="AC617" s="34">
        <v>1.8310077525251671</v>
      </c>
      <c r="AD617" s="34">
        <v>118.74400775252515</v>
      </c>
      <c r="AE617" s="34">
        <v>117.17710053676936</v>
      </c>
    </row>
    <row r="618" spans="1:31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34.896999999999998</v>
      </c>
      <c r="H618" s="34">
        <v>0.43330960443651012</v>
      </c>
      <c r="I618" s="34">
        <v>35.330309604436508</v>
      </c>
      <c r="J618" s="34">
        <v>34.870572855469177</v>
      </c>
      <c r="K618" s="34">
        <v>5.5219999999999994</v>
      </c>
      <c r="L618" s="34">
        <v>6.8565654230977116E-2</v>
      </c>
      <c r="M618" s="34">
        <v>5.5905656542309767</v>
      </c>
      <c r="N618" s="34">
        <v>5.5178182453477609</v>
      </c>
      <c r="O618" s="34">
        <v>40.418999999999997</v>
      </c>
      <c r="P618" s="34">
        <v>0.50187525866748728</v>
      </c>
      <c r="Q618" s="34">
        <v>40.920875258667486</v>
      </c>
      <c r="R618" s="34">
        <v>40.388391100816939</v>
      </c>
      <c r="S618" s="34"/>
      <c r="T618" s="34">
        <v>107.37499999999999</v>
      </c>
      <c r="U618" s="34">
        <v>1.3332555456449056</v>
      </c>
      <c r="V618" s="34">
        <v>108.70825554564489</v>
      </c>
      <c r="W618" s="34">
        <v>107.29368600040127</v>
      </c>
      <c r="X618" s="34">
        <v>13.571999999999999</v>
      </c>
      <c r="Y618" s="34">
        <v>0.16852101760645083</v>
      </c>
      <c r="Z618" s="34">
        <v>13.740521017606451</v>
      </c>
      <c r="AA618" s="34">
        <v>13.561722061908695</v>
      </c>
      <c r="AB618" s="34">
        <v>120.94699999999999</v>
      </c>
      <c r="AC618" s="34">
        <v>1.5017765632513564</v>
      </c>
      <c r="AD618" s="34">
        <v>122.44877656325134</v>
      </c>
      <c r="AE618" s="34">
        <v>120.85540806230996</v>
      </c>
    </row>
    <row r="619" spans="1:31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35.708000000000006</v>
      </c>
      <c r="H619" s="34">
        <v>0.45330314258726151</v>
      </c>
      <c r="I619" s="34">
        <v>36.161303142587265</v>
      </c>
      <c r="J619" s="34">
        <v>35.695356904592245</v>
      </c>
      <c r="K619" s="34">
        <v>5.6019999999999994</v>
      </c>
      <c r="L619" s="34">
        <v>7.1115834120472676E-2</v>
      </c>
      <c r="M619" s="34">
        <v>5.6731158341204724</v>
      </c>
      <c r="N619" s="34">
        <v>5.6000165055316939</v>
      </c>
      <c r="O619" s="34">
        <v>41.31</v>
      </c>
      <c r="P619" s="34">
        <v>0.52441897670773419</v>
      </c>
      <c r="Q619" s="34">
        <v>41.834418976707738</v>
      </c>
      <c r="R619" s="34">
        <v>41.295373410123936</v>
      </c>
      <c r="S619" s="34"/>
      <c r="T619" s="34">
        <v>111.99300000000001</v>
      </c>
      <c r="U619" s="34">
        <v>1.4217200304630664</v>
      </c>
      <c r="V619" s="34">
        <v>113.41472003046307</v>
      </c>
      <c r="W619" s="34">
        <v>111.95334675187631</v>
      </c>
      <c r="X619" s="34">
        <v>14.077000000000002</v>
      </c>
      <c r="Y619" s="34">
        <v>0.17870360530415816</v>
      </c>
      <c r="Z619" s="34">
        <v>14.255703605304159</v>
      </c>
      <c r="AA619" s="34">
        <v>14.072015770862134</v>
      </c>
      <c r="AB619" s="34">
        <v>126.07000000000001</v>
      </c>
      <c r="AC619" s="34">
        <v>1.6004236357672246</v>
      </c>
      <c r="AD619" s="34">
        <v>127.67042363576724</v>
      </c>
      <c r="AE619" s="34">
        <v>126.02536252273845</v>
      </c>
    </row>
    <row r="620" spans="1:31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35.698999999999998</v>
      </c>
      <c r="H620" s="34">
        <v>0.44682011970371938</v>
      </c>
      <c r="I620" s="34">
        <v>36.145820119703714</v>
      </c>
      <c r="J620" s="34">
        <v>35.685744409974404</v>
      </c>
      <c r="K620" s="34">
        <v>5.94</v>
      </c>
      <c r="L620" s="34">
        <v>7.4346942800641275E-2</v>
      </c>
      <c r="M620" s="34">
        <v>6.0143469428006417</v>
      </c>
      <c r="N620" s="34">
        <v>5.9377943862642653</v>
      </c>
      <c r="O620" s="34">
        <v>41.638999999999996</v>
      </c>
      <c r="P620" s="34">
        <v>0.52116706250436062</v>
      </c>
      <c r="Q620" s="34">
        <v>42.160167062504357</v>
      </c>
      <c r="R620" s="34">
        <v>41.62353879623867</v>
      </c>
      <c r="S620" s="34"/>
      <c r="T620" s="34">
        <v>112.19000000000003</v>
      </c>
      <c r="U620" s="34">
        <v>1.4042059785865231</v>
      </c>
      <c r="V620" s="34">
        <v>113.59420597858654</v>
      </c>
      <c r="W620" s="34">
        <v>112.14834212036835</v>
      </c>
      <c r="X620" s="34">
        <v>14.353000000000002</v>
      </c>
      <c r="Y620" s="34">
        <v>0.17964674579420947</v>
      </c>
      <c r="Z620" s="34">
        <v>14.53264674579421</v>
      </c>
      <c r="AA620" s="34">
        <v>14.347670509436195</v>
      </c>
      <c r="AB620" s="34">
        <v>126.54300000000003</v>
      </c>
      <c r="AC620" s="34">
        <v>1.5838527243807325</v>
      </c>
      <c r="AD620" s="34">
        <v>128.12685272438074</v>
      </c>
      <c r="AE620" s="34">
        <v>126.49601262980455</v>
      </c>
    </row>
    <row r="621" spans="1:31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36.323</v>
      </c>
      <c r="H621" s="34">
        <v>0.4711531804695957</v>
      </c>
      <c r="I621" s="34">
        <v>36.794153180469593</v>
      </c>
      <c r="J621" s="34">
        <v>36.312672618722139</v>
      </c>
      <c r="K621" s="34">
        <v>5.8129999999999997</v>
      </c>
      <c r="L621" s="34">
        <v>7.5401630869414968E-2</v>
      </c>
      <c r="M621" s="34">
        <v>5.8884016308694145</v>
      </c>
      <c r="N621" s="34">
        <v>5.8113472436922002</v>
      </c>
      <c r="O621" s="34">
        <v>42.136000000000003</v>
      </c>
      <c r="P621" s="34">
        <v>0.54655481133901063</v>
      </c>
      <c r="Q621" s="34">
        <v>42.68255481133901</v>
      </c>
      <c r="R621" s="34">
        <v>42.124019862414343</v>
      </c>
      <c r="S621" s="34"/>
      <c r="T621" s="34">
        <v>115.13399999999997</v>
      </c>
      <c r="U621" s="34">
        <v>1.4934270374194429</v>
      </c>
      <c r="V621" s="34">
        <v>116.62742703741941</v>
      </c>
      <c r="W621" s="34">
        <v>115.10126501896742</v>
      </c>
      <c r="X621" s="34">
        <v>13.940999999999999</v>
      </c>
      <c r="Y621" s="34">
        <v>0.18083160776716223</v>
      </c>
      <c r="Z621" s="34">
        <v>14.121831607767161</v>
      </c>
      <c r="AA621" s="34">
        <v>13.937036284932558</v>
      </c>
      <c r="AB621" s="34">
        <v>129.07499999999996</v>
      </c>
      <c r="AC621" s="34">
        <v>1.6742586451866051</v>
      </c>
      <c r="AD621" s="34">
        <v>130.74925864518656</v>
      </c>
      <c r="AE621" s="34">
        <v>129.03830130389997</v>
      </c>
    </row>
    <row r="622" spans="1:31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37.317</v>
      </c>
      <c r="H622" s="34">
        <v>0.45153502257355116</v>
      </c>
      <c r="I622" s="34">
        <v>37.768535022573552</v>
      </c>
      <c r="J622" s="34">
        <v>37.262286485575814</v>
      </c>
      <c r="K622" s="34">
        <v>5.7630000000000008</v>
      </c>
      <c r="L622" s="34">
        <v>6.9732195382570292E-2</v>
      </c>
      <c r="M622" s="34">
        <v>5.8327321953825715</v>
      </c>
      <c r="N622" s="34">
        <v>5.7545503930212361</v>
      </c>
      <c r="O622" s="34">
        <v>43.08</v>
      </c>
      <c r="P622" s="34">
        <v>0.52126721795612141</v>
      </c>
      <c r="Q622" s="34">
        <v>43.601267217956121</v>
      </c>
      <c r="R622" s="34">
        <v>43.016836878597047</v>
      </c>
      <c r="S622" s="34"/>
      <c r="T622" s="34">
        <v>119.408</v>
      </c>
      <c r="U622" s="34">
        <v>1.4448346323515449</v>
      </c>
      <c r="V622" s="34">
        <v>120.85283463235154</v>
      </c>
      <c r="W622" s="34">
        <v>119.23292613740753</v>
      </c>
      <c r="X622" s="34">
        <v>13.740000000000002</v>
      </c>
      <c r="Y622" s="34">
        <v>0.16625375057374905</v>
      </c>
      <c r="Z622" s="34">
        <v>13.90625375057375</v>
      </c>
      <c r="AA622" s="34">
        <v>13.719854659051149</v>
      </c>
      <c r="AB622" s="34">
        <v>133.148</v>
      </c>
      <c r="AC622" s="34">
        <v>1.611088382925294</v>
      </c>
      <c r="AD622" s="34">
        <v>134.75908838292528</v>
      </c>
      <c r="AE622" s="34">
        <v>132.95278079645868</v>
      </c>
    </row>
    <row r="623" spans="1:31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38.43</v>
      </c>
      <c r="H623" s="34">
        <v>0.46545076203770391</v>
      </c>
      <c r="I623" s="34">
        <v>38.895450762037704</v>
      </c>
      <c r="J623" s="34">
        <v>38.397345428970951</v>
      </c>
      <c r="K623" s="34">
        <v>5.6420000000000003</v>
      </c>
      <c r="L623" s="34">
        <v>6.8333937013185672E-2</v>
      </c>
      <c r="M623" s="34">
        <v>5.7103339370131856</v>
      </c>
      <c r="N623" s="34">
        <v>5.6372059045083027</v>
      </c>
      <c r="O623" s="34">
        <v>44.072000000000003</v>
      </c>
      <c r="P623" s="34">
        <v>0.53378469905088954</v>
      </c>
      <c r="Q623" s="34">
        <v>44.605784699050886</v>
      </c>
      <c r="R623" s="34">
        <v>44.034551333479257</v>
      </c>
      <c r="S623" s="34"/>
      <c r="T623" s="34">
        <v>121.95499999999998</v>
      </c>
      <c r="U623" s="34">
        <v>1.4770764424748417</v>
      </c>
      <c r="V623" s="34">
        <v>123.43207644247482</v>
      </c>
      <c r="W623" s="34">
        <v>121.85137293234847</v>
      </c>
      <c r="X623" s="34">
        <v>13.523000000000001</v>
      </c>
      <c r="Y623" s="34">
        <v>0.16378586143731125</v>
      </c>
      <c r="Z623" s="34">
        <v>13.686785861437313</v>
      </c>
      <c r="AA623" s="34">
        <v>13.51150929575785</v>
      </c>
      <c r="AB623" s="34">
        <v>135.47799999999998</v>
      </c>
      <c r="AC623" s="34">
        <v>1.640862303912153</v>
      </c>
      <c r="AD623" s="34">
        <v>137.11886230391212</v>
      </c>
      <c r="AE623" s="34">
        <v>135.36288222810632</v>
      </c>
    </row>
    <row r="624" spans="1:31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38.227999999999994</v>
      </c>
      <c r="H624" s="34">
        <v>0.48941782575292753</v>
      </c>
      <c r="I624" s="34">
        <v>38.717417825752925</v>
      </c>
      <c r="J624" s="34">
        <v>38.241580412217658</v>
      </c>
      <c r="K624" s="34">
        <v>5.6659999999999995</v>
      </c>
      <c r="L624" s="34">
        <v>7.2539536484150027E-2</v>
      </c>
      <c r="M624" s="34">
        <v>5.7385395364841498</v>
      </c>
      <c r="N624" s="34">
        <v>5.6680128339339042</v>
      </c>
      <c r="O624" s="34">
        <v>43.893999999999991</v>
      </c>
      <c r="P624" s="34">
        <v>0.5619573622370776</v>
      </c>
      <c r="Q624" s="34">
        <v>44.455957362237072</v>
      </c>
      <c r="R624" s="34">
        <v>43.909593246151559</v>
      </c>
      <c r="S624" s="34"/>
      <c r="T624" s="34">
        <v>122.49900000000004</v>
      </c>
      <c r="U624" s="34">
        <v>1.5683058029953933</v>
      </c>
      <c r="V624" s="34">
        <v>124.06730580299543</v>
      </c>
      <c r="W624" s="34">
        <v>122.54251749807086</v>
      </c>
      <c r="X624" s="34">
        <v>13.057</v>
      </c>
      <c r="Y624" s="34">
        <v>0.16716355945526776</v>
      </c>
      <c r="Z624" s="34">
        <v>13.224163559455269</v>
      </c>
      <c r="AA624" s="34">
        <v>13.061638470292092</v>
      </c>
      <c r="AB624" s="34">
        <v>135.55600000000004</v>
      </c>
      <c r="AC624" s="34">
        <v>1.7354693624506612</v>
      </c>
      <c r="AD624" s="34">
        <v>137.2914693624507</v>
      </c>
      <c r="AE624" s="34">
        <v>135.60415596836296</v>
      </c>
    </row>
    <row r="625" spans="1:31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37.936</v>
      </c>
      <c r="H625" s="34">
        <v>0.43366935308998894</v>
      </c>
      <c r="I625" s="34">
        <v>38.369669353089989</v>
      </c>
      <c r="J625" s="34">
        <v>37.93019965927752</v>
      </c>
      <c r="K625" s="34">
        <v>5.5090000000000003</v>
      </c>
      <c r="L625" s="34">
        <v>6.2976709884351251E-2</v>
      </c>
      <c r="M625" s="34">
        <v>5.5719767098843516</v>
      </c>
      <c r="N625" s="34">
        <v>5.508157684599321</v>
      </c>
      <c r="O625" s="34">
        <v>43.445</v>
      </c>
      <c r="P625" s="34">
        <v>0.49664606297434022</v>
      </c>
      <c r="Q625" s="34">
        <v>43.941646062974343</v>
      </c>
      <c r="R625" s="34">
        <v>43.438357343876838</v>
      </c>
      <c r="S625" s="34"/>
      <c r="T625" s="34">
        <v>121.30000000000003</v>
      </c>
      <c r="U625" s="34">
        <v>1.3866536411275745</v>
      </c>
      <c r="V625" s="34">
        <v>122.68665364112761</v>
      </c>
      <c r="W625" s="34">
        <v>121.2814534655832</v>
      </c>
      <c r="X625" s="34">
        <v>12.729999999999999</v>
      </c>
      <c r="Y625" s="34">
        <v>0.14552432688832662</v>
      </c>
      <c r="Z625" s="34">
        <v>12.875524326888325</v>
      </c>
      <c r="AA625" s="34">
        <v>12.728053607723606</v>
      </c>
      <c r="AB625" s="34">
        <v>134.03000000000003</v>
      </c>
      <c r="AC625" s="34">
        <v>1.5321779680159011</v>
      </c>
      <c r="AD625" s="34">
        <v>135.56217796801593</v>
      </c>
      <c r="AE625" s="34">
        <v>134.00950707330679</v>
      </c>
    </row>
    <row r="626" spans="1:31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37.58</v>
      </c>
      <c r="H626" s="34">
        <v>0.40371249406650661</v>
      </c>
      <c r="I626" s="34">
        <v>37.983712494066502</v>
      </c>
      <c r="J626" s="34">
        <v>37.580068621515629</v>
      </c>
      <c r="K626" s="34">
        <v>5.2949999999999999</v>
      </c>
      <c r="L626" s="34">
        <v>5.6882854073500605E-2</v>
      </c>
      <c r="M626" s="34">
        <v>5.3518828540735006</v>
      </c>
      <c r="N626" s="34">
        <v>5.2950096687313808</v>
      </c>
      <c r="O626" s="34">
        <v>42.875</v>
      </c>
      <c r="P626" s="34">
        <v>0.46059534814000724</v>
      </c>
      <c r="Q626" s="34">
        <v>43.335595348140004</v>
      </c>
      <c r="R626" s="34">
        <v>42.875078290247011</v>
      </c>
      <c r="S626" s="34"/>
      <c r="T626" s="34">
        <v>120.49900000000005</v>
      </c>
      <c r="U626" s="34">
        <v>1.2944904689334753</v>
      </c>
      <c r="V626" s="34">
        <v>121.79349046893353</v>
      </c>
      <c r="W626" s="34">
        <v>120.4992200325709</v>
      </c>
      <c r="X626" s="34">
        <v>12.461999999999998</v>
      </c>
      <c r="Y626" s="34">
        <v>0.13387613360981387</v>
      </c>
      <c r="Z626" s="34">
        <v>12.595876133609812</v>
      </c>
      <c r="AA626" s="34">
        <v>12.462022755756459</v>
      </c>
      <c r="AB626" s="34">
        <v>132.96100000000004</v>
      </c>
      <c r="AC626" s="34">
        <v>1.4283666025432891</v>
      </c>
      <c r="AD626" s="34">
        <v>134.38936660254333</v>
      </c>
      <c r="AE626" s="34">
        <v>132.96124278832735</v>
      </c>
    </row>
    <row r="627" spans="1:31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36.845999999999997</v>
      </c>
      <c r="H627" s="34">
        <v>0.48014970779131566</v>
      </c>
      <c r="I627" s="34">
        <v>37.326149707791309</v>
      </c>
      <c r="J627" s="34">
        <v>36.950176167327925</v>
      </c>
      <c r="K627" s="34">
        <v>5.1829999999999998</v>
      </c>
      <c r="L627" s="34">
        <v>6.7541006770949055E-2</v>
      </c>
      <c r="M627" s="34">
        <v>5.2505410067709493</v>
      </c>
      <c r="N627" s="34">
        <v>5.19765410289477</v>
      </c>
      <c r="O627" s="34">
        <v>42.028999999999996</v>
      </c>
      <c r="P627" s="34">
        <v>0.5476907145622647</v>
      </c>
      <c r="Q627" s="34">
        <v>42.576690714562261</v>
      </c>
      <c r="R627" s="34">
        <v>42.147830270222698</v>
      </c>
      <c r="S627" s="34"/>
      <c r="T627" s="34">
        <v>119.479</v>
      </c>
      <c r="U627" s="34">
        <v>1.5569615952124685</v>
      </c>
      <c r="V627" s="34">
        <v>121.03596159521247</v>
      </c>
      <c r="W627" s="34">
        <v>119.81680774836276</v>
      </c>
      <c r="X627" s="34">
        <v>12.295</v>
      </c>
      <c r="Y627" s="34">
        <v>0.16021930894246939</v>
      </c>
      <c r="Z627" s="34">
        <v>12.455219308942469</v>
      </c>
      <c r="AA627" s="34">
        <v>12.329762144528495</v>
      </c>
      <c r="AB627" s="34">
        <v>131.774</v>
      </c>
      <c r="AC627" s="34">
        <v>1.717180904154938</v>
      </c>
      <c r="AD627" s="34">
        <v>133.49118090415493</v>
      </c>
      <c r="AE627" s="34">
        <v>132.14656989289125</v>
      </c>
    </row>
    <row r="628" spans="1:31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36.514000000000003</v>
      </c>
      <c r="H628" s="34">
        <v>0.33004955985502288</v>
      </c>
      <c r="I628" s="34">
        <v>36.844049559855023</v>
      </c>
      <c r="J628" s="34">
        <v>36.468117637347568</v>
      </c>
      <c r="K628" s="34">
        <v>5.1120000000000001</v>
      </c>
      <c r="L628" s="34">
        <v>4.6207299939170644E-2</v>
      </c>
      <c r="M628" s="34">
        <v>5.1582072999391704</v>
      </c>
      <c r="N628" s="34">
        <v>5.1055764189658968</v>
      </c>
      <c r="O628" s="34">
        <v>41.626000000000005</v>
      </c>
      <c r="P628" s="34">
        <v>0.37625685979419354</v>
      </c>
      <c r="Q628" s="34">
        <v>42.002256859794194</v>
      </c>
      <c r="R628" s="34">
        <v>41.573694056313464</v>
      </c>
      <c r="S628" s="34"/>
      <c r="T628" s="34">
        <v>117.96900000000008</v>
      </c>
      <c r="U628" s="34">
        <v>1.0663202203685493</v>
      </c>
      <c r="V628" s="34">
        <v>119.03532022036863</v>
      </c>
      <c r="W628" s="34">
        <v>117.82076380457518</v>
      </c>
      <c r="X628" s="34">
        <v>12.020000000000001</v>
      </c>
      <c r="Y628" s="34">
        <v>0.10864861996651626</v>
      </c>
      <c r="Z628" s="34">
        <v>12.128648619966517</v>
      </c>
      <c r="AA628" s="34">
        <v>12.004896039900251</v>
      </c>
      <c r="AB628" s="34">
        <v>129.98900000000009</v>
      </c>
      <c r="AC628" s="34">
        <v>1.1749688403350655</v>
      </c>
      <c r="AD628" s="34">
        <v>131.16396884033514</v>
      </c>
      <c r="AE628" s="34">
        <v>129.82565984447544</v>
      </c>
    </row>
    <row r="629" spans="1:31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36.279000000000003</v>
      </c>
      <c r="H629" s="34">
        <v>0.29684202898439821</v>
      </c>
      <c r="I629" s="34">
        <v>36.575842028984404</v>
      </c>
      <c r="J629" s="34">
        <v>36.194691470245189</v>
      </c>
      <c r="K629" s="34">
        <v>5.080000000000001</v>
      </c>
      <c r="L629" s="34">
        <v>4.1565575325690975E-2</v>
      </c>
      <c r="M629" s="34">
        <v>5.1215655753256923</v>
      </c>
      <c r="N629" s="34">
        <v>5.0681946213745022</v>
      </c>
      <c r="O629" s="34">
        <v>41.359000000000002</v>
      </c>
      <c r="P629" s="34">
        <v>0.33840760431008921</v>
      </c>
      <c r="Q629" s="34">
        <v>41.697407604310094</v>
      </c>
      <c r="R629" s="34">
        <v>41.262886091619691</v>
      </c>
      <c r="S629" s="34"/>
      <c r="T629" s="34">
        <v>117.09800000000001</v>
      </c>
      <c r="U629" s="34">
        <v>0.95811924005664595</v>
      </c>
      <c r="V629" s="34">
        <v>118.05611924005666</v>
      </c>
      <c r="W629" s="34">
        <v>116.82587672710854</v>
      </c>
      <c r="X629" s="34">
        <v>11.898999999999999</v>
      </c>
      <c r="Y629" s="34">
        <v>9.7359996220550554E-2</v>
      </c>
      <c r="Z629" s="34">
        <v>11.99635999622055</v>
      </c>
      <c r="AA629" s="34">
        <v>11.871347992073854</v>
      </c>
      <c r="AB629" s="34">
        <v>128.99700000000001</v>
      </c>
      <c r="AC629" s="34">
        <v>1.0554792362771965</v>
      </c>
      <c r="AD629" s="34">
        <v>130.05247923627721</v>
      </c>
      <c r="AE629" s="34">
        <v>128.6972247191824</v>
      </c>
    </row>
    <row r="630" spans="1:31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36.543999999999997</v>
      </c>
      <c r="H630" s="34">
        <v>0.1644886805718353</v>
      </c>
      <c r="I630" s="34">
        <v>36.708488680571833</v>
      </c>
      <c r="J630" s="34">
        <v>36.304711420112071</v>
      </c>
      <c r="K630" s="34">
        <v>5.2319999999999993</v>
      </c>
      <c r="L630" s="34">
        <v>2.3549824232482551E-2</v>
      </c>
      <c r="M630" s="34">
        <v>5.2555498242324816</v>
      </c>
      <c r="N630" s="34">
        <v>5.1977410833522972</v>
      </c>
      <c r="O630" s="34">
        <v>41.775999999999996</v>
      </c>
      <c r="P630" s="34">
        <v>0.18803850480431786</v>
      </c>
      <c r="Q630" s="34">
        <v>41.964038504804314</v>
      </c>
      <c r="R630" s="34">
        <v>41.502452503464369</v>
      </c>
      <c r="S630" s="34"/>
      <c r="T630" s="34">
        <v>117.81100000000006</v>
      </c>
      <c r="U630" s="34">
        <v>0.53028064653153728</v>
      </c>
      <c r="V630" s="34">
        <v>118.3412806465316</v>
      </c>
      <c r="W630" s="34">
        <v>117.03957851124196</v>
      </c>
      <c r="X630" s="34">
        <v>11.964999999999998</v>
      </c>
      <c r="Y630" s="34">
        <v>5.3855819369582128E-2</v>
      </c>
      <c r="Z630" s="34">
        <v>12.01885581936958</v>
      </c>
      <c r="AA630" s="34">
        <v>11.88665368163422</v>
      </c>
      <c r="AB630" s="34">
        <v>129.77600000000007</v>
      </c>
      <c r="AC630" s="34">
        <v>0.58413646590111945</v>
      </c>
      <c r="AD630" s="34">
        <v>130.36013646590118</v>
      </c>
      <c r="AE630" s="34">
        <v>128.92623219287617</v>
      </c>
    </row>
    <row r="631" spans="1:31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37.396000000000001</v>
      </c>
      <c r="H631" s="34">
        <v>0.51255970916917948</v>
      </c>
      <c r="I631" s="34">
        <v>37.908559709169182</v>
      </c>
      <c r="J631" s="34">
        <v>37.473955813309502</v>
      </c>
      <c r="K631" s="34">
        <v>5.2129999999999992</v>
      </c>
      <c r="L631" s="34">
        <v>7.145079056313329E-2</v>
      </c>
      <c r="M631" s="34">
        <v>5.2844507905631328</v>
      </c>
      <c r="N631" s="34">
        <v>5.2238670353722965</v>
      </c>
      <c r="O631" s="34">
        <v>42.609000000000002</v>
      </c>
      <c r="P631" s="34">
        <v>0.58401049973231278</v>
      </c>
      <c r="Q631" s="34">
        <v>43.193010499732317</v>
      </c>
      <c r="R631" s="34">
        <v>42.697822848681795</v>
      </c>
      <c r="S631" s="34"/>
      <c r="T631" s="34">
        <v>120.532</v>
      </c>
      <c r="U631" s="34">
        <v>1.6520442524756536</v>
      </c>
      <c r="V631" s="34">
        <v>122.18404425247564</v>
      </c>
      <c r="W631" s="34">
        <v>120.78326136725373</v>
      </c>
      <c r="X631" s="34">
        <v>12.271000000000001</v>
      </c>
      <c r="Y631" s="34">
        <v>0.16818965106468611</v>
      </c>
      <c r="Z631" s="34">
        <v>12.439189651064687</v>
      </c>
      <c r="AA631" s="34">
        <v>12.296580163255987</v>
      </c>
      <c r="AB631" s="34">
        <v>132.803</v>
      </c>
      <c r="AC631" s="34">
        <v>1.8202339035403396</v>
      </c>
      <c r="AD631" s="34">
        <v>134.62323390354032</v>
      </c>
      <c r="AE631" s="34">
        <v>133.07984153050973</v>
      </c>
    </row>
    <row r="632" spans="1:31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37.061</v>
      </c>
      <c r="H632" s="34">
        <v>0.30533849315363526</v>
      </c>
      <c r="I632" s="34">
        <v>37.366338493153634</v>
      </c>
      <c r="J632" s="34">
        <v>36.931827538421814</v>
      </c>
      <c r="K632" s="34">
        <v>5.1769999999999987</v>
      </c>
      <c r="L632" s="34">
        <v>4.265231318788941E-2</v>
      </c>
      <c r="M632" s="34">
        <v>5.219652313187888</v>
      </c>
      <c r="N632" s="34">
        <v>5.1589560769113003</v>
      </c>
      <c r="O632" s="34">
        <v>42.238</v>
      </c>
      <c r="P632" s="34">
        <v>0.34799080634152468</v>
      </c>
      <c r="Q632" s="34">
        <v>42.58599080634152</v>
      </c>
      <c r="R632" s="34">
        <v>42.090783615333116</v>
      </c>
      <c r="S632" s="34"/>
      <c r="T632" s="34">
        <v>118.82299999999996</v>
      </c>
      <c r="U632" s="34">
        <v>0.97895997873760543</v>
      </c>
      <c r="V632" s="34">
        <v>119.80195997873757</v>
      </c>
      <c r="W632" s="34">
        <v>118.40885414850905</v>
      </c>
      <c r="X632" s="34">
        <v>12.464</v>
      </c>
      <c r="Y632" s="34">
        <v>0.10268851295612397</v>
      </c>
      <c r="Z632" s="34">
        <v>12.566688512956125</v>
      </c>
      <c r="AA632" s="34">
        <v>12.420557956851935</v>
      </c>
      <c r="AB632" s="34">
        <v>131.28699999999998</v>
      </c>
      <c r="AC632" s="34">
        <v>1.0816484916937295</v>
      </c>
      <c r="AD632" s="34">
        <v>132.3686484916937</v>
      </c>
      <c r="AE632" s="34">
        <v>130.82941210536097</v>
      </c>
    </row>
    <row r="633" spans="1:31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35.823000000000008</v>
      </c>
      <c r="H633" s="34">
        <v>0.31176884422815382</v>
      </c>
      <c r="I633" s="34">
        <v>36.134768844228162</v>
      </c>
      <c r="J633" s="34">
        <v>35.725051081941459</v>
      </c>
      <c r="K633" s="34">
        <v>5.125</v>
      </c>
      <c r="L633" s="34">
        <v>4.4603057439893026E-2</v>
      </c>
      <c r="M633" s="34">
        <v>5.1696030574398932</v>
      </c>
      <c r="N633" s="34">
        <v>5.1109869858735992</v>
      </c>
      <c r="O633" s="34">
        <v>40.948000000000008</v>
      </c>
      <c r="P633" s="34">
        <v>0.35637190166804683</v>
      </c>
      <c r="Q633" s="34">
        <v>41.304371901668056</v>
      </c>
      <c r="R633" s="34">
        <v>40.836038067815061</v>
      </c>
      <c r="S633" s="34"/>
      <c r="T633" s="34">
        <v>114.85100000000004</v>
      </c>
      <c r="U633" s="34">
        <v>0.99955234146910366</v>
      </c>
      <c r="V633" s="34">
        <v>115.85055234146914</v>
      </c>
      <c r="W633" s="34">
        <v>114.53696903698905</v>
      </c>
      <c r="X633" s="34">
        <v>12.349</v>
      </c>
      <c r="Y633" s="34">
        <v>0.10747378660004664</v>
      </c>
      <c r="Z633" s="34">
        <v>12.456473786600046</v>
      </c>
      <c r="AA633" s="34">
        <v>12.315234788010356</v>
      </c>
      <c r="AB633" s="34">
        <v>127.20000000000005</v>
      </c>
      <c r="AC633" s="34">
        <v>1.1070261280691502</v>
      </c>
      <c r="AD633" s="34">
        <v>128.3070261280692</v>
      </c>
      <c r="AE633" s="34">
        <v>126.85220382499941</v>
      </c>
    </row>
    <row r="634" spans="1:31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34.536999999999999</v>
      </c>
      <c r="H634" s="34">
        <v>0.24725319424040496</v>
      </c>
      <c r="I634" s="34">
        <v>34.784253194240407</v>
      </c>
      <c r="J634" s="34">
        <v>34.383409130452371</v>
      </c>
      <c r="K634" s="34">
        <v>5.1049999999999995</v>
      </c>
      <c r="L634" s="34">
        <v>3.6547110536446922E-2</v>
      </c>
      <c r="M634" s="34">
        <v>5.1415471105364468</v>
      </c>
      <c r="N634" s="34">
        <v>5.0822973509847218</v>
      </c>
      <c r="O634" s="34">
        <v>39.641999999999996</v>
      </c>
      <c r="P634" s="34">
        <v>0.28380030477685186</v>
      </c>
      <c r="Q634" s="34">
        <v>39.925800304776857</v>
      </c>
      <c r="R634" s="34">
        <v>39.465706481437095</v>
      </c>
      <c r="S634" s="34"/>
      <c r="T634" s="34">
        <v>111.23500000000003</v>
      </c>
      <c r="U634" s="34">
        <v>0.79634041929905475</v>
      </c>
      <c r="V634" s="34">
        <v>112.03134041929908</v>
      </c>
      <c r="W634" s="34">
        <v>110.74032239701972</v>
      </c>
      <c r="X634" s="34">
        <v>12.047999999999996</v>
      </c>
      <c r="Y634" s="34">
        <v>8.6252612682294297E-2</v>
      </c>
      <c r="Z634" s="34">
        <v>12.134252612682291</v>
      </c>
      <c r="AA634" s="34">
        <v>11.994420858895968</v>
      </c>
      <c r="AB634" s="34">
        <v>123.28300000000003</v>
      </c>
      <c r="AC634" s="34">
        <v>0.88259303198134909</v>
      </c>
      <c r="AD634" s="34">
        <v>124.16559303198137</v>
      </c>
      <c r="AE634" s="34">
        <v>122.73474325591569</v>
      </c>
    </row>
    <row r="635" spans="1:31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33.510999999999996</v>
      </c>
      <c r="H635" s="34">
        <v>0.29150876706756224</v>
      </c>
      <c r="I635" s="34">
        <v>33.802508767067557</v>
      </c>
      <c r="J635" s="34">
        <v>33.405900078217556</v>
      </c>
      <c r="K635" s="34">
        <v>5.0409999999999995</v>
      </c>
      <c r="L635" s="34">
        <v>4.3851144244802638E-2</v>
      </c>
      <c r="M635" s="34">
        <v>5.0848511442448023</v>
      </c>
      <c r="N635" s="34">
        <v>5.0251900060963477</v>
      </c>
      <c r="O635" s="34">
        <v>38.551999999999992</v>
      </c>
      <c r="P635" s="34">
        <v>0.33535991131236487</v>
      </c>
      <c r="Q635" s="34">
        <v>38.887359911312359</v>
      </c>
      <c r="R635" s="34">
        <v>38.431090084313901</v>
      </c>
      <c r="S635" s="34"/>
      <c r="T635" s="34">
        <v>106.77000000000002</v>
      </c>
      <c r="U635" s="34">
        <v>0.92878132731949592</v>
      </c>
      <c r="V635" s="34">
        <v>107.69878132731952</v>
      </c>
      <c r="W635" s="34">
        <v>106.43513924834501</v>
      </c>
      <c r="X635" s="34">
        <v>11.97</v>
      </c>
      <c r="Y635" s="34">
        <v>0.10412580769892632</v>
      </c>
      <c r="Z635" s="34">
        <v>12.074125807698927</v>
      </c>
      <c r="AA635" s="34">
        <v>11.932458713146854</v>
      </c>
      <c r="AB635" s="34">
        <v>118.74000000000002</v>
      </c>
      <c r="AC635" s="34">
        <v>1.0329071350184222</v>
      </c>
      <c r="AD635" s="34">
        <v>119.77290713501844</v>
      </c>
      <c r="AE635" s="34">
        <v>118.36759796149187</v>
      </c>
    </row>
    <row r="636" spans="1:31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33.021999999999998</v>
      </c>
      <c r="H636" s="34">
        <v>0.19952670437227291</v>
      </c>
      <c r="I636" s="34">
        <v>33.221526704372273</v>
      </c>
      <c r="J636" s="34">
        <v>32.84568482879579</v>
      </c>
      <c r="K636" s="34">
        <v>4.9289999999999994</v>
      </c>
      <c r="L636" s="34">
        <v>2.9782179330474629E-2</v>
      </c>
      <c r="M636" s="34">
        <v>4.9587821793304743</v>
      </c>
      <c r="N636" s="34">
        <v>4.9026824699029259</v>
      </c>
      <c r="O636" s="34">
        <v>37.951000000000001</v>
      </c>
      <c r="P636" s="34">
        <v>0.22930888370274755</v>
      </c>
      <c r="Q636" s="34">
        <v>38.18030888370275</v>
      </c>
      <c r="R636" s="34">
        <v>37.748367298698717</v>
      </c>
      <c r="S636" s="34"/>
      <c r="T636" s="34">
        <v>103.16099999999999</v>
      </c>
      <c r="U636" s="34">
        <v>0.62332306794706704</v>
      </c>
      <c r="V636" s="34">
        <v>103.78432306794706</v>
      </c>
      <c r="W636" s="34">
        <v>102.61018995286179</v>
      </c>
      <c r="X636" s="34">
        <v>11.858000000000001</v>
      </c>
      <c r="Y636" s="34">
        <v>7.1648829884513737E-2</v>
      </c>
      <c r="Z636" s="34">
        <v>11.929648829884515</v>
      </c>
      <c r="AA636" s="34">
        <v>11.794686290953319</v>
      </c>
      <c r="AB636" s="34">
        <v>115.01899999999999</v>
      </c>
      <c r="AC636" s="34">
        <v>0.69497189783158075</v>
      </c>
      <c r="AD636" s="34">
        <v>115.71397189783157</v>
      </c>
      <c r="AE636" s="34">
        <v>114.40487624381511</v>
      </c>
    </row>
    <row r="637" spans="1:31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32.952999999999996</v>
      </c>
      <c r="H637" s="34">
        <v>0.37799411531857585</v>
      </c>
      <c r="I637" s="34">
        <v>33.330994115318575</v>
      </c>
      <c r="J637" s="34">
        <v>32.938197915664858</v>
      </c>
      <c r="K637" s="34">
        <v>4.9090000000000007</v>
      </c>
      <c r="L637" s="34">
        <v>5.6309686890385978E-2</v>
      </c>
      <c r="M637" s="34">
        <v>4.9653096868903868</v>
      </c>
      <c r="N637" s="34">
        <v>4.9067949372742641</v>
      </c>
      <c r="O637" s="34">
        <v>37.861999999999995</v>
      </c>
      <c r="P637" s="34">
        <v>0.43430380220896181</v>
      </c>
      <c r="Q637" s="34">
        <v>38.296303802208961</v>
      </c>
      <c r="R637" s="34">
        <v>37.844992852939122</v>
      </c>
      <c r="S637" s="34"/>
      <c r="T637" s="34">
        <v>101.78500000000004</v>
      </c>
      <c r="U637" s="34">
        <v>1.1675456264285879</v>
      </c>
      <c r="V637" s="34">
        <v>102.95254562642863</v>
      </c>
      <c r="W637" s="34">
        <v>101.73927942360177</v>
      </c>
      <c r="X637" s="34">
        <v>11.866999999999999</v>
      </c>
      <c r="Y637" s="34">
        <v>0.13612284667512942</v>
      </c>
      <c r="Z637" s="34">
        <v>12.003122846675129</v>
      </c>
      <c r="AA637" s="34">
        <v>11.861669488823321</v>
      </c>
      <c r="AB637" s="34">
        <v>113.65200000000004</v>
      </c>
      <c r="AC637" s="34">
        <v>1.3036684731037174</v>
      </c>
      <c r="AD637" s="34">
        <v>114.95566847310376</v>
      </c>
      <c r="AE637" s="34">
        <v>113.6009489124251</v>
      </c>
    </row>
    <row r="638" spans="1:31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33.120000000000005</v>
      </c>
      <c r="H638" s="34">
        <v>0.34323687250594281</v>
      </c>
      <c r="I638" s="34">
        <v>33.463236872505945</v>
      </c>
      <c r="J638" s="34">
        <v>33.095257049707953</v>
      </c>
      <c r="K638" s="34">
        <v>4.9689999999999994</v>
      </c>
      <c r="L638" s="34">
        <v>5.1495894308032295E-2</v>
      </c>
      <c r="M638" s="34">
        <v>5.0204958943080316</v>
      </c>
      <c r="N638" s="34">
        <v>4.9652878103864371</v>
      </c>
      <c r="O638" s="34">
        <v>38.089000000000006</v>
      </c>
      <c r="P638" s="34">
        <v>0.39473276681397512</v>
      </c>
      <c r="Q638" s="34">
        <v>38.483732766813979</v>
      </c>
      <c r="R638" s="34">
        <v>38.060544860094389</v>
      </c>
      <c r="S638" s="34"/>
      <c r="T638" s="34">
        <v>100.91700000000004</v>
      </c>
      <c r="U638" s="34">
        <v>1.0458464813611787</v>
      </c>
      <c r="V638" s="34">
        <v>101.96284648136123</v>
      </c>
      <c r="W638" s="34">
        <v>100.84160796151507</v>
      </c>
      <c r="X638" s="34">
        <v>11.893000000000002</v>
      </c>
      <c r="Y638" s="34">
        <v>0.12325229845148486</v>
      </c>
      <c r="Z638" s="34">
        <v>12.016252298451487</v>
      </c>
      <c r="AA638" s="34">
        <v>11.884115099401473</v>
      </c>
      <c r="AB638" s="34">
        <v>112.81000000000004</v>
      </c>
      <c r="AC638" s="34">
        <v>1.1690987798126635</v>
      </c>
      <c r="AD638" s="34">
        <v>113.97909877981272</v>
      </c>
      <c r="AE638" s="34">
        <v>112.72572306091654</v>
      </c>
    </row>
    <row r="639" spans="1:31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33.298999999999999</v>
      </c>
      <c r="H639" s="34">
        <v>0.37765759332533605</v>
      </c>
      <c r="I639" s="34">
        <v>33.676657593325338</v>
      </c>
      <c r="J639" s="34">
        <v>33.289938666920513</v>
      </c>
      <c r="K639" s="34">
        <v>4.9909999999999997</v>
      </c>
      <c r="L639" s="34">
        <v>5.6604974572412148E-2</v>
      </c>
      <c r="M639" s="34">
        <v>5.0476049745724119</v>
      </c>
      <c r="N639" s="34">
        <v>4.9896418477011393</v>
      </c>
      <c r="O639" s="34">
        <v>38.29</v>
      </c>
      <c r="P639" s="34">
        <v>0.4342625678977482</v>
      </c>
      <c r="Q639" s="34">
        <v>38.724262567897753</v>
      </c>
      <c r="R639" s="34">
        <v>38.279580514621649</v>
      </c>
      <c r="S639" s="34"/>
      <c r="T639" s="34">
        <v>101.34700000000002</v>
      </c>
      <c r="U639" s="34">
        <v>1.1494178236806765</v>
      </c>
      <c r="V639" s="34">
        <v>102.4964178236807</v>
      </c>
      <c r="W639" s="34">
        <v>101.31942142636096</v>
      </c>
      <c r="X639" s="34">
        <v>12.147</v>
      </c>
      <c r="Y639" s="34">
        <v>0.13776410060731126</v>
      </c>
      <c r="Z639" s="34">
        <v>12.284764100607312</v>
      </c>
      <c r="AA639" s="34">
        <v>12.143694555004156</v>
      </c>
      <c r="AB639" s="34">
        <v>113.49400000000003</v>
      </c>
      <c r="AC639" s="34">
        <v>1.2871819242879878</v>
      </c>
      <c r="AD639" s="34">
        <v>114.78118192428801</v>
      </c>
      <c r="AE639" s="34">
        <v>113.46311598136512</v>
      </c>
    </row>
    <row r="640" spans="1:31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33.823</v>
      </c>
      <c r="H640" s="34">
        <v>0.39151543257310112</v>
      </c>
      <c r="I640" s="34">
        <v>34.214515432573101</v>
      </c>
      <c r="J640" s="34">
        <v>33.812949826652073</v>
      </c>
      <c r="K640" s="34">
        <v>5.097999999999999</v>
      </c>
      <c r="L640" s="34">
        <v>5.9011491448353763E-2</v>
      </c>
      <c r="M640" s="34">
        <v>5.1570114914483529</v>
      </c>
      <c r="N640" s="34">
        <v>5.0964851792056365</v>
      </c>
      <c r="O640" s="34">
        <v>38.920999999999999</v>
      </c>
      <c r="P640" s="34">
        <v>0.45052692402145489</v>
      </c>
      <c r="Q640" s="34">
        <v>39.371526924021452</v>
      </c>
      <c r="R640" s="34">
        <v>38.909435005857709</v>
      </c>
      <c r="S640" s="34"/>
      <c r="T640" s="34">
        <v>102.51700000000004</v>
      </c>
      <c r="U640" s="34">
        <v>1.1866773379385809</v>
      </c>
      <c r="V640" s="34">
        <v>103.70367733793861</v>
      </c>
      <c r="W640" s="34">
        <v>102.4865380770154</v>
      </c>
      <c r="X640" s="34">
        <v>12.408000000000001</v>
      </c>
      <c r="Y640" s="34">
        <v>0.14362781206182301</v>
      </c>
      <c r="Z640" s="34">
        <v>12.551627812061824</v>
      </c>
      <c r="AA640" s="34">
        <v>12.404313084265114</v>
      </c>
      <c r="AB640" s="34">
        <v>114.92500000000004</v>
      </c>
      <c r="AC640" s="34">
        <v>1.3303051500004039</v>
      </c>
      <c r="AD640" s="34">
        <v>116.25530515000044</v>
      </c>
      <c r="AE640" s="34">
        <v>114.89085116128051</v>
      </c>
    </row>
    <row r="641" spans="1:31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35.237000000000009</v>
      </c>
      <c r="H641" s="34">
        <v>0.47273199587277875</v>
      </c>
      <c r="I641" s="34">
        <v>35.709731995872787</v>
      </c>
      <c r="J641" s="34">
        <v>35.272059415187229</v>
      </c>
      <c r="K641" s="34">
        <v>5.423</v>
      </c>
      <c r="L641" s="34">
        <v>7.2753798950480411E-2</v>
      </c>
      <c r="M641" s="34">
        <v>5.4957537989504806</v>
      </c>
      <c r="N641" s="34">
        <v>5.4283956695677933</v>
      </c>
      <c r="O641" s="34">
        <v>40.660000000000011</v>
      </c>
      <c r="P641" s="34">
        <v>0.54548579482325921</v>
      </c>
      <c r="Q641" s="34">
        <v>41.205485794823268</v>
      </c>
      <c r="R641" s="34">
        <v>40.700455084755021</v>
      </c>
      <c r="S641" s="34"/>
      <c r="T641" s="34">
        <v>106.96400000000004</v>
      </c>
      <c r="U641" s="34">
        <v>1.4350059655060281</v>
      </c>
      <c r="V641" s="34">
        <v>108.39900596550606</v>
      </c>
      <c r="W641" s="34">
        <v>107.07042493078546</v>
      </c>
      <c r="X641" s="34">
        <v>13.031000000000001</v>
      </c>
      <c r="Y641" s="34">
        <v>0.17482108687510794</v>
      </c>
      <c r="Z641" s="34">
        <v>13.205821086875108</v>
      </c>
      <c r="AA641" s="34">
        <v>13.043965327335037</v>
      </c>
      <c r="AB641" s="34">
        <v>119.99500000000005</v>
      </c>
      <c r="AC641" s="34">
        <v>1.609827052381136</v>
      </c>
      <c r="AD641" s="34">
        <v>121.60482705238117</v>
      </c>
      <c r="AE641" s="34">
        <v>120.11439025812049</v>
      </c>
    </row>
    <row r="642" spans="1:31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37.491000000000007</v>
      </c>
      <c r="H642" s="34">
        <v>0.49888649639745147</v>
      </c>
      <c r="I642" s="34">
        <v>37.98988649639746</v>
      </c>
      <c r="J642" s="34">
        <v>37.509307404089029</v>
      </c>
      <c r="K642" s="34">
        <v>5.7049999999999992</v>
      </c>
      <c r="L642" s="34">
        <v>7.5915485368420674E-2</v>
      </c>
      <c r="M642" s="34">
        <v>5.7809154853684195</v>
      </c>
      <c r="N642" s="34">
        <v>5.7077858350091439</v>
      </c>
      <c r="O642" s="34">
        <v>43.196000000000005</v>
      </c>
      <c r="P642" s="34">
        <v>0.57480198176587216</v>
      </c>
      <c r="Q642" s="34">
        <v>43.770801981765878</v>
      </c>
      <c r="R642" s="34">
        <v>43.217093239098176</v>
      </c>
      <c r="S642" s="34"/>
      <c r="T642" s="34">
        <v>116.05700000000002</v>
      </c>
      <c r="U642" s="34">
        <v>1.544351180613988</v>
      </c>
      <c r="V642" s="34">
        <v>117.601351180614</v>
      </c>
      <c r="W642" s="34">
        <v>116.11367233192927</v>
      </c>
      <c r="X642" s="34">
        <v>13.837000000000003</v>
      </c>
      <c r="Y642" s="34">
        <v>0.18412665574808718</v>
      </c>
      <c r="Z642" s="34">
        <v>14.021126655748091</v>
      </c>
      <c r="AA642" s="34">
        <v>13.843756809644447</v>
      </c>
      <c r="AB642" s="34">
        <v>129.89400000000001</v>
      </c>
      <c r="AC642" s="34">
        <v>1.7284778363620752</v>
      </c>
      <c r="AD642" s="34">
        <v>131.62247783636209</v>
      </c>
      <c r="AE642" s="34">
        <v>129.9574291415737</v>
      </c>
    </row>
    <row r="643" spans="1:31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41.311999999999998</v>
      </c>
      <c r="H643" s="34">
        <v>0.48749059938913702</v>
      </c>
      <c r="I643" s="34">
        <v>41.799490599389138</v>
      </c>
      <c r="J643" s="34">
        <v>41.282588108558841</v>
      </c>
      <c r="K643" s="34">
        <v>6.1049999999999995</v>
      </c>
      <c r="L643" s="34">
        <v>7.2040329910696199E-2</v>
      </c>
      <c r="M643" s="34">
        <v>6.177040329910696</v>
      </c>
      <c r="N643" s="34">
        <v>6.1006535728783815</v>
      </c>
      <c r="O643" s="34">
        <v>47.416999999999994</v>
      </c>
      <c r="P643" s="34">
        <v>0.55953092929983317</v>
      </c>
      <c r="Q643" s="34">
        <v>47.976530929299834</v>
      </c>
      <c r="R643" s="34">
        <v>47.383241681437219</v>
      </c>
      <c r="S643" s="34"/>
      <c r="T643" s="34">
        <v>130.25899999999999</v>
      </c>
      <c r="U643" s="34">
        <v>1.5370845755671376</v>
      </c>
      <c r="V643" s="34">
        <v>131.79608457556714</v>
      </c>
      <c r="W643" s="34">
        <v>130.16626269444146</v>
      </c>
      <c r="X643" s="34">
        <v>15.529000000000002</v>
      </c>
      <c r="Y643" s="34">
        <v>0.18324558283099121</v>
      </c>
      <c r="Z643" s="34">
        <v>15.712245582830993</v>
      </c>
      <c r="AA643" s="34">
        <v>15.517944198727012</v>
      </c>
      <c r="AB643" s="34">
        <v>145.78799999999998</v>
      </c>
      <c r="AC643" s="34">
        <v>1.7203301583981288</v>
      </c>
      <c r="AD643" s="34">
        <v>147.50833015839814</v>
      </c>
      <c r="AE643" s="34">
        <v>145.68420689316847</v>
      </c>
    </row>
    <row r="644" spans="1:31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45.441000000000003</v>
      </c>
      <c r="H644" s="34">
        <v>0.46024047106879373</v>
      </c>
      <c r="I644" s="34">
        <v>45.901240471068796</v>
      </c>
      <c r="J644" s="34">
        <v>45.368769144046666</v>
      </c>
      <c r="K644" s="34">
        <v>6.702</v>
      </c>
      <c r="L644" s="34">
        <v>6.7879924233688854E-2</v>
      </c>
      <c r="M644" s="34">
        <v>6.7698799242336891</v>
      </c>
      <c r="N644" s="34">
        <v>6.6913468190268865</v>
      </c>
      <c r="O644" s="34">
        <v>52.143000000000001</v>
      </c>
      <c r="P644" s="34">
        <v>0.52812039530248256</v>
      </c>
      <c r="Q644" s="34">
        <v>52.671120395302488</v>
      </c>
      <c r="R644" s="34">
        <v>52.060115963073557</v>
      </c>
      <c r="S644" s="34"/>
      <c r="T644" s="34">
        <v>142.95499999999998</v>
      </c>
      <c r="U644" s="34">
        <v>1.4478923558381065</v>
      </c>
      <c r="V644" s="34">
        <v>144.40289235583808</v>
      </c>
      <c r="W644" s="34">
        <v>142.72776551984308</v>
      </c>
      <c r="X644" s="34">
        <v>16.493000000000006</v>
      </c>
      <c r="Y644" s="34">
        <v>0.16704619373115948</v>
      </c>
      <c r="Z644" s="34">
        <v>16.660046193731166</v>
      </c>
      <c r="AA644" s="34">
        <v>16.466783510326838</v>
      </c>
      <c r="AB644" s="34">
        <v>159.44799999999998</v>
      </c>
      <c r="AC644" s="34">
        <v>1.6149385495692661</v>
      </c>
      <c r="AD644" s="34">
        <v>161.06293854956925</v>
      </c>
      <c r="AE644" s="34">
        <v>159.19454903016992</v>
      </c>
    </row>
    <row r="645" spans="1:31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48.369</v>
      </c>
      <c r="H645" s="34">
        <v>0.26235914524956183</v>
      </c>
      <c r="I645" s="34">
        <v>48.631359145249561</v>
      </c>
      <c r="J645" s="34">
        <v>48.112838171787786</v>
      </c>
      <c r="K645" s="34">
        <v>6.8810000000000011</v>
      </c>
      <c r="L645" s="34">
        <v>3.7323353355707897E-2</v>
      </c>
      <c r="M645" s="34">
        <v>6.9183233533557091</v>
      </c>
      <c r="N645" s="34">
        <v>6.8445582803049847</v>
      </c>
      <c r="O645" s="34">
        <v>55.25</v>
      </c>
      <c r="P645" s="34">
        <v>0.29968249860526974</v>
      </c>
      <c r="Q645" s="34">
        <v>55.549682498605272</v>
      </c>
      <c r="R645" s="34">
        <v>54.957396452092773</v>
      </c>
      <c r="S645" s="34"/>
      <c r="T645" s="34">
        <v>153.18200000000002</v>
      </c>
      <c r="U645" s="34">
        <v>0.83087718554484047</v>
      </c>
      <c r="V645" s="34">
        <v>154.01287718554485</v>
      </c>
      <c r="W645" s="34">
        <v>152.37074938143846</v>
      </c>
      <c r="X645" s="34">
        <v>16.475000000000001</v>
      </c>
      <c r="Y645" s="34">
        <v>8.9362337819399437E-2</v>
      </c>
      <c r="Z645" s="34">
        <v>16.5643623378194</v>
      </c>
      <c r="AA645" s="34">
        <v>16.387748534809564</v>
      </c>
      <c r="AB645" s="34">
        <v>169.65700000000001</v>
      </c>
      <c r="AC645" s="34">
        <v>0.92023952336423986</v>
      </c>
      <c r="AD645" s="34">
        <v>170.57723952336426</v>
      </c>
      <c r="AE645" s="34">
        <v>168.75849791624802</v>
      </c>
    </row>
    <row r="646" spans="1:31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49.603999999999992</v>
      </c>
      <c r="H646" s="34">
        <v>0.26784779869464853</v>
      </c>
      <c r="I646" s="34">
        <v>49.871847798694638</v>
      </c>
      <c r="J646" s="34">
        <v>49.399270098578008</v>
      </c>
      <c r="K646" s="34">
        <v>6.8049999999999997</v>
      </c>
      <c r="L646" s="34">
        <v>3.6745106646985791E-2</v>
      </c>
      <c r="M646" s="34">
        <v>6.8417451066469859</v>
      </c>
      <c r="N646" s="34">
        <v>6.7769138178538713</v>
      </c>
      <c r="O646" s="34">
        <v>56.408999999999992</v>
      </c>
      <c r="P646" s="34">
        <v>0.3045929053416343</v>
      </c>
      <c r="Q646" s="34">
        <v>56.713592905341628</v>
      </c>
      <c r="R646" s="34">
        <v>56.176183916431881</v>
      </c>
      <c r="S646" s="34"/>
      <c r="T646" s="34">
        <v>157.29600000000005</v>
      </c>
      <c r="U646" s="34">
        <v>0.84935463558328872</v>
      </c>
      <c r="V646" s="34">
        <v>158.14535463558335</v>
      </c>
      <c r="W646" s="34">
        <v>156.64679440016795</v>
      </c>
      <c r="X646" s="34">
        <v>15.971</v>
      </c>
      <c r="Y646" s="34">
        <v>8.6238956393682606E-2</v>
      </c>
      <c r="Z646" s="34">
        <v>16.057238956393682</v>
      </c>
      <c r="AA646" s="34">
        <v>15.90508311314389</v>
      </c>
      <c r="AB646" s="34">
        <v>173.26700000000005</v>
      </c>
      <c r="AC646" s="34">
        <v>0.93559359197697134</v>
      </c>
      <c r="AD646" s="34">
        <v>174.20259359197703</v>
      </c>
      <c r="AE646" s="34">
        <v>172.55187751331184</v>
      </c>
    </row>
    <row r="647" spans="1:31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50.447999999999993</v>
      </c>
      <c r="H647" s="34">
        <v>0.2390905245678947</v>
      </c>
      <c r="I647" s="34">
        <v>50.687090524567886</v>
      </c>
      <c r="J647" s="34">
        <v>50.241082295330855</v>
      </c>
      <c r="K647" s="34">
        <v>6.5250000000000004</v>
      </c>
      <c r="L647" s="34">
        <v>3.0924232334394095E-2</v>
      </c>
      <c r="M647" s="34">
        <v>6.5559242323343945</v>
      </c>
      <c r="N647" s="34">
        <v>6.4982370357007984</v>
      </c>
      <c r="O647" s="34">
        <v>56.972999999999992</v>
      </c>
      <c r="P647" s="34">
        <v>0.27001475690228882</v>
      </c>
      <c r="Q647" s="34">
        <v>57.243014756902284</v>
      </c>
      <c r="R647" s="34">
        <v>56.739319331031652</v>
      </c>
      <c r="S647" s="34"/>
      <c r="T647" s="34">
        <v>158.81899999999996</v>
      </c>
      <c r="U647" s="34">
        <v>0.75269818469212779</v>
      </c>
      <c r="V647" s="34">
        <v>159.57169818469208</v>
      </c>
      <c r="W647" s="34">
        <v>158.16758739815552</v>
      </c>
      <c r="X647" s="34">
        <v>15.309999999999995</v>
      </c>
      <c r="Y647" s="34">
        <v>7.2559386519474842E-2</v>
      </c>
      <c r="Z647" s="34">
        <v>15.382559386519469</v>
      </c>
      <c r="AA647" s="34">
        <v>15.247204446985316</v>
      </c>
      <c r="AB647" s="34">
        <v>174.12899999999996</v>
      </c>
      <c r="AC647" s="34">
        <v>0.82525757121160259</v>
      </c>
      <c r="AD647" s="34">
        <v>174.95425757121154</v>
      </c>
      <c r="AE647" s="34">
        <v>173.41479184514083</v>
      </c>
    </row>
    <row r="648" spans="1:31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51.110999999999997</v>
      </c>
      <c r="H648" s="34">
        <v>0.2962774658943847</v>
      </c>
      <c r="I648" s="34">
        <v>51.407277465894381</v>
      </c>
      <c r="J648" s="34">
        <v>50.975017625474976</v>
      </c>
      <c r="K648" s="34">
        <v>6.5350000000000001</v>
      </c>
      <c r="L648" s="34">
        <v>3.788173269198028E-2</v>
      </c>
      <c r="M648" s="34">
        <v>6.5728817326919806</v>
      </c>
      <c r="N648" s="34">
        <v>6.5176134331646614</v>
      </c>
      <c r="O648" s="34">
        <v>57.646000000000001</v>
      </c>
      <c r="P648" s="34">
        <v>0.334159198586365</v>
      </c>
      <c r="Q648" s="34">
        <v>57.980159198586364</v>
      </c>
      <c r="R648" s="34">
        <v>57.492631058639638</v>
      </c>
      <c r="S648" s="34"/>
      <c r="T648" s="34">
        <v>159.63799999999995</v>
      </c>
      <c r="U648" s="34">
        <v>0.92538087888023657</v>
      </c>
      <c r="V648" s="34">
        <v>160.5633808788802</v>
      </c>
      <c r="W648" s="34">
        <v>159.21327823160519</v>
      </c>
      <c r="X648" s="34">
        <v>15.453999999999999</v>
      </c>
      <c r="Y648" s="34">
        <v>8.9582906965855122E-2</v>
      </c>
      <c r="Z648" s="34">
        <v>15.543582906965854</v>
      </c>
      <c r="AA648" s="34">
        <v>15.412884161610814</v>
      </c>
      <c r="AB648" s="34">
        <v>175.09199999999996</v>
      </c>
      <c r="AC648" s="34">
        <v>1.0149637858460916</v>
      </c>
      <c r="AD648" s="34">
        <v>176.10696378584606</v>
      </c>
      <c r="AE648" s="34">
        <v>174.62616239321599</v>
      </c>
    </row>
    <row r="649" spans="1:31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50.782999999999994</v>
      </c>
      <c r="H649" s="34">
        <v>0.27578752766382325</v>
      </c>
      <c r="I649" s="34">
        <v>51.058787527663817</v>
      </c>
      <c r="J649" s="34">
        <v>50.627494511064306</v>
      </c>
      <c r="K649" s="34">
        <v>6.5019999999999998</v>
      </c>
      <c r="L649" s="34">
        <v>3.5310448474296104E-2</v>
      </c>
      <c r="M649" s="34">
        <v>6.5373104484742957</v>
      </c>
      <c r="N649" s="34">
        <v>6.4820898590264484</v>
      </c>
      <c r="O649" s="34">
        <v>57.284999999999997</v>
      </c>
      <c r="P649" s="34">
        <v>0.31109797613811935</v>
      </c>
      <c r="Q649" s="34">
        <v>57.596097976138111</v>
      </c>
      <c r="R649" s="34">
        <v>57.109584370090758</v>
      </c>
      <c r="S649" s="34"/>
      <c r="T649" s="34">
        <v>158.84700000000001</v>
      </c>
      <c r="U649" s="34">
        <v>0.86265130864295791</v>
      </c>
      <c r="V649" s="34">
        <v>159.70965130864298</v>
      </c>
      <c r="W649" s="34">
        <v>158.36058564084504</v>
      </c>
      <c r="X649" s="34">
        <v>15.314</v>
      </c>
      <c r="Y649" s="34">
        <v>8.3165827120173869E-2</v>
      </c>
      <c r="Z649" s="34">
        <v>15.397165827120174</v>
      </c>
      <c r="AA649" s="34">
        <v>15.267106136747316</v>
      </c>
      <c r="AB649" s="34">
        <v>174.161</v>
      </c>
      <c r="AC649" s="34">
        <v>0.94581713576313176</v>
      </c>
      <c r="AD649" s="34">
        <v>175.10681713576315</v>
      </c>
      <c r="AE649" s="34">
        <v>173.62769177759236</v>
      </c>
    </row>
    <row r="650" spans="1:31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50.662999999999997</v>
      </c>
      <c r="H650" s="34">
        <v>0.39691203286380039</v>
      </c>
      <c r="I650" s="34">
        <v>51.059912032863799</v>
      </c>
      <c r="J650" s="34">
        <v>50.622987310667291</v>
      </c>
      <c r="K650" s="34">
        <v>6.4360000000000008</v>
      </c>
      <c r="L650" s="34">
        <v>5.0421922182093827E-2</v>
      </c>
      <c r="M650" s="34">
        <v>6.4864219221820942</v>
      </c>
      <c r="N650" s="34">
        <v>6.4309169676382121</v>
      </c>
      <c r="O650" s="34">
        <v>57.098999999999997</v>
      </c>
      <c r="P650" s="34">
        <v>0.44733395504589424</v>
      </c>
      <c r="Q650" s="34">
        <v>57.546333955045895</v>
      </c>
      <c r="R650" s="34">
        <v>57.053904278305502</v>
      </c>
      <c r="S650" s="34"/>
      <c r="T650" s="34">
        <v>157.94599999999988</v>
      </c>
      <c r="U650" s="34">
        <v>1.2374053637310416</v>
      </c>
      <c r="V650" s="34">
        <v>159.18340536373091</v>
      </c>
      <c r="W650" s="34">
        <v>157.82125720487633</v>
      </c>
      <c r="X650" s="34">
        <v>15.132999999999999</v>
      </c>
      <c r="Y650" s="34">
        <v>0.11855732572741232</v>
      </c>
      <c r="Z650" s="34">
        <v>15.251557325727411</v>
      </c>
      <c r="AA650" s="34">
        <v>15.121048239786987</v>
      </c>
      <c r="AB650" s="34">
        <v>173.07899999999989</v>
      </c>
      <c r="AC650" s="34">
        <v>1.355962689458454</v>
      </c>
      <c r="AD650" s="34">
        <v>174.43496268945833</v>
      </c>
      <c r="AE650" s="34">
        <v>172.9423054446633</v>
      </c>
    </row>
    <row r="651" spans="1:31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49.85799999999999</v>
      </c>
      <c r="H651" s="34">
        <v>0.32254792429772761</v>
      </c>
      <c r="I651" s="34">
        <v>50.18054792429772</v>
      </c>
      <c r="J651" s="34">
        <v>49.748017845616836</v>
      </c>
      <c r="K651" s="34">
        <v>6.4139999999999997</v>
      </c>
      <c r="L651" s="34">
        <v>4.1494291516820277E-2</v>
      </c>
      <c r="M651" s="34">
        <v>6.4554942915168203</v>
      </c>
      <c r="N651" s="34">
        <v>6.3998513069474603</v>
      </c>
      <c r="O651" s="34">
        <v>56.271999999999991</v>
      </c>
      <c r="P651" s="34">
        <v>0.36404221581454788</v>
      </c>
      <c r="Q651" s="34">
        <v>56.636042215814541</v>
      </c>
      <c r="R651" s="34">
        <v>56.147869152564297</v>
      </c>
      <c r="S651" s="34"/>
      <c r="T651" s="34">
        <v>155.251</v>
      </c>
      <c r="U651" s="34">
        <v>1.0043701671777152</v>
      </c>
      <c r="V651" s="34">
        <v>156.25537016717772</v>
      </c>
      <c r="W651" s="34">
        <v>154.90853059789524</v>
      </c>
      <c r="X651" s="34">
        <v>14.867999999999999</v>
      </c>
      <c r="Y651" s="34">
        <v>9.6186019063312089E-2</v>
      </c>
      <c r="Z651" s="34">
        <v>14.964186019063311</v>
      </c>
      <c r="AA651" s="34">
        <v>14.835202561848273</v>
      </c>
      <c r="AB651" s="34">
        <v>170.119</v>
      </c>
      <c r="AC651" s="34">
        <v>1.1005561862410274</v>
      </c>
      <c r="AD651" s="34">
        <v>171.21955618624102</v>
      </c>
      <c r="AE651" s="34">
        <v>169.7437331597435</v>
      </c>
    </row>
    <row r="652" spans="1:31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47.908999999999992</v>
      </c>
      <c r="H652" s="34">
        <v>1.3937572399866103</v>
      </c>
      <c r="I652" s="34">
        <v>49.302757239986605</v>
      </c>
      <c r="J652" s="34">
        <v>48.879993048342492</v>
      </c>
      <c r="K652" s="34">
        <v>6.2529999999999992</v>
      </c>
      <c r="L652" s="34">
        <v>0.18191078965614549</v>
      </c>
      <c r="M652" s="34">
        <v>6.4349107896561444</v>
      </c>
      <c r="N652" s="34">
        <v>6.3797323369572645</v>
      </c>
      <c r="O652" s="34">
        <v>54.161999999999992</v>
      </c>
      <c r="P652" s="34">
        <v>1.5756680296427557</v>
      </c>
      <c r="Q652" s="34">
        <v>55.737668029642748</v>
      </c>
      <c r="R652" s="34">
        <v>55.25972538529976</v>
      </c>
      <c r="S652" s="34"/>
      <c r="T652" s="34">
        <v>148.68599999999998</v>
      </c>
      <c r="U652" s="34">
        <v>4.3255377692009676</v>
      </c>
      <c r="V652" s="34">
        <v>153.01153776920094</v>
      </c>
      <c r="W652" s="34">
        <v>151.69948540745688</v>
      </c>
      <c r="X652" s="34">
        <v>14.553999999999997</v>
      </c>
      <c r="Y652" s="34">
        <v>0.42340150850080627</v>
      </c>
      <c r="Z652" s="34">
        <v>14.977401508500803</v>
      </c>
      <c r="AA652" s="34">
        <v>14.848972402379021</v>
      </c>
      <c r="AB652" s="34">
        <v>163.23999999999998</v>
      </c>
      <c r="AC652" s="34">
        <v>4.7489392777017736</v>
      </c>
      <c r="AD652" s="34">
        <v>167.98893927770175</v>
      </c>
      <c r="AE652" s="34">
        <v>166.5484578098359</v>
      </c>
    </row>
    <row r="653" spans="1:31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45.452000000000012</v>
      </c>
      <c r="H653" s="34">
        <v>2.4828660160521125</v>
      </c>
      <c r="I653" s="34">
        <v>47.934866016052126</v>
      </c>
      <c r="J653" s="34">
        <v>47.516821495713863</v>
      </c>
      <c r="K653" s="34">
        <v>5.95</v>
      </c>
      <c r="L653" s="34">
        <v>0.32502536292154505</v>
      </c>
      <c r="M653" s="34">
        <v>6.2750253629215456</v>
      </c>
      <c r="N653" s="34">
        <v>6.2203002706040973</v>
      </c>
      <c r="O653" s="34">
        <v>51.402000000000015</v>
      </c>
      <c r="P653" s="34">
        <v>2.8078913789736575</v>
      </c>
      <c r="Q653" s="34">
        <v>54.209891378973673</v>
      </c>
      <c r="R653" s="34">
        <v>53.737121766317962</v>
      </c>
      <c r="S653" s="34"/>
      <c r="T653" s="34">
        <v>142.13500000000002</v>
      </c>
      <c r="U653" s="34">
        <v>7.7642823460258494</v>
      </c>
      <c r="V653" s="34">
        <v>149.89928234602587</v>
      </c>
      <c r="W653" s="34">
        <v>148.59199646425435</v>
      </c>
      <c r="X653" s="34">
        <v>14.363999999999994</v>
      </c>
      <c r="Y653" s="34">
        <v>0.78464946437060012</v>
      </c>
      <c r="Z653" s="34">
        <v>15.148649464370594</v>
      </c>
      <c r="AA653" s="34">
        <v>15.016536653270119</v>
      </c>
      <c r="AB653" s="34">
        <v>156.49900000000002</v>
      </c>
      <c r="AC653" s="34">
        <v>8.54893181039645</v>
      </c>
      <c r="AD653" s="34">
        <v>165.04793181039648</v>
      </c>
      <c r="AE653" s="34">
        <v>163.60853311752447</v>
      </c>
    </row>
    <row r="654" spans="1:31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43.005000000000003</v>
      </c>
      <c r="H654" s="34">
        <v>2.2397093668795209</v>
      </c>
      <c r="I654" s="34">
        <v>45.244709366879526</v>
      </c>
      <c r="J654" s="34">
        <v>44.840144341931314</v>
      </c>
      <c r="K654" s="34">
        <v>5.9029999999999996</v>
      </c>
      <c r="L654" s="34">
        <v>0.30742947082176053</v>
      </c>
      <c r="M654" s="34">
        <v>6.2104294708217598</v>
      </c>
      <c r="N654" s="34">
        <v>6.1548976177286479</v>
      </c>
      <c r="O654" s="34">
        <v>48.908000000000001</v>
      </c>
      <c r="P654" s="34">
        <v>2.5471388377012816</v>
      </c>
      <c r="Q654" s="34">
        <v>51.455138837701284</v>
      </c>
      <c r="R654" s="34">
        <v>50.995041959659964</v>
      </c>
      <c r="S654" s="34"/>
      <c r="T654" s="34">
        <v>136.80800000000005</v>
      </c>
      <c r="U654" s="34">
        <v>7.1249891655401383</v>
      </c>
      <c r="V654" s="34">
        <v>143.93298916554019</v>
      </c>
      <c r="W654" s="34">
        <v>142.64598226092178</v>
      </c>
      <c r="X654" s="34">
        <v>14.150000000000004</v>
      </c>
      <c r="Y654" s="34">
        <v>0.73693495038589074</v>
      </c>
      <c r="Z654" s="34">
        <v>14.886934950385895</v>
      </c>
      <c r="AA654" s="34">
        <v>14.753820310157614</v>
      </c>
      <c r="AB654" s="34">
        <v>150.95800000000006</v>
      </c>
      <c r="AC654" s="34">
        <v>7.8619241159260289</v>
      </c>
      <c r="AD654" s="34">
        <v>158.81992411592609</v>
      </c>
      <c r="AE654" s="34">
        <v>157.39980257107939</v>
      </c>
    </row>
    <row r="655" spans="1:31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42.094000000000008</v>
      </c>
      <c r="H655" s="34">
        <v>1.8708031648543324</v>
      </c>
      <c r="I655" s="34">
        <v>43.964803164854338</v>
      </c>
      <c r="J655" s="34">
        <v>43.56902681891755</v>
      </c>
      <c r="K655" s="34">
        <v>5.64</v>
      </c>
      <c r="L655" s="34">
        <v>0.25066113578606053</v>
      </c>
      <c r="M655" s="34">
        <v>5.8906611357860603</v>
      </c>
      <c r="N655" s="34">
        <v>5.8376327091437004</v>
      </c>
      <c r="O655" s="34">
        <v>47.734000000000009</v>
      </c>
      <c r="P655" s="34">
        <v>2.121464300640393</v>
      </c>
      <c r="Q655" s="34">
        <v>49.855464300640399</v>
      </c>
      <c r="R655" s="34">
        <v>49.406659528061247</v>
      </c>
      <c r="S655" s="34"/>
      <c r="T655" s="34">
        <v>136.15899999999999</v>
      </c>
      <c r="U655" s="34">
        <v>6.0513775864351445</v>
      </c>
      <c r="V655" s="34">
        <v>142.21037758643513</v>
      </c>
      <c r="W655" s="34">
        <v>140.93018298657751</v>
      </c>
      <c r="X655" s="34">
        <v>14.074</v>
      </c>
      <c r="Y655" s="34">
        <v>0.62549730940656323</v>
      </c>
      <c r="Z655" s="34">
        <v>14.699497309406564</v>
      </c>
      <c r="AA655" s="34">
        <v>14.567170700086605</v>
      </c>
      <c r="AB655" s="34">
        <v>150.233</v>
      </c>
      <c r="AC655" s="34">
        <v>6.6768748958417081</v>
      </c>
      <c r="AD655" s="34">
        <v>156.90987489584168</v>
      </c>
      <c r="AE655" s="34">
        <v>155.4973536866641</v>
      </c>
    </row>
    <row r="656" spans="1:31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40.705000000000005</v>
      </c>
      <c r="H656" s="34">
        <v>0.2946780878913195</v>
      </c>
      <c r="I656" s="34">
        <v>40.999678087891326</v>
      </c>
      <c r="J656" s="34">
        <v>40.631653456464868</v>
      </c>
      <c r="K656" s="34">
        <v>5.5950000000000006</v>
      </c>
      <c r="L656" s="34">
        <v>4.0504210827955592E-2</v>
      </c>
      <c r="M656" s="34">
        <v>5.6355042108279561</v>
      </c>
      <c r="N656" s="34">
        <v>5.5849183414548813</v>
      </c>
      <c r="O656" s="34">
        <v>46.300000000000004</v>
      </c>
      <c r="P656" s="34">
        <v>0.33518229871927507</v>
      </c>
      <c r="Q656" s="34">
        <v>46.635182298719279</v>
      </c>
      <c r="R656" s="34">
        <v>46.216571797919748</v>
      </c>
      <c r="S656" s="34"/>
      <c r="T656" s="34">
        <v>132.67600000000004</v>
      </c>
      <c r="U656" s="34">
        <v>0.96048912883107029</v>
      </c>
      <c r="V656" s="34">
        <v>133.6364891288311</v>
      </c>
      <c r="W656" s="34">
        <v>132.43693045055727</v>
      </c>
      <c r="X656" s="34">
        <v>13.392000000000001</v>
      </c>
      <c r="Y656" s="34">
        <v>9.6949489080961807E-2</v>
      </c>
      <c r="Z656" s="34">
        <v>13.488949489080962</v>
      </c>
      <c r="AA656" s="34">
        <v>13.367868888072165</v>
      </c>
      <c r="AB656" s="34">
        <v>146.06800000000004</v>
      </c>
      <c r="AC656" s="34">
        <v>1.0574386179120321</v>
      </c>
      <c r="AD656" s="34">
        <v>147.12543861791207</v>
      </c>
      <c r="AE656" s="34">
        <v>145.80479933862944</v>
      </c>
    </row>
    <row r="657" spans="1:31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38.808</v>
      </c>
      <c r="H657" s="34">
        <v>0.17858193325583593</v>
      </c>
      <c r="I657" s="34">
        <v>38.986581933255835</v>
      </c>
      <c r="J657" s="34">
        <v>38.640104241970214</v>
      </c>
      <c r="K657" s="34">
        <v>5.3029999999999999</v>
      </c>
      <c r="L657" s="34">
        <v>2.44027002694212E-2</v>
      </c>
      <c r="M657" s="34">
        <v>5.3274027002694213</v>
      </c>
      <c r="N657" s="34">
        <v>5.2800575344044542</v>
      </c>
      <c r="O657" s="34">
        <v>44.110999999999997</v>
      </c>
      <c r="P657" s="34">
        <v>0.20298463352525714</v>
      </c>
      <c r="Q657" s="34">
        <v>44.313984633525259</v>
      </c>
      <c r="R657" s="34">
        <v>43.92016177637467</v>
      </c>
      <c r="S657" s="34"/>
      <c r="T657" s="34">
        <v>126.94300000000004</v>
      </c>
      <c r="U657" s="34">
        <v>0.58415085429023883</v>
      </c>
      <c r="V657" s="34">
        <v>127.52715085429028</v>
      </c>
      <c r="W657" s="34">
        <v>126.39380418440597</v>
      </c>
      <c r="X657" s="34">
        <v>12.876999999999997</v>
      </c>
      <c r="Y657" s="34">
        <v>5.9255812062858147E-2</v>
      </c>
      <c r="Z657" s="34">
        <v>12.936255812062855</v>
      </c>
      <c r="AA657" s="34">
        <v>12.821290000099216</v>
      </c>
      <c r="AB657" s="34">
        <v>139.82000000000005</v>
      </c>
      <c r="AC657" s="34">
        <v>0.64340666635309696</v>
      </c>
      <c r="AD657" s="34">
        <v>140.46340666635314</v>
      </c>
      <c r="AE657" s="34">
        <v>139.21509418450518</v>
      </c>
    </row>
    <row r="658" spans="1:31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36.454000000000001</v>
      </c>
      <c r="H658" s="34">
        <v>0.17251395062869659</v>
      </c>
      <c r="I658" s="34">
        <v>36.626513950628699</v>
      </c>
      <c r="J658" s="34">
        <v>36.282199740210274</v>
      </c>
      <c r="K658" s="34">
        <v>5.028999999999999</v>
      </c>
      <c r="L658" s="34">
        <v>2.3799107305418201E-2</v>
      </c>
      <c r="M658" s="34">
        <v>5.0527991073054173</v>
      </c>
      <c r="N658" s="34">
        <v>5.0052993496877551</v>
      </c>
      <c r="O658" s="34">
        <v>41.482999999999997</v>
      </c>
      <c r="P658" s="34">
        <v>0.1963130579341148</v>
      </c>
      <c r="Q658" s="34">
        <v>41.679313057934117</v>
      </c>
      <c r="R658" s="34">
        <v>41.287499089898027</v>
      </c>
      <c r="S658" s="34"/>
      <c r="T658" s="34">
        <v>117.47699999999996</v>
      </c>
      <c r="U658" s="34">
        <v>0.5559450644101438</v>
      </c>
      <c r="V658" s="34">
        <v>118.0329450644101</v>
      </c>
      <c r="W658" s="34">
        <v>116.92335488233611</v>
      </c>
      <c r="X658" s="34">
        <v>12.137999999999998</v>
      </c>
      <c r="Y658" s="34">
        <v>5.7441551893650057E-2</v>
      </c>
      <c r="Z658" s="34">
        <v>12.195441551893648</v>
      </c>
      <c r="AA658" s="34">
        <v>12.080796084014709</v>
      </c>
      <c r="AB658" s="34">
        <v>129.61499999999995</v>
      </c>
      <c r="AC658" s="34">
        <v>0.61338661630379387</v>
      </c>
      <c r="AD658" s="34">
        <v>130.22838661630374</v>
      </c>
      <c r="AE658" s="34">
        <v>129.00415096635084</v>
      </c>
    </row>
    <row r="659" spans="1:31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33.936999999999991</v>
      </c>
      <c r="H659" s="34">
        <v>0.17960355144008636</v>
      </c>
      <c r="I659" s="34">
        <v>34.116603551440079</v>
      </c>
      <c r="J659" s="34">
        <v>33.792532629516629</v>
      </c>
      <c r="K659" s="34">
        <v>4.7809999999999997</v>
      </c>
      <c r="L659" s="34">
        <v>2.5302312503611191E-2</v>
      </c>
      <c r="M659" s="34">
        <v>4.8063023125036111</v>
      </c>
      <c r="N659" s="34">
        <v>4.7606476265350217</v>
      </c>
      <c r="O659" s="34">
        <v>38.717999999999989</v>
      </c>
      <c r="P659" s="34">
        <v>0.20490586394369756</v>
      </c>
      <c r="Q659" s="34">
        <v>38.92290586394369</v>
      </c>
      <c r="R659" s="34">
        <v>38.553180256051647</v>
      </c>
      <c r="S659" s="34"/>
      <c r="T659" s="34">
        <v>109.25800000000001</v>
      </c>
      <c r="U659" s="34">
        <v>0.57822214171084541</v>
      </c>
      <c r="V659" s="34">
        <v>109.83622214171085</v>
      </c>
      <c r="W659" s="34">
        <v>108.79289654464829</v>
      </c>
      <c r="X659" s="34">
        <v>11.285999999999998</v>
      </c>
      <c r="Y659" s="34">
        <v>5.9728487537284228E-2</v>
      </c>
      <c r="Z659" s="34">
        <v>11.345728487537283</v>
      </c>
      <c r="AA659" s="34">
        <v>11.237956308946716</v>
      </c>
      <c r="AB659" s="34">
        <v>120.54400000000001</v>
      </c>
      <c r="AC659" s="34">
        <v>0.63795062924812962</v>
      </c>
      <c r="AD659" s="34">
        <v>121.18195062924813</v>
      </c>
      <c r="AE659" s="34">
        <v>120.03085285359501</v>
      </c>
    </row>
    <row r="660" spans="1:31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32.76</v>
      </c>
      <c r="H660" s="34">
        <v>0.25624098064938866</v>
      </c>
      <c r="I660" s="34">
        <v>33.016240980649386</v>
      </c>
      <c r="J660" s="34">
        <v>32.70915804584056</v>
      </c>
      <c r="K660" s="34">
        <v>4.4309999999999992</v>
      </c>
      <c r="L660" s="34">
        <v>3.4658235203218583E-2</v>
      </c>
      <c r="M660" s="34">
        <v>4.4656582352032181</v>
      </c>
      <c r="N660" s="34">
        <v>4.4241232997899731</v>
      </c>
      <c r="O660" s="34">
        <v>37.190999999999995</v>
      </c>
      <c r="P660" s="34">
        <v>0.29089921585260725</v>
      </c>
      <c r="Q660" s="34">
        <v>37.481899215852607</v>
      </c>
      <c r="R660" s="34">
        <v>37.133281345630536</v>
      </c>
      <c r="S660" s="34"/>
      <c r="T660" s="34">
        <v>103.01599999999999</v>
      </c>
      <c r="U660" s="34">
        <v>0.80576681509699066</v>
      </c>
      <c r="V660" s="34">
        <v>103.82176681509698</v>
      </c>
      <c r="W660" s="34">
        <v>102.85612409188984</v>
      </c>
      <c r="X660" s="34">
        <v>10.686000000000002</v>
      </c>
      <c r="Y660" s="34">
        <v>8.3583367497538683E-2</v>
      </c>
      <c r="Z660" s="34">
        <v>10.769583367497541</v>
      </c>
      <c r="AA660" s="34">
        <v>10.669415838762282</v>
      </c>
      <c r="AB660" s="34">
        <v>113.702</v>
      </c>
      <c r="AC660" s="34">
        <v>0.88935018259452936</v>
      </c>
      <c r="AD660" s="34">
        <v>114.59135018259452</v>
      </c>
      <c r="AE660" s="34">
        <v>113.52553993065212</v>
      </c>
    </row>
    <row r="661" spans="1:31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31.968999999999998</v>
      </c>
      <c r="H661" s="34">
        <v>0.21425536314591875</v>
      </c>
      <c r="I661" s="34">
        <v>32.183255363145918</v>
      </c>
      <c r="J661" s="34">
        <v>31.89070139734806</v>
      </c>
      <c r="K661" s="34">
        <v>4.4009999999999998</v>
      </c>
      <c r="L661" s="34">
        <v>2.9495381563551824E-2</v>
      </c>
      <c r="M661" s="34">
        <v>4.4304953815635519</v>
      </c>
      <c r="N661" s="34">
        <v>4.3902210531993129</v>
      </c>
      <c r="O661" s="34">
        <v>36.369999999999997</v>
      </c>
      <c r="P661" s="34">
        <v>0.24375074470947058</v>
      </c>
      <c r="Q661" s="34">
        <v>36.613750744709471</v>
      </c>
      <c r="R661" s="34">
        <v>36.280922450547372</v>
      </c>
      <c r="S661" s="34"/>
      <c r="T661" s="34">
        <v>99.752999999999943</v>
      </c>
      <c r="U661" s="34">
        <v>0.66854187618927152</v>
      </c>
      <c r="V661" s="34">
        <v>100.42154187618921</v>
      </c>
      <c r="W661" s="34">
        <v>99.508684553463013</v>
      </c>
      <c r="X661" s="34">
        <v>10.493</v>
      </c>
      <c r="Y661" s="34">
        <v>7.032379885170402E-2</v>
      </c>
      <c r="Z661" s="34">
        <v>10.563323798851703</v>
      </c>
      <c r="AA661" s="34">
        <v>10.467300502435897</v>
      </c>
      <c r="AB661" s="34">
        <v>110.24599999999994</v>
      </c>
      <c r="AC661" s="34">
        <v>0.73886567504097556</v>
      </c>
      <c r="AD661" s="34">
        <v>110.98486567504091</v>
      </c>
      <c r="AE661" s="34">
        <v>109.97598505589892</v>
      </c>
    </row>
    <row r="662" spans="1:31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31.466999999999999</v>
      </c>
      <c r="H662" s="34">
        <v>0.24461803415483593</v>
      </c>
      <c r="I662" s="34">
        <v>31.711618034154835</v>
      </c>
      <c r="J662" s="34">
        <v>31.437003857269453</v>
      </c>
      <c r="K662" s="34">
        <v>4.3010000000000002</v>
      </c>
      <c r="L662" s="34">
        <v>3.3435095970380066E-2</v>
      </c>
      <c r="M662" s="34">
        <v>4.3344350959703801</v>
      </c>
      <c r="N662" s="34">
        <v>4.2969000409990121</v>
      </c>
      <c r="O662" s="34">
        <v>35.768000000000001</v>
      </c>
      <c r="P662" s="34">
        <v>0.27805313012521599</v>
      </c>
      <c r="Q662" s="34">
        <v>36.046053130125216</v>
      </c>
      <c r="R662" s="34">
        <v>35.733903898268466</v>
      </c>
      <c r="S662" s="34"/>
      <c r="T662" s="34">
        <v>97.57</v>
      </c>
      <c r="U662" s="34">
        <v>0.7584892615275477</v>
      </c>
      <c r="V662" s="34">
        <v>98.328489261527537</v>
      </c>
      <c r="W662" s="34">
        <v>97.476990699900853</v>
      </c>
      <c r="X662" s="34">
        <v>10.256000000000002</v>
      </c>
      <c r="Y662" s="34">
        <v>7.9728050284170654E-2</v>
      </c>
      <c r="Z662" s="34">
        <v>10.335728050284173</v>
      </c>
      <c r="AA662" s="34">
        <v>10.246223394672374</v>
      </c>
      <c r="AB662" s="34">
        <v>107.82599999999999</v>
      </c>
      <c r="AC662" s="34">
        <v>0.83821731181171832</v>
      </c>
      <c r="AD662" s="34">
        <v>108.66421731181171</v>
      </c>
      <c r="AE662" s="34">
        <v>107.72321409457322</v>
      </c>
    </row>
    <row r="663" spans="1:31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31.215</v>
      </c>
      <c r="H663" s="34">
        <v>0.25421818409480967</v>
      </c>
      <c r="I663" s="34">
        <v>31.46921818409481</v>
      </c>
      <c r="J663" s="34">
        <v>31.199058250252264</v>
      </c>
      <c r="K663" s="34">
        <v>4.2960000000000003</v>
      </c>
      <c r="L663" s="34">
        <v>3.4987067719727781E-2</v>
      </c>
      <c r="M663" s="34">
        <v>4.330987067719728</v>
      </c>
      <c r="N663" s="34">
        <v>4.2938059984969961</v>
      </c>
      <c r="O663" s="34">
        <v>35.511000000000003</v>
      </c>
      <c r="P663" s="34">
        <v>0.28920525181453743</v>
      </c>
      <c r="Q663" s="34">
        <v>35.800205251814539</v>
      </c>
      <c r="R663" s="34">
        <v>35.492864248749257</v>
      </c>
      <c r="S663" s="34"/>
      <c r="T663" s="34">
        <v>96.97399999999999</v>
      </c>
      <c r="U663" s="34">
        <v>0.78976627212590333</v>
      </c>
      <c r="V663" s="34">
        <v>97.763766272125892</v>
      </c>
      <c r="W663" s="34">
        <v>96.92447460387514</v>
      </c>
      <c r="X663" s="34">
        <v>10.158000000000001</v>
      </c>
      <c r="Y663" s="34">
        <v>8.2727801186451302E-2</v>
      </c>
      <c r="Z663" s="34">
        <v>10.240727801186452</v>
      </c>
      <c r="AA663" s="34">
        <v>10.152812228289685</v>
      </c>
      <c r="AB663" s="34">
        <v>107.13199999999999</v>
      </c>
      <c r="AC663" s="34">
        <v>0.87249407331235462</v>
      </c>
      <c r="AD663" s="34">
        <v>108.00449407331234</v>
      </c>
      <c r="AE663" s="34">
        <v>107.07728683216483</v>
      </c>
    </row>
    <row r="664" spans="1:31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31.395000000000003</v>
      </c>
      <c r="H664" s="34">
        <v>0.26735414485418901</v>
      </c>
      <c r="I664" s="34">
        <v>31.662354144854191</v>
      </c>
      <c r="J664" s="34">
        <v>31.389551301542131</v>
      </c>
      <c r="K664" s="34">
        <v>4.2750000000000004</v>
      </c>
      <c r="L664" s="34">
        <v>3.6405127225725691E-2</v>
      </c>
      <c r="M664" s="34">
        <v>4.3114051272257257</v>
      </c>
      <c r="N664" s="34">
        <v>4.2742580606495491</v>
      </c>
      <c r="O664" s="34">
        <v>35.67</v>
      </c>
      <c r="P664" s="34">
        <v>0.30375927207991471</v>
      </c>
      <c r="Q664" s="34">
        <v>35.973759272079917</v>
      </c>
      <c r="R664" s="34">
        <v>35.663809362191678</v>
      </c>
      <c r="S664" s="34"/>
      <c r="T664" s="34">
        <v>97.868000000000038</v>
      </c>
      <c r="U664" s="34">
        <v>0.83342619680171293</v>
      </c>
      <c r="V664" s="34">
        <v>98.701426196801748</v>
      </c>
      <c r="W664" s="34">
        <v>97.851014708690101</v>
      </c>
      <c r="X664" s="34">
        <v>10.203000000000001</v>
      </c>
      <c r="Y664" s="34">
        <v>8.6886903645398639E-2</v>
      </c>
      <c r="Z664" s="34">
        <v>10.289886903645399</v>
      </c>
      <c r="AA664" s="34">
        <v>10.201229238083592</v>
      </c>
      <c r="AB664" s="34">
        <v>108.07100000000004</v>
      </c>
      <c r="AC664" s="34">
        <v>0.92031310044711157</v>
      </c>
      <c r="AD664" s="34">
        <v>108.99131310044714</v>
      </c>
      <c r="AE664" s="34">
        <v>108.0522439467737</v>
      </c>
    </row>
    <row r="665" spans="1:31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32.49499999999999</v>
      </c>
      <c r="H665" s="34">
        <v>0.32214002266381703</v>
      </c>
      <c r="I665" s="34">
        <v>32.817140022663807</v>
      </c>
      <c r="J665" s="34">
        <v>32.530335874487058</v>
      </c>
      <c r="K665" s="34">
        <v>4.4580000000000002</v>
      </c>
      <c r="L665" s="34">
        <v>4.419449826235719E-2</v>
      </c>
      <c r="M665" s="34">
        <v>4.502194498262357</v>
      </c>
      <c r="N665" s="34">
        <v>4.4628477405281846</v>
      </c>
      <c r="O665" s="34">
        <v>36.952999999999989</v>
      </c>
      <c r="P665" s="34">
        <v>0.36633452092617425</v>
      </c>
      <c r="Q665" s="34">
        <v>37.319334520926162</v>
      </c>
      <c r="R665" s="34">
        <v>36.993183615015241</v>
      </c>
      <c r="S665" s="34"/>
      <c r="T665" s="34">
        <v>101.47899999999997</v>
      </c>
      <c r="U665" s="34">
        <v>1.0060146902570084</v>
      </c>
      <c r="V665" s="34">
        <v>102.48501469025697</v>
      </c>
      <c r="W665" s="34">
        <v>101.58935079880203</v>
      </c>
      <c r="X665" s="34">
        <v>10.652000000000001</v>
      </c>
      <c r="Y665" s="34">
        <v>0.10559887740929313</v>
      </c>
      <c r="Z665" s="34">
        <v>10.757598877409293</v>
      </c>
      <c r="AA665" s="34">
        <v>10.663583250808932</v>
      </c>
      <c r="AB665" s="34">
        <v>112.13099999999997</v>
      </c>
      <c r="AC665" s="34">
        <v>1.1116135676663015</v>
      </c>
      <c r="AD665" s="34">
        <v>113.24261356766627</v>
      </c>
      <c r="AE665" s="34">
        <v>112.25293404961096</v>
      </c>
    </row>
    <row r="666" spans="1:31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35.120000000000005</v>
      </c>
      <c r="H666" s="34">
        <v>0.25240942410199474</v>
      </c>
      <c r="I666" s="34">
        <v>35.372409424102003</v>
      </c>
      <c r="J666" s="34">
        <v>35.069819897158922</v>
      </c>
      <c r="K666" s="34">
        <v>4.8550000000000004</v>
      </c>
      <c r="L666" s="34">
        <v>3.4893159282892494E-2</v>
      </c>
      <c r="M666" s="34">
        <v>4.8898931592828934</v>
      </c>
      <c r="N666" s="34">
        <v>4.848063086580483</v>
      </c>
      <c r="O666" s="34">
        <v>39.975000000000009</v>
      </c>
      <c r="P666" s="34">
        <v>0.28730258338488723</v>
      </c>
      <c r="Q666" s="34">
        <v>40.262302583384894</v>
      </c>
      <c r="R666" s="34">
        <v>39.917882983739403</v>
      </c>
      <c r="S666" s="34"/>
      <c r="T666" s="34">
        <v>110.66399999999999</v>
      </c>
      <c r="U666" s="34">
        <v>0.79534841995510086</v>
      </c>
      <c r="V666" s="34">
        <v>111.45934841995509</v>
      </c>
      <c r="W666" s="34">
        <v>110.50588123858752</v>
      </c>
      <c r="X666" s="34">
        <v>11.444999999999997</v>
      </c>
      <c r="Y666" s="34">
        <v>8.2255861584491136E-2</v>
      </c>
      <c r="Z666" s="34">
        <v>11.527255861584488</v>
      </c>
      <c r="AA666" s="34">
        <v>11.428647173205684</v>
      </c>
      <c r="AB666" s="34">
        <v>122.10899999999998</v>
      </c>
      <c r="AC666" s="34">
        <v>0.87760428153959202</v>
      </c>
      <c r="AD666" s="34">
        <v>122.98660428153958</v>
      </c>
      <c r="AE666" s="34">
        <v>121.93452841179321</v>
      </c>
    </row>
    <row r="667" spans="1:31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39.095999999999997</v>
      </c>
      <c r="H667" s="34">
        <v>0.22657811076475626</v>
      </c>
      <c r="I667" s="34">
        <v>39.322578110764752</v>
      </c>
      <c r="J667" s="34">
        <v>38.996163631254248</v>
      </c>
      <c r="K667" s="34">
        <v>5.1959999999999997</v>
      </c>
      <c r="L667" s="34">
        <v>3.0113051553449805E-2</v>
      </c>
      <c r="M667" s="34">
        <v>5.2261130515534493</v>
      </c>
      <c r="N667" s="34">
        <v>5.182731385000948</v>
      </c>
      <c r="O667" s="34">
        <v>44.291999999999994</v>
      </c>
      <c r="P667" s="34">
        <v>0.25669116231820605</v>
      </c>
      <c r="Q667" s="34">
        <v>44.5486911623182</v>
      </c>
      <c r="R667" s="34">
        <v>44.178895016255197</v>
      </c>
      <c r="S667" s="34"/>
      <c r="T667" s="34">
        <v>125.05300000000003</v>
      </c>
      <c r="U667" s="34">
        <v>0.72473584216966114</v>
      </c>
      <c r="V667" s="34">
        <v>125.77773584216969</v>
      </c>
      <c r="W667" s="34">
        <v>124.73366202627479</v>
      </c>
      <c r="X667" s="34">
        <v>12.838000000000001</v>
      </c>
      <c r="Y667" s="34">
        <v>7.4401723603385039E-2</v>
      </c>
      <c r="Z667" s="34">
        <v>12.912401723603386</v>
      </c>
      <c r="AA667" s="34">
        <v>12.805216612902653</v>
      </c>
      <c r="AB667" s="34">
        <v>137.89100000000002</v>
      </c>
      <c r="AC667" s="34">
        <v>0.79913756577304618</v>
      </c>
      <c r="AD667" s="34">
        <v>138.69013756577309</v>
      </c>
      <c r="AE667" s="34">
        <v>137.53887863917743</v>
      </c>
    </row>
    <row r="668" spans="1:31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43.384</v>
      </c>
      <c r="H668" s="34">
        <v>0.29364180453771815</v>
      </c>
      <c r="I668" s="34">
        <v>43.677641804537721</v>
      </c>
      <c r="J668" s="34">
        <v>43.320542621126236</v>
      </c>
      <c r="K668" s="34">
        <v>5.8569999999999993</v>
      </c>
      <c r="L668" s="34">
        <v>3.9642726562267534E-2</v>
      </c>
      <c r="M668" s="34">
        <v>5.8966427265622672</v>
      </c>
      <c r="N668" s="34">
        <v>5.8484330198215089</v>
      </c>
      <c r="O668" s="34">
        <v>49.241</v>
      </c>
      <c r="P668" s="34">
        <v>0.33328453109998568</v>
      </c>
      <c r="Q668" s="34">
        <v>49.574284531099991</v>
      </c>
      <c r="R668" s="34">
        <v>49.168975640947743</v>
      </c>
      <c r="S668" s="34"/>
      <c r="T668" s="34">
        <v>138.24900000000005</v>
      </c>
      <c r="U668" s="34">
        <v>0.93572943563375921</v>
      </c>
      <c r="V668" s="34">
        <v>139.18472943563381</v>
      </c>
      <c r="W668" s="34">
        <v>138.04678445574598</v>
      </c>
      <c r="X668" s="34">
        <v>13.864000000000001</v>
      </c>
      <c r="Y668" s="34">
        <v>9.3837589390349543E-2</v>
      </c>
      <c r="Z668" s="34">
        <v>13.957837589390349</v>
      </c>
      <c r="AA668" s="34">
        <v>13.843721254363224</v>
      </c>
      <c r="AB668" s="34">
        <v>152.11300000000006</v>
      </c>
      <c r="AC668" s="34">
        <v>1.0295670250241087</v>
      </c>
      <c r="AD668" s="34">
        <v>153.14256702502416</v>
      </c>
      <c r="AE668" s="34">
        <v>151.89050571010921</v>
      </c>
    </row>
    <row r="669" spans="1:31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46.966000000000008</v>
      </c>
      <c r="H669" s="34">
        <v>0.2411530221615471</v>
      </c>
      <c r="I669" s="34">
        <v>47.207153022161556</v>
      </c>
      <c r="J669" s="34">
        <v>46.820003761311796</v>
      </c>
      <c r="K669" s="34">
        <v>6.1980000000000004</v>
      </c>
      <c r="L669" s="34">
        <v>3.1824435365099622E-2</v>
      </c>
      <c r="M669" s="34">
        <v>6.2298244353651002</v>
      </c>
      <c r="N669" s="34">
        <v>6.1787331966233117</v>
      </c>
      <c r="O669" s="34">
        <v>53.164000000000009</v>
      </c>
      <c r="P669" s="34">
        <v>0.27297745752664671</v>
      </c>
      <c r="Q669" s="34">
        <v>53.436977457526659</v>
      </c>
      <c r="R669" s="34">
        <v>52.998736957935108</v>
      </c>
      <c r="S669" s="34"/>
      <c r="T669" s="34">
        <v>149.79899999999984</v>
      </c>
      <c r="U669" s="34">
        <v>0.76916240614013431</v>
      </c>
      <c r="V669" s="34">
        <v>150.56816240613998</v>
      </c>
      <c r="W669" s="34">
        <v>149.33334206533954</v>
      </c>
      <c r="X669" s="34">
        <v>14.540000000000003</v>
      </c>
      <c r="Y669" s="34">
        <v>7.4657516974596397E-2</v>
      </c>
      <c r="Z669" s="34">
        <v>14.614657516974599</v>
      </c>
      <c r="AA669" s="34">
        <v>14.494801658422549</v>
      </c>
      <c r="AB669" s="34">
        <v>164.33899999999983</v>
      </c>
      <c r="AC669" s="34">
        <v>0.84381992311473075</v>
      </c>
      <c r="AD669" s="34">
        <v>165.18281992311458</v>
      </c>
      <c r="AE669" s="34">
        <v>163.82814372376208</v>
      </c>
    </row>
    <row r="670" spans="1:31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49.624999999999993</v>
      </c>
      <c r="H670" s="34">
        <v>0.16616017084110402</v>
      </c>
      <c r="I670" s="34">
        <v>49.791160170841096</v>
      </c>
      <c r="J670" s="34">
        <v>49.382989766248919</v>
      </c>
      <c r="K670" s="34">
        <v>6.4759999999999991</v>
      </c>
      <c r="L670" s="34">
        <v>2.1683693025027494E-2</v>
      </c>
      <c r="M670" s="34">
        <v>6.497683693025027</v>
      </c>
      <c r="N670" s="34">
        <v>6.4444179692942676</v>
      </c>
      <c r="O670" s="34">
        <v>56.100999999999992</v>
      </c>
      <c r="P670" s="34">
        <v>0.1878438638661315</v>
      </c>
      <c r="Q670" s="34">
        <v>56.28884386386612</v>
      </c>
      <c r="R670" s="34">
        <v>55.82740773554319</v>
      </c>
      <c r="S670" s="34"/>
      <c r="T670" s="34">
        <v>156.71400000000006</v>
      </c>
      <c r="U670" s="34">
        <v>0.52472795996358257</v>
      </c>
      <c r="V670" s="34">
        <v>157.23872795996363</v>
      </c>
      <c r="W670" s="34">
        <v>155.94974021618009</v>
      </c>
      <c r="X670" s="34">
        <v>15</v>
      </c>
      <c r="Y670" s="34">
        <v>5.0224736778167467E-2</v>
      </c>
      <c r="Z670" s="34">
        <v>15.050224736778167</v>
      </c>
      <c r="AA670" s="34">
        <v>14.926848292065168</v>
      </c>
      <c r="AB670" s="34">
        <v>171.71400000000006</v>
      </c>
      <c r="AC670" s="34">
        <v>0.57495269674174998</v>
      </c>
      <c r="AD670" s="34">
        <v>172.2889526967418</v>
      </c>
      <c r="AE670" s="34">
        <v>170.87658850824525</v>
      </c>
    </row>
    <row r="671" spans="1:31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51.134</v>
      </c>
      <c r="H671" s="34">
        <v>0.27837543026919709</v>
      </c>
      <c r="I671" s="34">
        <v>51.412375430269201</v>
      </c>
      <c r="J671" s="34">
        <v>50.995829793914389</v>
      </c>
      <c r="K671" s="34">
        <v>6.5359999999999996</v>
      </c>
      <c r="L671" s="34">
        <v>3.5582231240260338E-2</v>
      </c>
      <c r="M671" s="34">
        <v>6.5715822312402601</v>
      </c>
      <c r="N671" s="34">
        <v>6.5183389434236405</v>
      </c>
      <c r="O671" s="34">
        <v>57.67</v>
      </c>
      <c r="P671" s="34">
        <v>0.31395766150945742</v>
      </c>
      <c r="Q671" s="34">
        <v>57.983957661509464</v>
      </c>
      <c r="R671" s="34">
        <v>57.514168737338032</v>
      </c>
      <c r="S671" s="34"/>
      <c r="T671" s="34">
        <v>160.28300000000013</v>
      </c>
      <c r="U671" s="34">
        <v>0.87258671509832497</v>
      </c>
      <c r="V671" s="34">
        <v>161.15558671509845</v>
      </c>
      <c r="W671" s="34">
        <v>159.84989609375339</v>
      </c>
      <c r="X671" s="34">
        <v>15.212000000000002</v>
      </c>
      <c r="Y671" s="34">
        <v>8.2814703431279113E-2</v>
      </c>
      <c r="Z671" s="34">
        <v>15.29481470343128</v>
      </c>
      <c r="AA671" s="34">
        <v>15.170895349963345</v>
      </c>
      <c r="AB671" s="34">
        <v>175.49500000000012</v>
      </c>
      <c r="AC671" s="34">
        <v>0.95540141852960403</v>
      </c>
      <c r="AD671" s="34">
        <v>176.45040141852974</v>
      </c>
      <c r="AE671" s="34">
        <v>175.02079144371675</v>
      </c>
    </row>
    <row r="672" spans="1:31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51.394000000000005</v>
      </c>
      <c r="H672" s="34">
        <v>0.12918975528189516</v>
      </c>
      <c r="I672" s="34">
        <v>51.523189755281898</v>
      </c>
      <c r="J672" s="34">
        <v>51.107417604954399</v>
      </c>
      <c r="K672" s="34">
        <v>6.5130000000000008</v>
      </c>
      <c r="L672" s="34">
        <v>1.6371811420612975E-2</v>
      </c>
      <c r="M672" s="34">
        <v>6.5293718114206136</v>
      </c>
      <c r="N672" s="34">
        <v>6.4766823142987118</v>
      </c>
      <c r="O672" s="34">
        <v>57.907000000000004</v>
      </c>
      <c r="P672" s="34">
        <v>0.14556156670250814</v>
      </c>
      <c r="Q672" s="34">
        <v>58.052561566702508</v>
      </c>
      <c r="R672" s="34">
        <v>57.584099919253113</v>
      </c>
      <c r="S672" s="34"/>
      <c r="T672" s="34">
        <v>160.99199999999996</v>
      </c>
      <c r="U672" s="34">
        <v>0.40468764996581041</v>
      </c>
      <c r="V672" s="34">
        <v>161.39668764996577</v>
      </c>
      <c r="W672" s="34">
        <v>160.09427900254536</v>
      </c>
      <c r="X672" s="34">
        <v>15.156000000000002</v>
      </c>
      <c r="Y672" s="34">
        <v>3.8097831090251846E-2</v>
      </c>
      <c r="Z672" s="34">
        <v>15.194097831090254</v>
      </c>
      <c r="AA672" s="34">
        <v>15.071487356903313</v>
      </c>
      <c r="AB672" s="34">
        <v>176.14799999999997</v>
      </c>
      <c r="AC672" s="34">
        <v>0.44278548105606225</v>
      </c>
      <c r="AD672" s="34">
        <v>176.59078548105603</v>
      </c>
      <c r="AE672" s="34">
        <v>175.16576635944867</v>
      </c>
    </row>
    <row r="673" spans="1:31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51.014000000000003</v>
      </c>
      <c r="H673" s="34">
        <v>0.22938198892545605</v>
      </c>
      <c r="I673" s="34">
        <v>51.243381988925456</v>
      </c>
      <c r="J673" s="34">
        <v>50.832953911387321</v>
      </c>
      <c r="K673" s="34">
        <v>6.3749999999999991</v>
      </c>
      <c r="L673" s="34">
        <v>2.8664879825141765E-2</v>
      </c>
      <c r="M673" s="34">
        <v>6.4036648798251408</v>
      </c>
      <c r="N673" s="34">
        <v>6.3523754495843132</v>
      </c>
      <c r="O673" s="34">
        <v>57.389000000000003</v>
      </c>
      <c r="P673" s="34">
        <v>0.25804686875059779</v>
      </c>
      <c r="Q673" s="34">
        <v>57.6470468687506</v>
      </c>
      <c r="R673" s="34">
        <v>57.185329360971636</v>
      </c>
      <c r="S673" s="34"/>
      <c r="T673" s="34">
        <v>159.64800000000011</v>
      </c>
      <c r="U673" s="34">
        <v>0.71784952695282134</v>
      </c>
      <c r="V673" s="34">
        <v>160.36584952695293</v>
      </c>
      <c r="W673" s="34">
        <v>159.0814173765078</v>
      </c>
      <c r="X673" s="34">
        <v>15.055999999999997</v>
      </c>
      <c r="Y673" s="34">
        <v>6.7698577356444606E-2</v>
      </c>
      <c r="Z673" s="34">
        <v>15.123698577356443</v>
      </c>
      <c r="AA673" s="34">
        <v>15.002567022579045</v>
      </c>
      <c r="AB673" s="34">
        <v>174.70400000000012</v>
      </c>
      <c r="AC673" s="34">
        <v>0.78554810430926592</v>
      </c>
      <c r="AD673" s="34">
        <v>175.48954810430936</v>
      </c>
      <c r="AE673" s="34">
        <v>174.08398439908686</v>
      </c>
    </row>
    <row r="674" spans="1:31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50.975000000000009</v>
      </c>
      <c r="H674" s="34">
        <v>0.21322204115195517</v>
      </c>
      <c r="I674" s="34">
        <v>51.188222041151967</v>
      </c>
      <c r="J674" s="34">
        <v>50.774683554313903</v>
      </c>
      <c r="K674" s="34">
        <v>6.2910000000000004</v>
      </c>
      <c r="L674" s="34">
        <v>2.6314465147365372E-2</v>
      </c>
      <c r="M674" s="34">
        <v>6.3173144651473656</v>
      </c>
      <c r="N674" s="34">
        <v>6.2662782587579935</v>
      </c>
      <c r="O674" s="34">
        <v>57.266000000000005</v>
      </c>
      <c r="P674" s="34">
        <v>0.23953650629932055</v>
      </c>
      <c r="Q674" s="34">
        <v>57.505536506299336</v>
      </c>
      <c r="R674" s="34">
        <v>57.040961813071895</v>
      </c>
      <c r="S674" s="34"/>
      <c r="T674" s="34">
        <v>159.11399999999995</v>
      </c>
      <c r="U674" s="34">
        <v>0.66555393537718843</v>
      </c>
      <c r="V674" s="34">
        <v>159.77955393537712</v>
      </c>
      <c r="W674" s="34">
        <v>158.48872975107597</v>
      </c>
      <c r="X674" s="34">
        <v>14.888999999999999</v>
      </c>
      <c r="Y674" s="34">
        <v>6.2278822377860914E-2</v>
      </c>
      <c r="Z674" s="34">
        <v>14.95127882237786</v>
      </c>
      <c r="AA674" s="34">
        <v>14.830490700150653</v>
      </c>
      <c r="AB674" s="34">
        <v>174.00299999999996</v>
      </c>
      <c r="AC674" s="34">
        <v>0.7278327577550493</v>
      </c>
      <c r="AD674" s="34">
        <v>174.730832757755</v>
      </c>
      <c r="AE674" s="34">
        <v>173.31922045122661</v>
      </c>
    </row>
    <row r="675" spans="1:31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49.946999999999989</v>
      </c>
      <c r="H675" s="34">
        <v>0.24543229554458931</v>
      </c>
      <c r="I675" s="34">
        <v>50.192432295544577</v>
      </c>
      <c r="J675" s="34">
        <v>49.786405081616245</v>
      </c>
      <c r="K675" s="34">
        <v>6.2670000000000003</v>
      </c>
      <c r="L675" s="34">
        <v>3.0795126757922228E-2</v>
      </c>
      <c r="M675" s="34">
        <v>6.2977951267579222</v>
      </c>
      <c r="N675" s="34">
        <v>6.24684967358378</v>
      </c>
      <c r="O675" s="34">
        <v>56.213999999999992</v>
      </c>
      <c r="P675" s="34">
        <v>0.27622742230251152</v>
      </c>
      <c r="Q675" s="34">
        <v>56.490227422302496</v>
      </c>
      <c r="R675" s="34">
        <v>56.033254755200026</v>
      </c>
      <c r="S675" s="34"/>
      <c r="T675" s="34">
        <v>155.88600000000005</v>
      </c>
      <c r="U675" s="34">
        <v>0.76600113767120892</v>
      </c>
      <c r="V675" s="34">
        <v>156.65200113767125</v>
      </c>
      <c r="W675" s="34">
        <v>155.38477871649616</v>
      </c>
      <c r="X675" s="34">
        <v>14.555999999999999</v>
      </c>
      <c r="Y675" s="34">
        <v>7.1526067510501987E-2</v>
      </c>
      <c r="Z675" s="34">
        <v>14.627526067510502</v>
      </c>
      <c r="AA675" s="34">
        <v>14.509197997237194</v>
      </c>
      <c r="AB675" s="34">
        <v>170.44200000000006</v>
      </c>
      <c r="AC675" s="34">
        <v>0.83752720518171087</v>
      </c>
      <c r="AD675" s="34">
        <v>171.27952720518175</v>
      </c>
      <c r="AE675" s="34">
        <v>169.89397671373337</v>
      </c>
    </row>
    <row r="676" spans="1:31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48.067</v>
      </c>
      <c r="H676" s="34">
        <v>0.25988556883256025</v>
      </c>
      <c r="I676" s="34">
        <v>48.326885568832559</v>
      </c>
      <c r="J676" s="34">
        <v>47.931807576734855</v>
      </c>
      <c r="K676" s="34">
        <v>6.1589999999999989</v>
      </c>
      <c r="L676" s="34">
        <v>3.3300085681231162E-2</v>
      </c>
      <c r="M676" s="34">
        <v>6.1923000856812305</v>
      </c>
      <c r="N676" s="34">
        <v>6.1416773017893762</v>
      </c>
      <c r="O676" s="34">
        <v>54.225999999999999</v>
      </c>
      <c r="P676" s="34">
        <v>0.29318565451379142</v>
      </c>
      <c r="Q676" s="34">
        <v>54.519185654513791</v>
      </c>
      <c r="R676" s="34">
        <v>54.073484878524233</v>
      </c>
      <c r="S676" s="34"/>
      <c r="T676" s="34">
        <v>149.96400000000008</v>
      </c>
      <c r="U676" s="34">
        <v>0.81081572480924724</v>
      </c>
      <c r="V676" s="34">
        <v>150.77481572480934</v>
      </c>
      <c r="W676" s="34">
        <v>149.54221381483077</v>
      </c>
      <c r="X676" s="34">
        <v>14.401</v>
      </c>
      <c r="Y676" s="34">
        <v>7.7862401996332209E-2</v>
      </c>
      <c r="Z676" s="34">
        <v>14.478862401996333</v>
      </c>
      <c r="AA676" s="34">
        <v>14.360495993354249</v>
      </c>
      <c r="AB676" s="34">
        <v>164.36500000000009</v>
      </c>
      <c r="AC676" s="34">
        <v>0.88867812680557945</v>
      </c>
      <c r="AD676" s="34">
        <v>165.25367812680568</v>
      </c>
      <c r="AE676" s="34">
        <v>163.90270980818502</v>
      </c>
    </row>
    <row r="677" spans="1:31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45.923999999999999</v>
      </c>
      <c r="H677" s="34">
        <v>0.19327273220166874</v>
      </c>
      <c r="I677" s="34">
        <v>46.11727273220167</v>
      </c>
      <c r="J677" s="34">
        <v>45.731947745941397</v>
      </c>
      <c r="K677" s="34">
        <v>5.8810000000000002</v>
      </c>
      <c r="L677" s="34">
        <v>2.4750390603562711E-2</v>
      </c>
      <c r="M677" s="34">
        <v>5.9057503906035631</v>
      </c>
      <c r="N677" s="34">
        <v>5.8564059030981914</v>
      </c>
      <c r="O677" s="34">
        <v>51.805</v>
      </c>
      <c r="P677" s="34">
        <v>0.21802312280523145</v>
      </c>
      <c r="Q677" s="34">
        <v>52.023023122805235</v>
      </c>
      <c r="R677" s="34">
        <v>51.58835364903959</v>
      </c>
      <c r="S677" s="34"/>
      <c r="T677" s="34">
        <v>142.79000000000005</v>
      </c>
      <c r="U677" s="34">
        <v>0.60093662205113429</v>
      </c>
      <c r="V677" s="34">
        <v>143.39093662205119</v>
      </c>
      <c r="W677" s="34">
        <v>142.19285817095579</v>
      </c>
      <c r="X677" s="34">
        <v>14.160999999999996</v>
      </c>
      <c r="Y677" s="34">
        <v>5.9597055149983244E-2</v>
      </c>
      <c r="Z677" s="34">
        <v>14.220597055149979</v>
      </c>
      <c r="AA677" s="34">
        <v>14.101779288177768</v>
      </c>
      <c r="AB677" s="34">
        <v>156.95100000000005</v>
      </c>
      <c r="AC677" s="34">
        <v>0.66053367720111755</v>
      </c>
      <c r="AD677" s="34">
        <v>157.61153367720115</v>
      </c>
      <c r="AE677" s="34">
        <v>156.29463745913355</v>
      </c>
    </row>
    <row r="678" spans="1:31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43.786000000000001</v>
      </c>
      <c r="H678" s="34">
        <v>7.6482245058838386E-3</v>
      </c>
      <c r="I678" s="34">
        <v>43.793648224505887</v>
      </c>
      <c r="J678" s="34">
        <v>43.407297243964734</v>
      </c>
      <c r="K678" s="34">
        <v>5.7910000000000004</v>
      </c>
      <c r="L678" s="34">
        <v>1.0115303547611864E-3</v>
      </c>
      <c r="M678" s="34">
        <v>5.7920115303547615</v>
      </c>
      <c r="N678" s="34">
        <v>5.7409139528570723</v>
      </c>
      <c r="O678" s="34">
        <v>49.576999999999998</v>
      </c>
      <c r="P678" s="34">
        <v>8.6597548606450244E-3</v>
      </c>
      <c r="Q678" s="34">
        <v>49.58565975486065</v>
      </c>
      <c r="R678" s="34">
        <v>49.148211196821805</v>
      </c>
      <c r="S678" s="34"/>
      <c r="T678" s="34">
        <v>138.13100000000006</v>
      </c>
      <c r="U678" s="34">
        <v>2.4127732590833617E-2</v>
      </c>
      <c r="V678" s="34">
        <v>138.1551277325909</v>
      </c>
      <c r="W678" s="34">
        <v>136.93631241963402</v>
      </c>
      <c r="X678" s="34">
        <v>14.246</v>
      </c>
      <c r="Y678" s="34">
        <v>2.4883891269086274E-3</v>
      </c>
      <c r="Z678" s="34">
        <v>14.248488389126909</v>
      </c>
      <c r="AA678" s="34">
        <v>14.122787113175937</v>
      </c>
      <c r="AB678" s="34">
        <v>152.37700000000007</v>
      </c>
      <c r="AC678" s="34">
        <v>2.6616121717742244E-2</v>
      </c>
      <c r="AD678" s="34">
        <v>152.40361612171782</v>
      </c>
      <c r="AE678" s="34">
        <v>151.05909953280997</v>
      </c>
    </row>
    <row r="679" spans="1:31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43.209000000000003</v>
      </c>
      <c r="H679" s="34">
        <v>0.4086027392088214</v>
      </c>
      <c r="I679" s="34">
        <v>43.617602739208827</v>
      </c>
      <c r="J679" s="34">
        <v>43.230820462833897</v>
      </c>
      <c r="K679" s="34">
        <v>5.6120000000000001</v>
      </c>
      <c r="L679" s="34">
        <v>5.3069466371355629E-2</v>
      </c>
      <c r="M679" s="34">
        <v>5.6650694663713557</v>
      </c>
      <c r="N679" s="34">
        <v>5.6148340493282367</v>
      </c>
      <c r="O679" s="34">
        <v>48.821000000000005</v>
      </c>
      <c r="P679" s="34">
        <v>0.46167220558017702</v>
      </c>
      <c r="Q679" s="34">
        <v>49.282672205580184</v>
      </c>
      <c r="R679" s="34">
        <v>48.845654512162135</v>
      </c>
      <c r="S679" s="34"/>
      <c r="T679" s="34">
        <v>138.41100000000003</v>
      </c>
      <c r="U679" s="34">
        <v>1.3088734693381514</v>
      </c>
      <c r="V679" s="34">
        <v>139.71987346933818</v>
      </c>
      <c r="W679" s="34">
        <v>138.48089729179807</v>
      </c>
      <c r="X679" s="34">
        <v>14.229999999999999</v>
      </c>
      <c r="Y679" s="34">
        <v>0.13456495125880089</v>
      </c>
      <c r="Z679" s="34">
        <v>14.364564951258799</v>
      </c>
      <c r="AA679" s="34">
        <v>14.237186122940271</v>
      </c>
      <c r="AB679" s="34">
        <v>152.64100000000002</v>
      </c>
      <c r="AC679" s="34">
        <v>1.4434384205969524</v>
      </c>
      <c r="AD679" s="34">
        <v>154.084438420597</v>
      </c>
      <c r="AE679" s="34">
        <v>152.71808341473835</v>
      </c>
    </row>
    <row r="680" spans="1:31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41.760000000000005</v>
      </c>
      <c r="H680" s="34">
        <v>0.22412838072093735</v>
      </c>
      <c r="I680" s="34">
        <v>41.984128380720939</v>
      </c>
      <c r="J680" s="34">
        <v>41.593533240743739</v>
      </c>
      <c r="K680" s="34">
        <v>5.5449999999999999</v>
      </c>
      <c r="L680" s="34">
        <v>2.9760341740842852E-2</v>
      </c>
      <c r="M680" s="34">
        <v>5.5747603417408431</v>
      </c>
      <c r="N680" s="34">
        <v>5.5228961163774919</v>
      </c>
      <c r="O680" s="34">
        <v>47.305000000000007</v>
      </c>
      <c r="P680" s="34">
        <v>0.25388872246178018</v>
      </c>
      <c r="Q680" s="34">
        <v>47.558888722461781</v>
      </c>
      <c r="R680" s="34">
        <v>47.116429357121234</v>
      </c>
      <c r="S680" s="34"/>
      <c r="T680" s="34">
        <v>134.17900000000003</v>
      </c>
      <c r="U680" s="34">
        <v>0.72014659953914395</v>
      </c>
      <c r="V680" s="34">
        <v>134.89914659953916</v>
      </c>
      <c r="W680" s="34">
        <v>133.64412587906503</v>
      </c>
      <c r="X680" s="34">
        <v>13.751000000000005</v>
      </c>
      <c r="Y680" s="34">
        <v>7.3802427281935118E-2</v>
      </c>
      <c r="Z680" s="34">
        <v>13.82480242728194</v>
      </c>
      <c r="AA680" s="34">
        <v>13.696184760379966</v>
      </c>
      <c r="AB680" s="34">
        <v>147.93000000000004</v>
      </c>
      <c r="AC680" s="34">
        <v>0.79394902682107904</v>
      </c>
      <c r="AD680" s="34">
        <v>148.72394902682112</v>
      </c>
      <c r="AE680" s="34">
        <v>147.34031063944499</v>
      </c>
    </row>
    <row r="681" spans="1:31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40.018999999999998</v>
      </c>
      <c r="H681" s="34">
        <v>0.20254120364755665</v>
      </c>
      <c r="I681" s="34">
        <v>40.221541203647554</v>
      </c>
      <c r="J681" s="34">
        <v>39.849462103130243</v>
      </c>
      <c r="K681" s="34">
        <v>5.524</v>
      </c>
      <c r="L681" s="34">
        <v>2.7957660335068416E-2</v>
      </c>
      <c r="M681" s="34">
        <v>5.5519576603350682</v>
      </c>
      <c r="N681" s="34">
        <v>5.5005979324243848</v>
      </c>
      <c r="O681" s="34">
        <v>45.542999999999999</v>
      </c>
      <c r="P681" s="34">
        <v>0.23049886398262506</v>
      </c>
      <c r="Q681" s="34">
        <v>45.773498863982624</v>
      </c>
      <c r="R681" s="34">
        <v>45.350060035554627</v>
      </c>
      <c r="S681" s="34"/>
      <c r="T681" s="34">
        <v>128.178</v>
      </c>
      <c r="U681" s="34">
        <v>0.64872501564598106</v>
      </c>
      <c r="V681" s="34">
        <v>128.82672501564599</v>
      </c>
      <c r="W681" s="34">
        <v>127.63498221982131</v>
      </c>
      <c r="X681" s="34">
        <v>13.661999999999999</v>
      </c>
      <c r="Y681" s="34">
        <v>6.9145104181336833E-2</v>
      </c>
      <c r="Z681" s="34">
        <v>13.731145104181335</v>
      </c>
      <c r="AA681" s="34">
        <v>13.604121823457991</v>
      </c>
      <c r="AB681" s="34">
        <v>141.84</v>
      </c>
      <c r="AC681" s="34">
        <v>0.71787011982731785</v>
      </c>
      <c r="AD681" s="34">
        <v>142.55787011982733</v>
      </c>
      <c r="AE681" s="34">
        <v>141.2391040432793</v>
      </c>
    </row>
    <row r="682" spans="1:31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37.783999999999999</v>
      </c>
      <c r="H682" s="34">
        <v>0.2466401030021427</v>
      </c>
      <c r="I682" s="34">
        <v>38.030640103002142</v>
      </c>
      <c r="J682" s="34">
        <v>37.67059943143957</v>
      </c>
      <c r="K682" s="34">
        <v>5.2839999999999998</v>
      </c>
      <c r="L682" s="34">
        <v>3.4492015251517093E-2</v>
      </c>
      <c r="M682" s="34">
        <v>5.3184920152515165</v>
      </c>
      <c r="N682" s="34">
        <v>5.2681412078055967</v>
      </c>
      <c r="O682" s="34">
        <v>43.067999999999998</v>
      </c>
      <c r="P682" s="34">
        <v>0.2811321182536598</v>
      </c>
      <c r="Q682" s="34">
        <v>43.349132118253657</v>
      </c>
      <c r="R682" s="34">
        <v>42.938740639245168</v>
      </c>
      <c r="S682" s="34"/>
      <c r="T682" s="34">
        <v>120.63699999999996</v>
      </c>
      <c r="U682" s="34">
        <v>0.78747411882991425</v>
      </c>
      <c r="V682" s="34">
        <v>121.42447411882988</v>
      </c>
      <c r="W682" s="34">
        <v>120.27493392998555</v>
      </c>
      <c r="X682" s="34">
        <v>13.383000000000001</v>
      </c>
      <c r="Y682" s="34">
        <v>8.7359318718972997E-2</v>
      </c>
      <c r="Z682" s="34">
        <v>13.470359318718973</v>
      </c>
      <c r="AA682" s="34">
        <v>13.342833797135183</v>
      </c>
      <c r="AB682" s="34">
        <v>134.01999999999995</v>
      </c>
      <c r="AC682" s="34">
        <v>0.87483343754888721</v>
      </c>
      <c r="AD682" s="34">
        <v>134.89483343754884</v>
      </c>
      <c r="AE682" s="34">
        <v>133.61776772712074</v>
      </c>
    </row>
    <row r="683" spans="1:31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35.639999999999993</v>
      </c>
      <c r="H683" s="34">
        <v>0.26210614853711323</v>
      </c>
      <c r="I683" s="34">
        <v>35.902106148537108</v>
      </c>
      <c r="J683" s="34">
        <v>35.549295792394375</v>
      </c>
      <c r="K683" s="34">
        <v>5.2379999999999995</v>
      </c>
      <c r="L683" s="34">
        <v>3.8521661224393919E-2</v>
      </c>
      <c r="M683" s="34">
        <v>5.2765216612243933</v>
      </c>
      <c r="N683" s="34">
        <v>5.2246692300943245</v>
      </c>
      <c r="O683" s="34">
        <v>40.877999999999993</v>
      </c>
      <c r="P683" s="34">
        <v>0.30062780976150716</v>
      </c>
      <c r="Q683" s="34">
        <v>41.178627809761501</v>
      </c>
      <c r="R683" s="34">
        <v>40.773965022488696</v>
      </c>
      <c r="S683" s="34"/>
      <c r="T683" s="34">
        <v>113.19199999999995</v>
      </c>
      <c r="U683" s="34">
        <v>0.8324444210216867</v>
      </c>
      <c r="V683" s="34">
        <v>114.02444442102164</v>
      </c>
      <c r="W683" s="34">
        <v>112.90392506545182</v>
      </c>
      <c r="X683" s="34">
        <v>12.891</v>
      </c>
      <c r="Y683" s="34">
        <v>9.4803882177102339E-2</v>
      </c>
      <c r="Z683" s="34">
        <v>12.985803882177102</v>
      </c>
      <c r="AA683" s="34">
        <v>12.858192257568909</v>
      </c>
      <c r="AB683" s="34">
        <v>126.08299999999996</v>
      </c>
      <c r="AC683" s="34">
        <v>0.92724830319878904</v>
      </c>
      <c r="AD683" s="34">
        <v>127.01024830319875</v>
      </c>
      <c r="AE683" s="34">
        <v>125.76211732302073</v>
      </c>
    </row>
    <row r="684" spans="1:31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35.009999999999991</v>
      </c>
      <c r="H684" s="34">
        <v>0.33471924615606541</v>
      </c>
      <c r="I684" s="34">
        <v>35.344719246156053</v>
      </c>
      <c r="J684" s="34">
        <v>34.997588826573448</v>
      </c>
      <c r="K684" s="34">
        <v>5.1069999999999993</v>
      </c>
      <c r="L684" s="34">
        <v>4.882636932645034E-2</v>
      </c>
      <c r="M684" s="34">
        <v>5.1558263693264497</v>
      </c>
      <c r="N684" s="34">
        <v>5.1051895497660844</v>
      </c>
      <c r="O684" s="34">
        <v>40.11699999999999</v>
      </c>
      <c r="P684" s="34">
        <v>0.38354561548251576</v>
      </c>
      <c r="Q684" s="34">
        <v>40.500545615482501</v>
      </c>
      <c r="R684" s="34">
        <v>40.102778376339529</v>
      </c>
      <c r="S684" s="34"/>
      <c r="T684" s="34">
        <v>107.98700000000001</v>
      </c>
      <c r="U684" s="34">
        <v>1.0324286556599558</v>
      </c>
      <c r="V684" s="34">
        <v>109.01942865565996</v>
      </c>
      <c r="W684" s="34">
        <v>107.94871821237328</v>
      </c>
      <c r="X684" s="34">
        <v>12.636000000000003</v>
      </c>
      <c r="Y684" s="34">
        <v>0.12080869449951573</v>
      </c>
      <c r="Z684" s="34">
        <v>12.756808694499519</v>
      </c>
      <c r="AA684" s="34">
        <v>12.631520491647596</v>
      </c>
      <c r="AB684" s="34">
        <v>120.62300000000002</v>
      </c>
      <c r="AC684" s="34">
        <v>1.1532373501594715</v>
      </c>
      <c r="AD684" s="34">
        <v>121.77623735015948</v>
      </c>
      <c r="AE684" s="34">
        <v>120.58023870402087</v>
      </c>
    </row>
    <row r="685" spans="1:31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/>
      <c r="T685" s="34">
        <v>0</v>
      </c>
      <c r="U685" s="34" t="e">
        <v>#VALUE!</v>
      </c>
      <c r="V685" s="34" t="e">
        <v>#VALUE!</v>
      </c>
      <c r="W685" s="34" t="e">
        <v>#VALUE!</v>
      </c>
      <c r="X685" s="34">
        <v>0</v>
      </c>
      <c r="Y685" s="34" t="e">
        <v>#VALUE!</v>
      </c>
      <c r="Z685" s="34" t="e">
        <v>#VALUE!</v>
      </c>
      <c r="AA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</row>
    <row r="686" spans="1:31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/>
      <c r="T686" s="34">
        <v>0</v>
      </c>
      <c r="U686" s="34" t="e">
        <v>#VALUE!</v>
      </c>
      <c r="V686" s="34" t="e">
        <v>#VALUE!</v>
      </c>
      <c r="W686" s="34" t="e">
        <v>#VALUE!</v>
      </c>
      <c r="X686" s="34">
        <v>0</v>
      </c>
      <c r="Y686" s="34" t="e">
        <v>#VALUE!</v>
      </c>
      <c r="Z686" s="34" t="e">
        <v>#VALUE!</v>
      </c>
      <c r="AA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</row>
    <row r="687" spans="1:31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/>
      <c r="T687" s="34">
        <v>0</v>
      </c>
      <c r="U687" s="34" t="e">
        <v>#VALUE!</v>
      </c>
      <c r="V687" s="34" t="e">
        <v>#VALUE!</v>
      </c>
      <c r="W687" s="34" t="e">
        <v>#VALUE!</v>
      </c>
      <c r="X687" s="34">
        <v>0</v>
      </c>
      <c r="Y687" s="34" t="e">
        <v>#VALUE!</v>
      </c>
      <c r="Z687" s="34" t="e">
        <v>#VALUE!</v>
      </c>
      <c r="AA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</row>
    <row r="688" spans="1:31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/>
      <c r="T688" s="34">
        <v>0</v>
      </c>
      <c r="U688" s="34" t="e">
        <v>#VALUE!</v>
      </c>
      <c r="V688" s="34" t="e">
        <v>#VALUE!</v>
      </c>
      <c r="W688" s="34" t="e">
        <v>#VALUE!</v>
      </c>
      <c r="X688" s="34">
        <v>0</v>
      </c>
      <c r="Y688" s="34" t="e">
        <v>#VALUE!</v>
      </c>
      <c r="Z688" s="34" t="e">
        <v>#VALUE!</v>
      </c>
      <c r="AA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</row>
    <row r="689" spans="1:31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/>
      <c r="T689" s="34">
        <v>0</v>
      </c>
      <c r="U689" s="34" t="e">
        <v>#VALUE!</v>
      </c>
      <c r="V689" s="34" t="e">
        <v>#VALUE!</v>
      </c>
      <c r="W689" s="34" t="e">
        <v>#VALUE!</v>
      </c>
      <c r="X689" s="34">
        <v>0</v>
      </c>
      <c r="Y689" s="34" t="e">
        <v>#VALUE!</v>
      </c>
      <c r="Z689" s="34" t="e">
        <v>#VALUE!</v>
      </c>
      <c r="AA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</row>
    <row r="690" spans="1:31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/>
      <c r="T690" s="34">
        <v>0</v>
      </c>
      <c r="U690" s="34" t="e">
        <v>#VALUE!</v>
      </c>
      <c r="V690" s="34" t="e">
        <v>#VALUE!</v>
      </c>
      <c r="W690" s="34" t="e">
        <v>#VALUE!</v>
      </c>
      <c r="X690" s="34">
        <v>0</v>
      </c>
      <c r="Y690" s="34" t="e">
        <v>#VALUE!</v>
      </c>
      <c r="Z690" s="34" t="e">
        <v>#VALUE!</v>
      </c>
      <c r="AA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</row>
    <row r="691" spans="1:31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/>
      <c r="T691" s="34">
        <v>0</v>
      </c>
      <c r="U691" s="34" t="e">
        <v>#VALUE!</v>
      </c>
      <c r="V691" s="34" t="e">
        <v>#VALUE!</v>
      </c>
      <c r="W691" s="34" t="e">
        <v>#VALUE!</v>
      </c>
      <c r="X691" s="34">
        <v>0</v>
      </c>
      <c r="Y691" s="34" t="e">
        <v>#VALUE!</v>
      </c>
      <c r="Z691" s="34" t="e">
        <v>#VALUE!</v>
      </c>
      <c r="AA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</row>
    <row r="692" spans="1:31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/>
      <c r="T692" s="34">
        <v>0</v>
      </c>
      <c r="U692" s="34" t="e">
        <v>#VALUE!</v>
      </c>
      <c r="V692" s="34" t="e">
        <v>#VALUE!</v>
      </c>
      <c r="W692" s="34" t="e">
        <v>#VALUE!</v>
      </c>
      <c r="X692" s="34">
        <v>0</v>
      </c>
      <c r="Y692" s="34" t="e">
        <v>#VALUE!</v>
      </c>
      <c r="Z692" s="34" t="e">
        <v>#VALUE!</v>
      </c>
      <c r="AA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</row>
    <row r="693" spans="1:31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/>
      <c r="T693" s="34">
        <v>0</v>
      </c>
      <c r="U693" s="34" t="e">
        <v>#VALUE!</v>
      </c>
      <c r="V693" s="34" t="e">
        <v>#VALUE!</v>
      </c>
      <c r="W693" s="34" t="e">
        <v>#VALUE!</v>
      </c>
      <c r="X693" s="34">
        <v>0</v>
      </c>
      <c r="Y693" s="34" t="e">
        <v>#VALUE!</v>
      </c>
      <c r="Z693" s="34" t="e">
        <v>#VALUE!</v>
      </c>
      <c r="AA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</row>
    <row r="694" spans="1:31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/>
      <c r="T694" s="34">
        <v>0</v>
      </c>
      <c r="U694" s="34" t="e">
        <v>#VALUE!</v>
      </c>
      <c r="V694" s="34" t="e">
        <v>#VALUE!</v>
      </c>
      <c r="W694" s="34" t="e">
        <v>#VALUE!</v>
      </c>
      <c r="X694" s="34">
        <v>0</v>
      </c>
      <c r="Y694" s="34" t="e">
        <v>#VALUE!</v>
      </c>
      <c r="Z694" s="34" t="e">
        <v>#VALUE!</v>
      </c>
      <c r="AA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</row>
    <row r="695" spans="1:31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/>
      <c r="T695" s="34">
        <v>0</v>
      </c>
      <c r="U695" s="34" t="e">
        <v>#VALUE!</v>
      </c>
      <c r="V695" s="34" t="e">
        <v>#VALUE!</v>
      </c>
      <c r="W695" s="34" t="e">
        <v>#VALUE!</v>
      </c>
      <c r="X695" s="34">
        <v>0</v>
      </c>
      <c r="Y695" s="34" t="e">
        <v>#VALUE!</v>
      </c>
      <c r="Z695" s="34" t="e">
        <v>#VALUE!</v>
      </c>
      <c r="AA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</row>
    <row r="696" spans="1:31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/>
      <c r="T696" s="34">
        <v>0</v>
      </c>
      <c r="U696" s="34" t="e">
        <v>#VALUE!</v>
      </c>
      <c r="V696" s="34" t="e">
        <v>#VALUE!</v>
      </c>
      <c r="W696" s="34" t="e">
        <v>#VALUE!</v>
      </c>
      <c r="X696" s="34">
        <v>0</v>
      </c>
      <c r="Y696" s="34" t="e">
        <v>#VALUE!</v>
      </c>
      <c r="Z696" s="34" t="e">
        <v>#VALUE!</v>
      </c>
      <c r="AA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</row>
    <row r="697" spans="1:31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/>
      <c r="T697" s="34">
        <v>0</v>
      </c>
      <c r="U697" s="34" t="e">
        <v>#VALUE!</v>
      </c>
      <c r="V697" s="34" t="e">
        <v>#VALUE!</v>
      </c>
      <c r="W697" s="34" t="e">
        <v>#VALUE!</v>
      </c>
      <c r="X697" s="34">
        <v>0</v>
      </c>
      <c r="Y697" s="34" t="e">
        <v>#VALUE!</v>
      </c>
      <c r="Z697" s="34" t="e">
        <v>#VALUE!</v>
      </c>
      <c r="AA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</row>
    <row r="698" spans="1:31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/>
      <c r="T698" s="34">
        <v>0</v>
      </c>
      <c r="U698" s="34" t="e">
        <v>#VALUE!</v>
      </c>
      <c r="V698" s="34" t="e">
        <v>#VALUE!</v>
      </c>
      <c r="W698" s="34" t="e">
        <v>#VALUE!</v>
      </c>
      <c r="X698" s="34">
        <v>0</v>
      </c>
      <c r="Y698" s="34" t="e">
        <v>#VALUE!</v>
      </c>
      <c r="Z698" s="34" t="e">
        <v>#VALUE!</v>
      </c>
      <c r="AA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</row>
    <row r="699" spans="1:31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/>
      <c r="T699" s="34">
        <v>0</v>
      </c>
      <c r="U699" s="34" t="e">
        <v>#VALUE!</v>
      </c>
      <c r="V699" s="34" t="e">
        <v>#VALUE!</v>
      </c>
      <c r="W699" s="34" t="e">
        <v>#VALUE!</v>
      </c>
      <c r="X699" s="34">
        <v>0</v>
      </c>
      <c r="Y699" s="34" t="e">
        <v>#VALUE!</v>
      </c>
      <c r="Z699" s="34" t="e">
        <v>#VALUE!</v>
      </c>
      <c r="AA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</row>
    <row r="700" spans="1:31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/>
      <c r="T700" s="34">
        <v>0</v>
      </c>
      <c r="U700" s="34" t="e">
        <v>#VALUE!</v>
      </c>
      <c r="V700" s="34" t="e">
        <v>#VALUE!</v>
      </c>
      <c r="W700" s="34" t="e">
        <v>#VALUE!</v>
      </c>
      <c r="X700" s="34">
        <v>0</v>
      </c>
      <c r="Y700" s="34" t="e">
        <v>#VALUE!</v>
      </c>
      <c r="Z700" s="34" t="e">
        <v>#VALUE!</v>
      </c>
      <c r="AA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</row>
    <row r="701" spans="1:31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/>
      <c r="T701" s="34">
        <v>0</v>
      </c>
      <c r="U701" s="34" t="e">
        <v>#VALUE!</v>
      </c>
      <c r="V701" s="34" t="e">
        <v>#VALUE!</v>
      </c>
      <c r="W701" s="34" t="e">
        <v>#VALUE!</v>
      </c>
      <c r="X701" s="34">
        <v>0</v>
      </c>
      <c r="Y701" s="34" t="e">
        <v>#VALUE!</v>
      </c>
      <c r="Z701" s="34" t="e">
        <v>#VALUE!</v>
      </c>
      <c r="AA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</row>
    <row r="702" spans="1:31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/>
      <c r="T702" s="34">
        <v>0</v>
      </c>
      <c r="U702" s="34" t="e">
        <v>#VALUE!</v>
      </c>
      <c r="V702" s="34" t="e">
        <v>#VALUE!</v>
      </c>
      <c r="W702" s="34" t="e">
        <v>#VALUE!</v>
      </c>
      <c r="X702" s="34">
        <v>0</v>
      </c>
      <c r="Y702" s="34" t="e">
        <v>#VALUE!</v>
      </c>
      <c r="Z702" s="34" t="e">
        <v>#VALUE!</v>
      </c>
      <c r="AA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</row>
    <row r="703" spans="1:31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/>
      <c r="T703" s="34">
        <v>0</v>
      </c>
      <c r="U703" s="34" t="e">
        <v>#VALUE!</v>
      </c>
      <c r="V703" s="34" t="e">
        <v>#VALUE!</v>
      </c>
      <c r="W703" s="34" t="e">
        <v>#VALUE!</v>
      </c>
      <c r="X703" s="34">
        <v>0</v>
      </c>
      <c r="Y703" s="34" t="e">
        <v>#VALUE!</v>
      </c>
      <c r="Z703" s="34" t="e">
        <v>#VALUE!</v>
      </c>
      <c r="AA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</row>
    <row r="704" spans="1:31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/>
      <c r="T704" s="34">
        <v>0</v>
      </c>
      <c r="U704" s="34" t="e">
        <v>#VALUE!</v>
      </c>
      <c r="V704" s="34" t="e">
        <v>#VALUE!</v>
      </c>
      <c r="W704" s="34" t="e">
        <v>#VALUE!</v>
      </c>
      <c r="X704" s="34">
        <v>0</v>
      </c>
      <c r="Y704" s="34" t="e">
        <v>#VALUE!</v>
      </c>
      <c r="Z704" s="34" t="e">
        <v>#VALUE!</v>
      </c>
      <c r="AA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</row>
    <row r="705" spans="1:31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/>
      <c r="T705" s="34">
        <v>0</v>
      </c>
      <c r="U705" s="34" t="e">
        <v>#VALUE!</v>
      </c>
      <c r="V705" s="34" t="e">
        <v>#VALUE!</v>
      </c>
      <c r="W705" s="34" t="e">
        <v>#VALUE!</v>
      </c>
      <c r="X705" s="34">
        <v>0</v>
      </c>
      <c r="Y705" s="34" t="e">
        <v>#VALUE!</v>
      </c>
      <c r="Z705" s="34" t="e">
        <v>#VALUE!</v>
      </c>
      <c r="AA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</row>
    <row r="706" spans="1:31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/>
      <c r="T706" s="34">
        <v>0</v>
      </c>
      <c r="U706" s="34" t="e">
        <v>#VALUE!</v>
      </c>
      <c r="V706" s="34" t="e">
        <v>#VALUE!</v>
      </c>
      <c r="W706" s="34" t="e">
        <v>#VALUE!</v>
      </c>
      <c r="X706" s="34">
        <v>0</v>
      </c>
      <c r="Y706" s="34" t="e">
        <v>#VALUE!</v>
      </c>
      <c r="Z706" s="34" t="e">
        <v>#VALUE!</v>
      </c>
      <c r="AA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</row>
    <row r="707" spans="1:31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/>
      <c r="T707" s="34">
        <v>0</v>
      </c>
      <c r="U707" s="34" t="e">
        <v>#VALUE!</v>
      </c>
      <c r="V707" s="34" t="e">
        <v>#VALUE!</v>
      </c>
      <c r="W707" s="34" t="e">
        <v>#VALUE!</v>
      </c>
      <c r="X707" s="34">
        <v>0</v>
      </c>
      <c r="Y707" s="34" t="e">
        <v>#VALUE!</v>
      </c>
      <c r="Z707" s="34" t="e">
        <v>#VALUE!</v>
      </c>
      <c r="AA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</row>
    <row r="708" spans="1:31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/>
      <c r="T708" s="34">
        <v>0</v>
      </c>
      <c r="U708" s="34" t="e">
        <v>#VALUE!</v>
      </c>
      <c r="V708" s="34" t="e">
        <v>#VALUE!</v>
      </c>
      <c r="W708" s="34" t="e">
        <v>#VALUE!</v>
      </c>
      <c r="X708" s="34">
        <v>0</v>
      </c>
      <c r="Y708" s="34" t="e">
        <v>#VALUE!</v>
      </c>
      <c r="Z708" s="34" t="e">
        <v>#VALUE!</v>
      </c>
      <c r="AA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</row>
    <row r="709" spans="1:31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/>
      <c r="T709" s="34">
        <v>0</v>
      </c>
      <c r="U709" s="34" t="e">
        <v>#VALUE!</v>
      </c>
      <c r="V709" s="34" t="e">
        <v>#VALUE!</v>
      </c>
      <c r="W709" s="34" t="e">
        <v>#VALUE!</v>
      </c>
      <c r="X709" s="34">
        <v>0</v>
      </c>
      <c r="Y709" s="34" t="e">
        <v>#VALUE!</v>
      </c>
      <c r="Z709" s="34" t="e">
        <v>#VALUE!</v>
      </c>
      <c r="AA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</row>
    <row r="710" spans="1:31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/>
      <c r="T710" s="34">
        <v>0</v>
      </c>
      <c r="U710" s="34" t="e">
        <v>#VALUE!</v>
      </c>
      <c r="V710" s="34" t="e">
        <v>#VALUE!</v>
      </c>
      <c r="W710" s="34" t="e">
        <v>#VALUE!</v>
      </c>
      <c r="X710" s="34">
        <v>0</v>
      </c>
      <c r="Y710" s="34" t="e">
        <v>#VALUE!</v>
      </c>
      <c r="Z710" s="34" t="e">
        <v>#VALUE!</v>
      </c>
      <c r="AA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</row>
    <row r="711" spans="1:31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/>
      <c r="T711" s="34">
        <v>0</v>
      </c>
      <c r="U711" s="34" t="e">
        <v>#VALUE!</v>
      </c>
      <c r="V711" s="34" t="e">
        <v>#VALUE!</v>
      </c>
      <c r="W711" s="34" t="e">
        <v>#VALUE!</v>
      </c>
      <c r="X711" s="34">
        <v>0</v>
      </c>
      <c r="Y711" s="34" t="e">
        <v>#VALUE!</v>
      </c>
      <c r="Z711" s="34" t="e">
        <v>#VALUE!</v>
      </c>
      <c r="AA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</row>
    <row r="712" spans="1:31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/>
      <c r="T712" s="34">
        <v>0</v>
      </c>
      <c r="U712" s="34" t="e">
        <v>#VALUE!</v>
      </c>
      <c r="V712" s="34" t="e">
        <v>#VALUE!</v>
      </c>
      <c r="W712" s="34" t="e">
        <v>#VALUE!</v>
      </c>
      <c r="X712" s="34">
        <v>0</v>
      </c>
      <c r="Y712" s="34" t="e">
        <v>#VALUE!</v>
      </c>
      <c r="Z712" s="34" t="e">
        <v>#VALUE!</v>
      </c>
      <c r="AA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</row>
    <row r="713" spans="1:31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/>
      <c r="T713" s="34">
        <v>0</v>
      </c>
      <c r="U713" s="34" t="e">
        <v>#VALUE!</v>
      </c>
      <c r="V713" s="34" t="e">
        <v>#VALUE!</v>
      </c>
      <c r="W713" s="34" t="e">
        <v>#VALUE!</v>
      </c>
      <c r="X713" s="34">
        <v>0</v>
      </c>
      <c r="Y713" s="34" t="e">
        <v>#VALUE!</v>
      </c>
      <c r="Z713" s="34" t="e">
        <v>#VALUE!</v>
      </c>
      <c r="AA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</row>
    <row r="714" spans="1:31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/>
      <c r="T714" s="34">
        <v>0</v>
      </c>
      <c r="U714" s="34" t="e">
        <v>#VALUE!</v>
      </c>
      <c r="V714" s="34" t="e">
        <v>#VALUE!</v>
      </c>
      <c r="W714" s="34" t="e">
        <v>#VALUE!</v>
      </c>
      <c r="X714" s="34">
        <v>0</v>
      </c>
      <c r="Y714" s="34" t="e">
        <v>#VALUE!</v>
      </c>
      <c r="Z714" s="34" t="e">
        <v>#VALUE!</v>
      </c>
      <c r="AA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</row>
    <row r="715" spans="1:31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/>
      <c r="T715" s="34">
        <v>0</v>
      </c>
      <c r="U715" s="34" t="e">
        <v>#VALUE!</v>
      </c>
      <c r="V715" s="34" t="e">
        <v>#VALUE!</v>
      </c>
      <c r="W715" s="34" t="e">
        <v>#VALUE!</v>
      </c>
      <c r="X715" s="34">
        <v>0</v>
      </c>
      <c r="Y715" s="34" t="e">
        <v>#VALUE!</v>
      </c>
      <c r="Z715" s="34" t="e">
        <v>#VALUE!</v>
      </c>
      <c r="AA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</row>
    <row r="716" spans="1:31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/>
      <c r="T716" s="34">
        <v>0</v>
      </c>
      <c r="U716" s="34" t="e">
        <v>#VALUE!</v>
      </c>
      <c r="V716" s="34" t="e">
        <v>#VALUE!</v>
      </c>
      <c r="W716" s="34" t="e">
        <v>#VALUE!</v>
      </c>
      <c r="X716" s="34">
        <v>0</v>
      </c>
      <c r="Y716" s="34" t="e">
        <v>#VALUE!</v>
      </c>
      <c r="Z716" s="34" t="e">
        <v>#VALUE!</v>
      </c>
      <c r="AA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</row>
    <row r="717" spans="1:31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/>
      <c r="T717" s="34">
        <v>0</v>
      </c>
      <c r="U717" s="34" t="e">
        <v>#VALUE!</v>
      </c>
      <c r="V717" s="34" t="e">
        <v>#VALUE!</v>
      </c>
      <c r="W717" s="34" t="e">
        <v>#VALUE!</v>
      </c>
      <c r="X717" s="34">
        <v>0</v>
      </c>
      <c r="Y717" s="34" t="e">
        <v>#VALUE!</v>
      </c>
      <c r="Z717" s="34" t="e">
        <v>#VALUE!</v>
      </c>
      <c r="AA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</row>
    <row r="718" spans="1:31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/>
      <c r="T718" s="34">
        <v>0</v>
      </c>
      <c r="U718" s="34" t="e">
        <v>#VALUE!</v>
      </c>
      <c r="V718" s="34" t="e">
        <v>#VALUE!</v>
      </c>
      <c r="W718" s="34" t="e">
        <v>#VALUE!</v>
      </c>
      <c r="X718" s="34">
        <v>0</v>
      </c>
      <c r="Y718" s="34" t="e">
        <v>#VALUE!</v>
      </c>
      <c r="Z718" s="34" t="e">
        <v>#VALUE!</v>
      </c>
      <c r="AA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</row>
    <row r="719" spans="1:31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/>
      <c r="T719" s="34">
        <v>0</v>
      </c>
      <c r="U719" s="34" t="e">
        <v>#VALUE!</v>
      </c>
      <c r="V719" s="34" t="e">
        <v>#VALUE!</v>
      </c>
      <c r="W719" s="34" t="e">
        <v>#VALUE!</v>
      </c>
      <c r="X719" s="34">
        <v>0</v>
      </c>
      <c r="Y719" s="34" t="e">
        <v>#VALUE!</v>
      </c>
      <c r="Z719" s="34" t="e">
        <v>#VALUE!</v>
      </c>
      <c r="AA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</row>
    <row r="720" spans="1:31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/>
      <c r="T720" s="34">
        <v>0</v>
      </c>
      <c r="U720" s="34" t="e">
        <v>#VALUE!</v>
      </c>
      <c r="V720" s="34" t="e">
        <v>#VALUE!</v>
      </c>
      <c r="W720" s="34" t="e">
        <v>#VALUE!</v>
      </c>
      <c r="X720" s="34">
        <v>0</v>
      </c>
      <c r="Y720" s="34" t="e">
        <v>#VALUE!</v>
      </c>
      <c r="Z720" s="34" t="e">
        <v>#VALUE!</v>
      </c>
      <c r="AA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</row>
    <row r="721" spans="1:31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/>
      <c r="T721" s="34">
        <v>0</v>
      </c>
      <c r="U721" s="34" t="e">
        <v>#VALUE!</v>
      </c>
      <c r="V721" s="34" t="e">
        <v>#VALUE!</v>
      </c>
      <c r="W721" s="34" t="e">
        <v>#VALUE!</v>
      </c>
      <c r="X721" s="34">
        <v>0</v>
      </c>
      <c r="Y721" s="34" t="e">
        <v>#VALUE!</v>
      </c>
      <c r="Z721" s="34" t="e">
        <v>#VALUE!</v>
      </c>
      <c r="AA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</row>
    <row r="722" spans="1:31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/>
      <c r="T722" s="34">
        <v>0</v>
      </c>
      <c r="U722" s="34" t="e">
        <v>#VALUE!</v>
      </c>
      <c r="V722" s="34" t="e">
        <v>#VALUE!</v>
      </c>
      <c r="W722" s="34" t="e">
        <v>#VALUE!</v>
      </c>
      <c r="X722" s="34">
        <v>0</v>
      </c>
      <c r="Y722" s="34" t="e">
        <v>#VALUE!</v>
      </c>
      <c r="Z722" s="34" t="e">
        <v>#VALUE!</v>
      </c>
      <c r="AA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</row>
    <row r="723" spans="1:31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/>
      <c r="T723" s="34">
        <v>0</v>
      </c>
      <c r="U723" s="34" t="e">
        <v>#VALUE!</v>
      </c>
      <c r="V723" s="34" t="e">
        <v>#VALUE!</v>
      </c>
      <c r="W723" s="34" t="e">
        <v>#VALUE!</v>
      </c>
      <c r="X723" s="34">
        <v>0</v>
      </c>
      <c r="Y723" s="34" t="e">
        <v>#VALUE!</v>
      </c>
      <c r="Z723" s="34" t="e">
        <v>#VALUE!</v>
      </c>
      <c r="AA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</row>
    <row r="724" spans="1:31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/>
      <c r="T724" s="34">
        <v>0</v>
      </c>
      <c r="U724" s="34" t="e">
        <v>#VALUE!</v>
      </c>
      <c r="V724" s="34" t="e">
        <v>#VALUE!</v>
      </c>
      <c r="W724" s="34" t="e">
        <v>#VALUE!</v>
      </c>
      <c r="X724" s="34">
        <v>0</v>
      </c>
      <c r="Y724" s="34" t="e">
        <v>#VALUE!</v>
      </c>
      <c r="Z724" s="34" t="e">
        <v>#VALUE!</v>
      </c>
      <c r="AA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</row>
    <row r="725" spans="1:31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/>
      <c r="T725" s="34">
        <v>0</v>
      </c>
      <c r="U725" s="34" t="e">
        <v>#VALUE!</v>
      </c>
      <c r="V725" s="34" t="e">
        <v>#VALUE!</v>
      </c>
      <c r="W725" s="34" t="e">
        <v>#VALUE!</v>
      </c>
      <c r="X725" s="34">
        <v>0</v>
      </c>
      <c r="Y725" s="34" t="e">
        <v>#VALUE!</v>
      </c>
      <c r="Z725" s="34" t="e">
        <v>#VALUE!</v>
      </c>
      <c r="AA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</row>
    <row r="726" spans="1:31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/>
      <c r="T726" s="34">
        <v>0</v>
      </c>
      <c r="U726" s="34" t="e">
        <v>#VALUE!</v>
      </c>
      <c r="V726" s="34" t="e">
        <v>#VALUE!</v>
      </c>
      <c r="W726" s="34" t="e">
        <v>#VALUE!</v>
      </c>
      <c r="X726" s="34">
        <v>0</v>
      </c>
      <c r="Y726" s="34" t="e">
        <v>#VALUE!</v>
      </c>
      <c r="Z726" s="34" t="e">
        <v>#VALUE!</v>
      </c>
      <c r="AA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</row>
    <row r="727" spans="1:31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/>
      <c r="T727" s="34">
        <v>0</v>
      </c>
      <c r="U727" s="34" t="e">
        <v>#VALUE!</v>
      </c>
      <c r="V727" s="34" t="e">
        <v>#VALUE!</v>
      </c>
      <c r="W727" s="34" t="e">
        <v>#VALUE!</v>
      </c>
      <c r="X727" s="34">
        <v>0</v>
      </c>
      <c r="Y727" s="34" t="e">
        <v>#VALUE!</v>
      </c>
      <c r="Z727" s="34" t="e">
        <v>#VALUE!</v>
      </c>
      <c r="AA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</row>
    <row r="728" spans="1:31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/>
      <c r="T728" s="34">
        <v>0</v>
      </c>
      <c r="U728" s="34" t="e">
        <v>#VALUE!</v>
      </c>
      <c r="V728" s="34" t="e">
        <v>#VALUE!</v>
      </c>
      <c r="W728" s="34" t="e">
        <v>#VALUE!</v>
      </c>
      <c r="X728" s="34">
        <v>0</v>
      </c>
      <c r="Y728" s="34" t="e">
        <v>#VALUE!</v>
      </c>
      <c r="Z728" s="34" t="e">
        <v>#VALUE!</v>
      </c>
      <c r="AA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</row>
    <row r="729" spans="1:31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/>
      <c r="T729" s="34">
        <v>0</v>
      </c>
      <c r="U729" s="34" t="e">
        <v>#VALUE!</v>
      </c>
      <c r="V729" s="34" t="e">
        <v>#VALUE!</v>
      </c>
      <c r="W729" s="34" t="e">
        <v>#VALUE!</v>
      </c>
      <c r="X729" s="34">
        <v>0</v>
      </c>
      <c r="Y729" s="34" t="e">
        <v>#VALUE!</v>
      </c>
      <c r="Z729" s="34" t="e">
        <v>#VALUE!</v>
      </c>
      <c r="AA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</row>
    <row r="730" spans="1:31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/>
      <c r="T730" s="34">
        <v>0</v>
      </c>
      <c r="U730" s="34" t="e">
        <v>#VALUE!</v>
      </c>
      <c r="V730" s="34" t="e">
        <v>#VALUE!</v>
      </c>
      <c r="W730" s="34" t="e">
        <v>#VALUE!</v>
      </c>
      <c r="X730" s="34">
        <v>0</v>
      </c>
      <c r="Y730" s="34" t="e">
        <v>#VALUE!</v>
      </c>
      <c r="Z730" s="34" t="e">
        <v>#VALUE!</v>
      </c>
      <c r="AA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</row>
    <row r="731" spans="1:31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/>
      <c r="T731" s="34">
        <v>0</v>
      </c>
      <c r="U731" s="34" t="e">
        <v>#VALUE!</v>
      </c>
      <c r="V731" s="34" t="e">
        <v>#VALUE!</v>
      </c>
      <c r="W731" s="34" t="e">
        <v>#VALUE!</v>
      </c>
      <c r="X731" s="34">
        <v>0</v>
      </c>
      <c r="Y731" s="34" t="e">
        <v>#VALUE!</v>
      </c>
      <c r="Z731" s="34" t="e">
        <v>#VALUE!</v>
      </c>
      <c r="AA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</row>
    <row r="732" spans="1:31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/>
      <c r="T732" s="34">
        <v>0</v>
      </c>
      <c r="U732" s="34" t="e">
        <v>#VALUE!</v>
      </c>
      <c r="V732" s="34" t="e">
        <v>#VALUE!</v>
      </c>
      <c r="W732" s="34" t="e">
        <v>#VALUE!</v>
      </c>
      <c r="X732" s="34">
        <v>0</v>
      </c>
      <c r="Y732" s="34" t="e">
        <v>#VALUE!</v>
      </c>
      <c r="Z732" s="34" t="e">
        <v>#VALUE!</v>
      </c>
      <c r="AA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</row>
    <row r="733" spans="1:31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/>
      <c r="T733" s="34">
        <v>0</v>
      </c>
      <c r="U733" s="34" t="e">
        <v>#VALUE!</v>
      </c>
      <c r="V733" s="34" t="e">
        <v>#VALUE!</v>
      </c>
      <c r="W733" s="34" t="e">
        <v>#VALUE!</v>
      </c>
      <c r="X733" s="34">
        <v>0</v>
      </c>
      <c r="Y733" s="34" t="e">
        <v>#VALUE!</v>
      </c>
      <c r="Z733" s="34" t="e">
        <v>#VALUE!</v>
      </c>
      <c r="AA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</row>
    <row r="734" spans="1:31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/>
      <c r="T734" s="34">
        <v>0</v>
      </c>
      <c r="U734" s="34" t="e">
        <v>#VALUE!</v>
      </c>
      <c r="V734" s="34" t="e">
        <v>#VALUE!</v>
      </c>
      <c r="W734" s="34" t="e">
        <v>#VALUE!</v>
      </c>
      <c r="X734" s="34">
        <v>0</v>
      </c>
      <c r="Y734" s="34" t="e">
        <v>#VALUE!</v>
      </c>
      <c r="Z734" s="34" t="e">
        <v>#VALUE!</v>
      </c>
      <c r="AA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</row>
    <row r="735" spans="1:31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/>
      <c r="T735" s="34">
        <v>0</v>
      </c>
      <c r="U735" s="34" t="e">
        <v>#VALUE!</v>
      </c>
      <c r="V735" s="34" t="e">
        <v>#VALUE!</v>
      </c>
      <c r="W735" s="34" t="e">
        <v>#VALUE!</v>
      </c>
      <c r="X735" s="34">
        <v>0</v>
      </c>
      <c r="Y735" s="34" t="e">
        <v>#VALUE!</v>
      </c>
      <c r="Z735" s="34" t="e">
        <v>#VALUE!</v>
      </c>
      <c r="AA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</row>
    <row r="736" spans="1:31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/>
      <c r="T736" s="34">
        <v>0</v>
      </c>
      <c r="U736" s="34" t="e">
        <v>#VALUE!</v>
      </c>
      <c r="V736" s="34" t="e">
        <v>#VALUE!</v>
      </c>
      <c r="W736" s="34" t="e">
        <v>#VALUE!</v>
      </c>
      <c r="X736" s="34">
        <v>0</v>
      </c>
      <c r="Y736" s="34" t="e">
        <v>#VALUE!</v>
      </c>
      <c r="Z736" s="34" t="e">
        <v>#VALUE!</v>
      </c>
      <c r="AA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</row>
    <row r="737" spans="1:31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/>
      <c r="T737" s="34">
        <v>0</v>
      </c>
      <c r="U737" s="34" t="e">
        <v>#VALUE!</v>
      </c>
      <c r="V737" s="34" t="e">
        <v>#VALUE!</v>
      </c>
      <c r="W737" s="34" t="e">
        <v>#VALUE!</v>
      </c>
      <c r="X737" s="34">
        <v>0</v>
      </c>
      <c r="Y737" s="34" t="e">
        <v>#VALUE!</v>
      </c>
      <c r="Z737" s="34" t="e">
        <v>#VALUE!</v>
      </c>
      <c r="AA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</row>
    <row r="738" spans="1:31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/>
      <c r="T738" s="34">
        <v>0</v>
      </c>
      <c r="U738" s="34" t="e">
        <v>#VALUE!</v>
      </c>
      <c r="V738" s="34" t="e">
        <v>#VALUE!</v>
      </c>
      <c r="W738" s="34" t="e">
        <v>#VALUE!</v>
      </c>
      <c r="X738" s="34">
        <v>0</v>
      </c>
      <c r="Y738" s="34" t="e">
        <v>#VALUE!</v>
      </c>
      <c r="Z738" s="34" t="e">
        <v>#VALUE!</v>
      </c>
      <c r="AA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</row>
    <row r="739" spans="1:31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/>
      <c r="T739" s="34">
        <v>0</v>
      </c>
      <c r="U739" s="34" t="e">
        <v>#VALUE!</v>
      </c>
      <c r="V739" s="34" t="e">
        <v>#VALUE!</v>
      </c>
      <c r="W739" s="34" t="e">
        <v>#VALUE!</v>
      </c>
      <c r="X739" s="34">
        <v>0</v>
      </c>
      <c r="Y739" s="34" t="e">
        <v>#VALUE!</v>
      </c>
      <c r="Z739" s="34" t="e">
        <v>#VALUE!</v>
      </c>
      <c r="AA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</row>
    <row r="740" spans="1:31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/>
      <c r="T740" s="34">
        <v>0</v>
      </c>
      <c r="U740" s="34" t="e">
        <v>#VALUE!</v>
      </c>
      <c r="V740" s="34" t="e">
        <v>#VALUE!</v>
      </c>
      <c r="W740" s="34" t="e">
        <v>#VALUE!</v>
      </c>
      <c r="X740" s="34">
        <v>0</v>
      </c>
      <c r="Y740" s="34" t="e">
        <v>#VALUE!</v>
      </c>
      <c r="Z740" s="34" t="e">
        <v>#VALUE!</v>
      </c>
      <c r="AA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</row>
    <row r="741" spans="1:31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/>
      <c r="T741" s="34">
        <v>0</v>
      </c>
      <c r="U741" s="34" t="e">
        <v>#VALUE!</v>
      </c>
      <c r="V741" s="34" t="e">
        <v>#VALUE!</v>
      </c>
      <c r="W741" s="34" t="e">
        <v>#VALUE!</v>
      </c>
      <c r="X741" s="34">
        <v>0</v>
      </c>
      <c r="Y741" s="34" t="e">
        <v>#VALUE!</v>
      </c>
      <c r="Z741" s="34" t="e">
        <v>#VALUE!</v>
      </c>
      <c r="AA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</row>
    <row r="742" spans="1:31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/>
      <c r="T742" s="34">
        <v>0</v>
      </c>
      <c r="U742" s="34" t="e">
        <v>#VALUE!</v>
      </c>
      <c r="V742" s="34" t="e">
        <v>#VALUE!</v>
      </c>
      <c r="W742" s="34" t="e">
        <v>#VALUE!</v>
      </c>
      <c r="X742" s="34">
        <v>0</v>
      </c>
      <c r="Y742" s="34" t="e">
        <v>#VALUE!</v>
      </c>
      <c r="Z742" s="34" t="e">
        <v>#VALUE!</v>
      </c>
      <c r="AA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</row>
    <row r="743" spans="1:31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/>
      <c r="T743" s="34">
        <v>0</v>
      </c>
      <c r="U743" s="34" t="e">
        <v>#VALUE!</v>
      </c>
      <c r="V743" s="34" t="e">
        <v>#VALUE!</v>
      </c>
      <c r="W743" s="34" t="e">
        <v>#VALUE!</v>
      </c>
      <c r="X743" s="34">
        <v>0</v>
      </c>
      <c r="Y743" s="34" t="e">
        <v>#VALUE!</v>
      </c>
      <c r="Z743" s="34" t="e">
        <v>#VALUE!</v>
      </c>
      <c r="AA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</row>
    <row r="744" spans="1:31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/>
      <c r="T744" s="34">
        <v>0</v>
      </c>
      <c r="U744" s="34" t="e">
        <v>#VALUE!</v>
      </c>
      <c r="V744" s="34" t="e">
        <v>#VALUE!</v>
      </c>
      <c r="W744" s="34" t="e">
        <v>#VALUE!</v>
      </c>
      <c r="X744" s="34">
        <v>0</v>
      </c>
      <c r="Y744" s="34" t="e">
        <v>#VALUE!</v>
      </c>
      <c r="Z744" s="34" t="e">
        <v>#VALUE!</v>
      </c>
      <c r="AA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</row>
    <row r="745" spans="1:31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/>
      <c r="T745" s="34">
        <v>0</v>
      </c>
      <c r="U745" s="34" t="e">
        <v>#VALUE!</v>
      </c>
      <c r="V745" s="34" t="e">
        <v>#VALUE!</v>
      </c>
      <c r="W745" s="34" t="e">
        <v>#VALUE!</v>
      </c>
      <c r="X745" s="34">
        <v>0</v>
      </c>
      <c r="Y745" s="34" t="e">
        <v>#VALUE!</v>
      </c>
      <c r="Z745" s="34" t="e">
        <v>#VALUE!</v>
      </c>
      <c r="AA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</row>
    <row r="746" spans="1:31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/>
      <c r="T746" s="34">
        <v>0</v>
      </c>
      <c r="U746" s="34" t="e">
        <v>#VALUE!</v>
      </c>
      <c r="V746" s="34" t="e">
        <v>#VALUE!</v>
      </c>
      <c r="W746" s="34" t="e">
        <v>#VALUE!</v>
      </c>
      <c r="X746" s="34">
        <v>0</v>
      </c>
      <c r="Y746" s="34" t="e">
        <v>#VALUE!</v>
      </c>
      <c r="Z746" s="34" t="e">
        <v>#VALUE!</v>
      </c>
      <c r="AA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</row>
    <row r="747" spans="1:31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/>
      <c r="T747" s="34">
        <v>0</v>
      </c>
      <c r="U747" s="34" t="e">
        <v>#VALUE!</v>
      </c>
      <c r="V747" s="34" t="e">
        <v>#VALUE!</v>
      </c>
      <c r="W747" s="34" t="e">
        <v>#VALUE!</v>
      </c>
      <c r="X747" s="34">
        <v>0</v>
      </c>
      <c r="Y747" s="34" t="e">
        <v>#VALUE!</v>
      </c>
      <c r="Z747" s="34" t="e">
        <v>#VALUE!</v>
      </c>
      <c r="AA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</row>
    <row r="748" spans="1:31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/>
      <c r="T748" s="34">
        <v>0</v>
      </c>
      <c r="U748" s="34" t="e">
        <v>#VALUE!</v>
      </c>
      <c r="V748" s="34" t="e">
        <v>#VALUE!</v>
      </c>
      <c r="W748" s="34" t="e">
        <v>#VALUE!</v>
      </c>
      <c r="X748" s="34">
        <v>0</v>
      </c>
      <c r="Y748" s="34" t="e">
        <v>#VALUE!</v>
      </c>
      <c r="Z748" s="34" t="e">
        <v>#VALUE!</v>
      </c>
      <c r="AA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</row>
    <row r="749" spans="1:31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/>
      <c r="T749" s="34">
        <v>0</v>
      </c>
      <c r="U749" s="34" t="e">
        <v>#VALUE!</v>
      </c>
      <c r="V749" s="34" t="e">
        <v>#VALUE!</v>
      </c>
      <c r="W749" s="34" t="e">
        <v>#VALUE!</v>
      </c>
      <c r="X749" s="34">
        <v>0</v>
      </c>
      <c r="Y749" s="34" t="e">
        <v>#VALUE!</v>
      </c>
      <c r="Z749" s="34" t="e">
        <v>#VALUE!</v>
      </c>
      <c r="AA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</row>
    <row r="750" spans="1:31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/>
      <c r="T750" s="34">
        <v>0</v>
      </c>
      <c r="U750" s="34" t="e">
        <v>#VALUE!</v>
      </c>
      <c r="V750" s="34" t="e">
        <v>#VALUE!</v>
      </c>
      <c r="W750" s="34" t="e">
        <v>#VALUE!</v>
      </c>
      <c r="X750" s="34">
        <v>0</v>
      </c>
      <c r="Y750" s="34" t="e">
        <v>#VALUE!</v>
      </c>
      <c r="Z750" s="34" t="e">
        <v>#VALUE!</v>
      </c>
      <c r="AA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</row>
    <row r="751" spans="1:31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/>
      <c r="T751" s="34">
        <v>0</v>
      </c>
      <c r="U751" s="34" t="e">
        <v>#VALUE!</v>
      </c>
      <c r="V751" s="34" t="e">
        <v>#VALUE!</v>
      </c>
      <c r="W751" s="34" t="e">
        <v>#VALUE!</v>
      </c>
      <c r="X751" s="34">
        <v>0</v>
      </c>
      <c r="Y751" s="34" t="e">
        <v>#VALUE!</v>
      </c>
      <c r="Z751" s="34" t="e">
        <v>#VALUE!</v>
      </c>
      <c r="AA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</row>
    <row r="752" spans="1:31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/>
      <c r="T752" s="34">
        <v>0</v>
      </c>
      <c r="U752" s="34" t="e">
        <v>#VALUE!</v>
      </c>
      <c r="V752" s="34" t="e">
        <v>#VALUE!</v>
      </c>
      <c r="W752" s="34" t="e">
        <v>#VALUE!</v>
      </c>
      <c r="X752" s="34">
        <v>0</v>
      </c>
      <c r="Y752" s="34" t="e">
        <v>#VALUE!</v>
      </c>
      <c r="Z752" s="34" t="e">
        <v>#VALUE!</v>
      </c>
      <c r="AA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</row>
    <row r="753" spans="1:31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/>
      <c r="T753" s="34">
        <v>0</v>
      </c>
      <c r="U753" s="34" t="e">
        <v>#VALUE!</v>
      </c>
      <c r="V753" s="34" t="e">
        <v>#VALUE!</v>
      </c>
      <c r="W753" s="34" t="e">
        <v>#VALUE!</v>
      </c>
      <c r="X753" s="34">
        <v>0</v>
      </c>
      <c r="Y753" s="34" t="e">
        <v>#VALUE!</v>
      </c>
      <c r="Z753" s="34" t="e">
        <v>#VALUE!</v>
      </c>
      <c r="AA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</row>
    <row r="754" spans="1:31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/>
      <c r="T754" s="34">
        <v>0</v>
      </c>
      <c r="U754" s="34" t="e">
        <v>#VALUE!</v>
      </c>
      <c r="V754" s="34" t="e">
        <v>#VALUE!</v>
      </c>
      <c r="W754" s="34" t="e">
        <v>#VALUE!</v>
      </c>
      <c r="X754" s="34">
        <v>0</v>
      </c>
      <c r="Y754" s="34" t="e">
        <v>#VALUE!</v>
      </c>
      <c r="Z754" s="34" t="e">
        <v>#VALUE!</v>
      </c>
      <c r="AA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</row>
    <row r="755" spans="1:31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/>
      <c r="T755" s="34">
        <v>0</v>
      </c>
      <c r="U755" s="34" t="e">
        <v>#VALUE!</v>
      </c>
      <c r="V755" s="34" t="e">
        <v>#VALUE!</v>
      </c>
      <c r="W755" s="34" t="e">
        <v>#VALUE!</v>
      </c>
      <c r="X755" s="34">
        <v>0</v>
      </c>
      <c r="Y755" s="34" t="e">
        <v>#VALUE!</v>
      </c>
      <c r="Z755" s="34" t="e">
        <v>#VALUE!</v>
      </c>
      <c r="AA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</row>
    <row r="756" spans="1:31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/>
      <c r="T756" s="34">
        <v>0</v>
      </c>
      <c r="U756" s="34" t="e">
        <v>#VALUE!</v>
      </c>
      <c r="V756" s="34" t="e">
        <v>#VALUE!</v>
      </c>
      <c r="W756" s="34" t="e">
        <v>#VALUE!</v>
      </c>
      <c r="X756" s="34">
        <v>0</v>
      </c>
      <c r="Y756" s="34" t="e">
        <v>#VALUE!</v>
      </c>
      <c r="Z756" s="34" t="e">
        <v>#VALUE!</v>
      </c>
      <c r="AA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>
      <selection sqref="A1:XFD1048576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x14ac:dyDescent="0.2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316.02900000000005</v>
      </c>
      <c r="H13" s="34">
        <v>2.6173292260360705</v>
      </c>
      <c r="I13" s="34">
        <v>318.64632922603613</v>
      </c>
      <c r="J13" s="34">
        <v>315.4466618671853</v>
      </c>
      <c r="K13" s="34">
        <v>8.2299999999999986</v>
      </c>
      <c r="L13" s="34">
        <v>6.8160262286932061E-2</v>
      </c>
      <c r="M13" s="34">
        <v>8.298160262286931</v>
      </c>
      <c r="N13" s="34">
        <v>8.2148348004991139</v>
      </c>
      <c r="O13" s="34">
        <v>78.437000000000012</v>
      </c>
      <c r="P13" s="34">
        <v>0.64960953742406946</v>
      </c>
      <c r="Q13" s="34">
        <v>79.086609537424081</v>
      </c>
      <c r="R13" s="34">
        <v>78.292466251123827</v>
      </c>
      <c r="S13" s="34">
        <v>2.097</v>
      </c>
      <c r="T13" s="34">
        <v>1.7367201703000795E-2</v>
      </c>
      <c r="U13" s="34">
        <v>2.1143672017030006</v>
      </c>
      <c r="V13" s="34">
        <v>2.0931359145378665</v>
      </c>
      <c r="W13" s="34">
        <v>404.79300000000006</v>
      </c>
      <c r="X13" s="34">
        <v>3.3524662274500727</v>
      </c>
      <c r="Y13" s="34">
        <v>408.14546622745013</v>
      </c>
      <c r="Z13" s="34">
        <v>404.04709883334607</v>
      </c>
      <c r="AB13" s="34">
        <v>87.249000000000009</v>
      </c>
      <c r="AC13" s="34">
        <v>0.72258988144259251</v>
      </c>
      <c r="AD13" s="34">
        <v>87.971589881442597</v>
      </c>
      <c r="AE13" s="34">
        <v>87.088228615886663</v>
      </c>
      <c r="AF13" s="34">
        <v>1.5439999999999989</v>
      </c>
      <c r="AG13" s="34">
        <v>1.2787295865251888E-2</v>
      </c>
      <c r="AH13" s="34">
        <v>1.5567872958652509</v>
      </c>
      <c r="AI13" s="34">
        <v>1.5411549127546322</v>
      </c>
      <c r="AJ13" s="34">
        <v>9.0039999999999978</v>
      </c>
      <c r="AK13" s="34">
        <v>7.457047407430574E-2</v>
      </c>
      <c r="AL13" s="34">
        <v>9.0785704740743043</v>
      </c>
      <c r="AM13" s="34">
        <v>8.9874085715302563</v>
      </c>
      <c r="AN13" s="34">
        <v>9.8659999999999997</v>
      </c>
      <c r="AO13" s="34">
        <v>8.1709495470579804E-2</v>
      </c>
      <c r="AP13" s="34">
        <v>9.9477094954705798</v>
      </c>
      <c r="AQ13" s="34">
        <v>9.8478201873298001</v>
      </c>
      <c r="AR13" s="34">
        <v>107.663</v>
      </c>
      <c r="AS13" s="34">
        <v>0.8916571468527299</v>
      </c>
      <c r="AT13" s="34">
        <v>108.55465714685272</v>
      </c>
      <c r="AU13" s="34">
        <v>107.46461228750135</v>
      </c>
    </row>
    <row r="14" spans="1:47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301.14399999999995</v>
      </c>
      <c r="H14" s="34">
        <v>2.5400871008738872</v>
      </c>
      <c r="I14" s="34">
        <v>303.68408710087385</v>
      </c>
      <c r="J14" s="34">
        <v>300.59090250644897</v>
      </c>
      <c r="K14" s="34">
        <v>8.0240000000000009</v>
      </c>
      <c r="L14" s="34">
        <v>6.7680773641221728E-2</v>
      </c>
      <c r="M14" s="34">
        <v>8.0916807736412224</v>
      </c>
      <c r="N14" s="34">
        <v>8.0092626840041543</v>
      </c>
      <c r="O14" s="34">
        <v>77.707000000000008</v>
      </c>
      <c r="P14" s="34">
        <v>0.65544240744496729</v>
      </c>
      <c r="Q14" s="34">
        <v>78.362442407444973</v>
      </c>
      <c r="R14" s="34">
        <v>77.5642790859809</v>
      </c>
      <c r="S14" s="34">
        <v>2.097</v>
      </c>
      <c r="T14" s="34">
        <v>1.7687759512168739E-2</v>
      </c>
      <c r="U14" s="34">
        <v>2.1146877595121687</v>
      </c>
      <c r="V14" s="34">
        <v>2.0931485354382735</v>
      </c>
      <c r="W14" s="34">
        <v>388.97199999999992</v>
      </c>
      <c r="X14" s="34">
        <v>3.2808980414722453</v>
      </c>
      <c r="Y14" s="34">
        <v>392.25289804147218</v>
      </c>
      <c r="Z14" s="34">
        <v>388.25759281187231</v>
      </c>
      <c r="AB14" s="34">
        <v>83.27800000000002</v>
      </c>
      <c r="AC14" s="34">
        <v>0.70243263550519242</v>
      </c>
      <c r="AD14" s="34">
        <v>83.98043263550521</v>
      </c>
      <c r="AE14" s="34">
        <v>83.125047083561569</v>
      </c>
      <c r="AF14" s="34">
        <v>1.5039999999999989</v>
      </c>
      <c r="AG14" s="34">
        <v>1.2685927661564981E-2</v>
      </c>
      <c r="AH14" s="34">
        <v>1.5166859276615638</v>
      </c>
      <c r="AI14" s="34">
        <v>1.5012376715780456</v>
      </c>
      <c r="AJ14" s="34">
        <v>8.9670000000000005</v>
      </c>
      <c r="AK14" s="34">
        <v>7.5634782806684342E-2</v>
      </c>
      <c r="AL14" s="34">
        <v>9.0426347828066849</v>
      </c>
      <c r="AM14" s="34">
        <v>8.9505307187768253</v>
      </c>
      <c r="AN14" s="34">
        <v>9.8659999999999997</v>
      </c>
      <c r="AO14" s="34">
        <v>8.3217661109707561E-2</v>
      </c>
      <c r="AP14" s="34">
        <v>9.9492176611097065</v>
      </c>
      <c r="AQ14" s="34">
        <v>9.8478795663490732</v>
      </c>
      <c r="AR14" s="34">
        <v>103.61500000000002</v>
      </c>
      <c r="AS14" s="34">
        <v>0.87397100708314923</v>
      </c>
      <c r="AT14" s="34">
        <v>104.48897100708317</v>
      </c>
      <c r="AU14" s="34">
        <v>103.42469504026552</v>
      </c>
    </row>
    <row r="15" spans="1:47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293.55899999999997</v>
      </c>
      <c r="H15" s="34">
        <v>2.97274162170801</v>
      </c>
      <c r="I15" s="34">
        <v>296.53174162170797</v>
      </c>
      <c r="J15" s="34">
        <v>293.47489820078061</v>
      </c>
      <c r="K15" s="34">
        <v>7.9549999999999992</v>
      </c>
      <c r="L15" s="34">
        <v>8.0556752137346213E-2</v>
      </c>
      <c r="M15" s="34">
        <v>8.0355567521373459</v>
      </c>
      <c r="N15" s="34">
        <v>7.9527209698466415</v>
      </c>
      <c r="O15" s="34">
        <v>78.203999999999994</v>
      </c>
      <c r="P15" s="34">
        <v>0.79193717714004075</v>
      </c>
      <c r="Q15" s="34">
        <v>78.995937177140036</v>
      </c>
      <c r="R15" s="34">
        <v>78.181595314379223</v>
      </c>
      <c r="S15" s="34">
        <v>2.0940000000000003</v>
      </c>
      <c r="T15" s="34">
        <v>2.1205008042187688E-2</v>
      </c>
      <c r="U15" s="34">
        <v>2.1152050080421878</v>
      </c>
      <c r="V15" s="34">
        <v>2.0934000893600087</v>
      </c>
      <c r="W15" s="34">
        <v>381.81199999999995</v>
      </c>
      <c r="X15" s="34">
        <v>3.8664405590275845</v>
      </c>
      <c r="Y15" s="34">
        <v>385.67844055902754</v>
      </c>
      <c r="Z15" s="34">
        <v>381.70261457436652</v>
      </c>
      <c r="AB15" s="34">
        <v>81.183000000000007</v>
      </c>
      <c r="AC15" s="34">
        <v>0.82210418714848266</v>
      </c>
      <c r="AD15" s="34">
        <v>82.00510418714849</v>
      </c>
      <c r="AE15" s="34">
        <v>81.159741859844118</v>
      </c>
      <c r="AF15" s="34">
        <v>1.5279999999999989</v>
      </c>
      <c r="AG15" s="34">
        <v>1.5473377406142672E-2</v>
      </c>
      <c r="AH15" s="34">
        <v>1.5434733774061415</v>
      </c>
      <c r="AI15" s="34">
        <v>1.5275622428567768</v>
      </c>
      <c r="AJ15" s="34">
        <v>9.0779999999999976</v>
      </c>
      <c r="AK15" s="34">
        <v>9.1928874406389555E-2</v>
      </c>
      <c r="AL15" s="34">
        <v>9.1699288744063878</v>
      </c>
      <c r="AM15" s="34">
        <v>9.0753992412655933</v>
      </c>
      <c r="AN15" s="34">
        <v>9.8659999999999997</v>
      </c>
      <c r="AO15" s="34">
        <v>9.990860045091865E-2</v>
      </c>
      <c r="AP15" s="34">
        <v>9.9659086004509181</v>
      </c>
      <c r="AQ15" s="34">
        <v>9.8631734869273373</v>
      </c>
      <c r="AR15" s="34">
        <v>101.65500000000002</v>
      </c>
      <c r="AS15" s="34">
        <v>1.0294150394119335</v>
      </c>
      <c r="AT15" s="34">
        <v>102.68441503941193</v>
      </c>
      <c r="AU15" s="34">
        <v>101.62587683089382</v>
      </c>
    </row>
    <row r="16" spans="1:47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291.75300000000004</v>
      </c>
      <c r="H16" s="34">
        <v>3.0212343382347928</v>
      </c>
      <c r="I16" s="34">
        <v>294.77423433823486</v>
      </c>
      <c r="J16" s="34">
        <v>291.72711976839207</v>
      </c>
      <c r="K16" s="34">
        <v>8.125</v>
      </c>
      <c r="L16" s="34">
        <v>8.4138051701808339E-2</v>
      </c>
      <c r="M16" s="34">
        <v>8.2091380517018084</v>
      </c>
      <c r="N16" s="34">
        <v>8.1242792640287682</v>
      </c>
      <c r="O16" s="34">
        <v>80.417000000000002</v>
      </c>
      <c r="P16" s="34">
        <v>0.83275442507130104</v>
      </c>
      <c r="Q16" s="34">
        <v>81.249754425071302</v>
      </c>
      <c r="R16" s="34">
        <v>80.4098665323571</v>
      </c>
      <c r="S16" s="34">
        <v>2.0940000000000003</v>
      </c>
      <c r="T16" s="34">
        <v>2.1684317570902979E-2</v>
      </c>
      <c r="U16" s="34">
        <v>2.1156843175709033</v>
      </c>
      <c r="V16" s="34">
        <v>2.0938142497078451</v>
      </c>
      <c r="W16" s="34">
        <v>382.38900000000007</v>
      </c>
      <c r="X16" s="34">
        <v>3.9598111325788055</v>
      </c>
      <c r="Y16" s="34">
        <v>386.34881113257887</v>
      </c>
      <c r="Z16" s="34">
        <v>382.3550798144858</v>
      </c>
      <c r="AB16" s="34">
        <v>80.953000000000031</v>
      </c>
      <c r="AC16" s="34">
        <v>0.83830494762049146</v>
      </c>
      <c r="AD16" s="34">
        <v>81.791304947620517</v>
      </c>
      <c r="AE16" s="34">
        <v>80.945818985959505</v>
      </c>
      <c r="AF16" s="34">
        <v>1.5279999999999987</v>
      </c>
      <c r="AG16" s="34">
        <v>1.582313144619853E-2</v>
      </c>
      <c r="AH16" s="34">
        <v>1.5438231314461972</v>
      </c>
      <c r="AI16" s="34">
        <v>1.527864457284424</v>
      </c>
      <c r="AJ16" s="34">
        <v>9.3809999999999913</v>
      </c>
      <c r="AK16" s="34">
        <v>9.7144500063343173E-2</v>
      </c>
      <c r="AL16" s="34">
        <v>9.4781445000633351</v>
      </c>
      <c r="AM16" s="34">
        <v>9.3801678493358516</v>
      </c>
      <c r="AN16" s="34">
        <v>9.8659999999999997</v>
      </c>
      <c r="AO16" s="34">
        <v>0.10216689453415889</v>
      </c>
      <c r="AP16" s="34">
        <v>9.9681668945341588</v>
      </c>
      <c r="AQ16" s="34">
        <v>9.8651248269425</v>
      </c>
      <c r="AR16" s="34">
        <v>101.72800000000001</v>
      </c>
      <c r="AS16" s="34">
        <v>1.0534394736641921</v>
      </c>
      <c r="AT16" s="34">
        <v>102.78143947366422</v>
      </c>
      <c r="AU16" s="34">
        <v>101.71897611952228</v>
      </c>
    </row>
    <row r="17" spans="1:47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296.63800000000003</v>
      </c>
      <c r="H17" s="34">
        <v>2.377582164465128</v>
      </c>
      <c r="I17" s="34">
        <v>299.01558216446517</v>
      </c>
      <c r="J17" s="34">
        <v>295.93378165507409</v>
      </c>
      <c r="K17" s="34">
        <v>8.3609999999999989</v>
      </c>
      <c r="L17" s="34">
        <v>6.7014220959866672E-2</v>
      </c>
      <c r="M17" s="34">
        <v>8.4280142209598647</v>
      </c>
      <c r="N17" s="34">
        <v>8.3411509935277124</v>
      </c>
      <c r="O17" s="34">
        <v>84.148999999999987</v>
      </c>
      <c r="P17" s="34">
        <v>0.67446234655565374</v>
      </c>
      <c r="Q17" s="34">
        <v>84.823462346555644</v>
      </c>
      <c r="R17" s="34">
        <v>83.949230349762416</v>
      </c>
      <c r="S17" s="34">
        <v>2.0940000000000003</v>
      </c>
      <c r="T17" s="34">
        <v>1.6783611851448492E-2</v>
      </c>
      <c r="U17" s="34">
        <v>2.1107836118514487</v>
      </c>
      <c r="V17" s="34">
        <v>2.0890288458853052</v>
      </c>
      <c r="W17" s="34">
        <v>391.24200000000002</v>
      </c>
      <c r="X17" s="34">
        <v>3.1358423438320968</v>
      </c>
      <c r="Y17" s="34">
        <v>394.37784234383213</v>
      </c>
      <c r="Z17" s="34">
        <v>390.31319184424956</v>
      </c>
      <c r="AB17" s="34">
        <v>82.762999999999977</v>
      </c>
      <c r="AC17" s="34">
        <v>0.66335342295197275</v>
      </c>
      <c r="AD17" s="34">
        <v>83.426353422951948</v>
      </c>
      <c r="AE17" s="34">
        <v>82.566520712514532</v>
      </c>
      <c r="AF17" s="34">
        <v>1.6049999999999989</v>
      </c>
      <c r="AG17" s="34">
        <v>1.2864229714219105E-2</v>
      </c>
      <c r="AH17" s="34">
        <v>1.6178642297142181</v>
      </c>
      <c r="AI17" s="34">
        <v>1.6011897314450392</v>
      </c>
      <c r="AJ17" s="34">
        <v>9.868999999999998</v>
      </c>
      <c r="AK17" s="34">
        <v>7.9100986323756034E-2</v>
      </c>
      <c r="AL17" s="34">
        <v>9.9481009863237535</v>
      </c>
      <c r="AM17" s="34">
        <v>9.8455710028854195</v>
      </c>
      <c r="AN17" s="34">
        <v>9.8659999999999997</v>
      </c>
      <c r="AO17" s="34">
        <v>7.907694103457058E-2</v>
      </c>
      <c r="AP17" s="34">
        <v>9.9450769410345696</v>
      </c>
      <c r="AQ17" s="34">
        <v>9.8425781248827207</v>
      </c>
      <c r="AR17" s="34">
        <v>104.10299999999998</v>
      </c>
      <c r="AS17" s="34">
        <v>0.83439558002451841</v>
      </c>
      <c r="AT17" s="34">
        <v>104.93739558002449</v>
      </c>
      <c r="AU17" s="34">
        <v>103.85585957172771</v>
      </c>
    </row>
    <row r="18" spans="1:47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312.35599999999994</v>
      </c>
      <c r="H18" s="34">
        <v>3.5646018608956358</v>
      </c>
      <c r="I18" s="34">
        <v>315.9206018608956</v>
      </c>
      <c r="J18" s="34">
        <v>312.60893350759039</v>
      </c>
      <c r="K18" s="34">
        <v>9</v>
      </c>
      <c r="L18" s="34">
        <v>0.10270786137631654</v>
      </c>
      <c r="M18" s="34">
        <v>9.1027078613763166</v>
      </c>
      <c r="N18" s="34">
        <v>9.0072878432567762</v>
      </c>
      <c r="O18" s="34">
        <v>89.844999999999999</v>
      </c>
      <c r="P18" s="34">
        <v>1.0253097561505733</v>
      </c>
      <c r="Q18" s="34">
        <v>90.870309756150576</v>
      </c>
      <c r="R18" s="34">
        <v>89.917752919711688</v>
      </c>
      <c r="S18" s="34">
        <v>2.0940000000000003</v>
      </c>
      <c r="T18" s="34">
        <v>2.3896695746889653E-2</v>
      </c>
      <c r="U18" s="34">
        <v>2.1178966957468899</v>
      </c>
      <c r="V18" s="34">
        <v>2.0956956381977436</v>
      </c>
      <c r="W18" s="34">
        <v>413.2949999999999</v>
      </c>
      <c r="X18" s="34">
        <v>4.7165161741694153</v>
      </c>
      <c r="Y18" s="34">
        <v>418.01151617416934</v>
      </c>
      <c r="Z18" s="34">
        <v>413.62966990875663</v>
      </c>
      <c r="AB18" s="34">
        <v>87.622000000000014</v>
      </c>
      <c r="AC18" s="34">
        <v>0.99994091439062327</v>
      </c>
      <c r="AD18" s="34">
        <v>88.621940914390635</v>
      </c>
      <c r="AE18" s="34">
        <v>87.692952822427273</v>
      </c>
      <c r="AF18" s="34">
        <v>1.6469999999999987</v>
      </c>
      <c r="AG18" s="34">
        <v>1.8795538631865911E-2</v>
      </c>
      <c r="AH18" s="34">
        <v>1.6657955386318646</v>
      </c>
      <c r="AI18" s="34">
        <v>1.6483336753159887</v>
      </c>
      <c r="AJ18" s="34">
        <v>10.610999999999997</v>
      </c>
      <c r="AK18" s="34">
        <v>0.12109256856267717</v>
      </c>
      <c r="AL18" s="34">
        <v>10.732092568562674</v>
      </c>
      <c r="AM18" s="34">
        <v>10.619592367199736</v>
      </c>
      <c r="AN18" s="34">
        <v>9.8659999999999997</v>
      </c>
      <c r="AO18" s="34">
        <v>0.11259064003763765</v>
      </c>
      <c r="AP18" s="34">
        <v>9.9785906400376376</v>
      </c>
      <c r="AQ18" s="34">
        <v>9.8739890957301508</v>
      </c>
      <c r="AR18" s="34">
        <v>109.74600000000002</v>
      </c>
      <c r="AS18" s="34">
        <v>1.252419661622804</v>
      </c>
      <c r="AT18" s="34">
        <v>110.99841966162282</v>
      </c>
      <c r="AU18" s="34">
        <v>109.83486796067315</v>
      </c>
    </row>
    <row r="19" spans="1:47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339.15300000000002</v>
      </c>
      <c r="H19" s="34">
        <v>2.8451884837707144</v>
      </c>
      <c r="I19" s="34">
        <v>341.99818848377072</v>
      </c>
      <c r="J19" s="34">
        <v>338.22772582938029</v>
      </c>
      <c r="K19" s="34">
        <v>9.7960000000000012</v>
      </c>
      <c r="L19" s="34">
        <v>8.2179625086665667E-2</v>
      </c>
      <c r="M19" s="34">
        <v>9.8781796250866662</v>
      </c>
      <c r="N19" s="34">
        <v>9.7692746407214717</v>
      </c>
      <c r="O19" s="34">
        <v>96.657000000000011</v>
      </c>
      <c r="P19" s="34">
        <v>0.81086525336891002</v>
      </c>
      <c r="Q19" s="34">
        <v>97.467865253368927</v>
      </c>
      <c r="R19" s="34">
        <v>96.393301240119996</v>
      </c>
      <c r="S19" s="34">
        <v>2.0940000000000003</v>
      </c>
      <c r="T19" s="34">
        <v>1.7566775717790722E-2</v>
      </c>
      <c r="U19" s="34">
        <v>2.1115667757177912</v>
      </c>
      <c r="V19" s="34">
        <v>2.0882871679941575</v>
      </c>
      <c r="W19" s="34">
        <v>447.7</v>
      </c>
      <c r="X19" s="34">
        <v>3.7558001379440809</v>
      </c>
      <c r="Y19" s="34">
        <v>451.4558001379441</v>
      </c>
      <c r="Z19" s="34">
        <v>446.47858887821587</v>
      </c>
      <c r="AB19" s="34">
        <v>95.214000000000027</v>
      </c>
      <c r="AC19" s="34">
        <v>0.79875978184991692</v>
      </c>
      <c r="AD19" s="34">
        <v>96.012759781849951</v>
      </c>
      <c r="AE19" s="34">
        <v>94.954238019768738</v>
      </c>
      <c r="AF19" s="34">
        <v>1.8349999999999986</v>
      </c>
      <c r="AG19" s="34">
        <v>1.5393998778484215E-2</v>
      </c>
      <c r="AH19" s="34">
        <v>1.8503939987784828</v>
      </c>
      <c r="AI19" s="34">
        <v>1.8299937694695678</v>
      </c>
      <c r="AJ19" s="34">
        <v>11.544999999999995</v>
      </c>
      <c r="AK19" s="34">
        <v>9.6852161252098251E-2</v>
      </c>
      <c r="AL19" s="34">
        <v>11.641852161252093</v>
      </c>
      <c r="AM19" s="34">
        <v>11.513503034619164</v>
      </c>
      <c r="AN19" s="34">
        <v>9.8659999999999997</v>
      </c>
      <c r="AO19" s="34">
        <v>8.2766862097289035E-2</v>
      </c>
      <c r="AP19" s="34">
        <v>9.9487668620972887</v>
      </c>
      <c r="AQ19" s="34">
        <v>9.8390836673497386</v>
      </c>
      <c r="AR19" s="34">
        <v>118.46000000000002</v>
      </c>
      <c r="AS19" s="34">
        <v>0.99377280397778844</v>
      </c>
      <c r="AT19" s="34">
        <v>119.45377280397781</v>
      </c>
      <c r="AU19" s="34">
        <v>118.13681849120721</v>
      </c>
    </row>
    <row r="20" spans="1:47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358.286</v>
      </c>
      <c r="H20" s="34">
        <v>4.1938881354443822</v>
      </c>
      <c r="I20" s="34">
        <v>362.47988813544441</v>
      </c>
      <c r="J20" s="34">
        <v>358.52853619758719</v>
      </c>
      <c r="K20" s="34">
        <v>10.384</v>
      </c>
      <c r="L20" s="34">
        <v>0.12154908201396224</v>
      </c>
      <c r="M20" s="34">
        <v>10.505549082013962</v>
      </c>
      <c r="N20" s="34">
        <v>10.391029289103523</v>
      </c>
      <c r="O20" s="34">
        <v>101.38000000000001</v>
      </c>
      <c r="P20" s="34">
        <v>1.1866954867657447</v>
      </c>
      <c r="Q20" s="34">
        <v>102.56669548676575</v>
      </c>
      <c r="R20" s="34">
        <v>101.44862763186779</v>
      </c>
      <c r="S20" s="34">
        <v>0.311</v>
      </c>
      <c r="T20" s="34">
        <v>3.6403856419821123E-3</v>
      </c>
      <c r="U20" s="34">
        <v>0.3146403856419821</v>
      </c>
      <c r="V20" s="34">
        <v>0.3112105266671028</v>
      </c>
      <c r="W20" s="34">
        <v>470.36099999999999</v>
      </c>
      <c r="X20" s="34">
        <v>5.5057730898660715</v>
      </c>
      <c r="Y20" s="34">
        <v>475.86677308986611</v>
      </c>
      <c r="Z20" s="34">
        <v>470.67940364522559</v>
      </c>
      <c r="AB20" s="34">
        <v>100.414</v>
      </c>
      <c r="AC20" s="34">
        <v>1.1753880509774657</v>
      </c>
      <c r="AD20" s="34">
        <v>101.58938805097746</v>
      </c>
      <c r="AE20" s="34">
        <v>100.48197371302399</v>
      </c>
      <c r="AF20" s="34">
        <v>1.9879999999999984</v>
      </c>
      <c r="AG20" s="34">
        <v>2.3270375100515862E-2</v>
      </c>
      <c r="AH20" s="34">
        <v>2.0112703751005143</v>
      </c>
      <c r="AI20" s="34">
        <v>1.9893457460263662</v>
      </c>
      <c r="AJ20" s="34">
        <v>12.103000000000005</v>
      </c>
      <c r="AK20" s="34">
        <v>0.1416706991154647</v>
      </c>
      <c r="AL20" s="34">
        <v>12.244670699115471</v>
      </c>
      <c r="AM20" s="34">
        <v>12.111192939716872</v>
      </c>
      <c r="AN20" s="34">
        <v>1.4620000000000002</v>
      </c>
      <c r="AO20" s="34">
        <v>1.7113324143337133E-2</v>
      </c>
      <c r="AP20" s="34">
        <v>1.4791133241433374</v>
      </c>
      <c r="AQ20" s="34">
        <v>1.4629896784157697</v>
      </c>
      <c r="AR20" s="34">
        <v>115.96700000000001</v>
      </c>
      <c r="AS20" s="34">
        <v>1.3574424493367836</v>
      </c>
      <c r="AT20" s="34">
        <v>117.32444244933679</v>
      </c>
      <c r="AU20" s="34">
        <v>116.045502077183</v>
      </c>
    </row>
    <row r="21" spans="1:47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356.17699999999996</v>
      </c>
      <c r="H21" s="34">
        <v>2.7974687733259698</v>
      </c>
      <c r="I21" s="34">
        <v>358.97446877332595</v>
      </c>
      <c r="J21" s="34">
        <v>355.04100244199753</v>
      </c>
      <c r="K21" s="34">
        <v>10.228000000000002</v>
      </c>
      <c r="L21" s="34">
        <v>8.0332280336961756E-2</v>
      </c>
      <c r="M21" s="34">
        <v>10.308332280336963</v>
      </c>
      <c r="N21" s="34">
        <v>10.195378626291847</v>
      </c>
      <c r="O21" s="34">
        <v>100.482</v>
      </c>
      <c r="P21" s="34">
        <v>0.78920103566861455</v>
      </c>
      <c r="Q21" s="34">
        <v>101.27120103566861</v>
      </c>
      <c r="R21" s="34">
        <v>100.16152083760826</v>
      </c>
      <c r="S21" s="34">
        <v>0</v>
      </c>
      <c r="T21" s="34">
        <v>0</v>
      </c>
      <c r="U21" s="34">
        <v>0</v>
      </c>
      <c r="V21" s="34">
        <v>0</v>
      </c>
      <c r="W21" s="34">
        <v>466.88699999999994</v>
      </c>
      <c r="X21" s="34">
        <v>3.6670020893315463</v>
      </c>
      <c r="Y21" s="34">
        <v>470.55400208933156</v>
      </c>
      <c r="Z21" s="34">
        <v>465.3979019058977</v>
      </c>
      <c r="AB21" s="34">
        <v>99.964000000000013</v>
      </c>
      <c r="AC21" s="34">
        <v>0.78513258423973842</v>
      </c>
      <c r="AD21" s="34">
        <v>100.74913258423975</v>
      </c>
      <c r="AE21" s="34">
        <v>99.645172956456619</v>
      </c>
      <c r="AF21" s="34">
        <v>1.9749999999999985</v>
      </c>
      <c r="AG21" s="34">
        <v>1.5511952841757855E-2</v>
      </c>
      <c r="AH21" s="34">
        <v>1.9905119528417563</v>
      </c>
      <c r="AI21" s="34">
        <v>1.9687008982133731</v>
      </c>
      <c r="AJ21" s="34">
        <v>12.017999999999997</v>
      </c>
      <c r="AK21" s="34">
        <v>9.4391214811263779E-2</v>
      </c>
      <c r="AL21" s="34">
        <v>12.112391214811261</v>
      </c>
      <c r="AM21" s="34">
        <v>11.979669566951054</v>
      </c>
      <c r="AN21" s="34">
        <v>0</v>
      </c>
      <c r="AO21" s="34">
        <v>0</v>
      </c>
      <c r="AP21" s="34">
        <v>0</v>
      </c>
      <c r="AQ21" s="34">
        <v>0</v>
      </c>
      <c r="AR21" s="34">
        <v>113.95700000000001</v>
      </c>
      <c r="AS21" s="34">
        <v>0.89503575189276008</v>
      </c>
      <c r="AT21" s="34">
        <v>114.85203575189277</v>
      </c>
      <c r="AU21" s="34">
        <v>113.59354342162105</v>
      </c>
    </row>
    <row r="22" spans="1:47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347.60000000000008</v>
      </c>
      <c r="H22" s="34">
        <v>3.4170257839751961</v>
      </c>
      <c r="I22" s="34">
        <v>351.01702578397527</v>
      </c>
      <c r="J22" s="34">
        <v>347.16981248814801</v>
      </c>
      <c r="K22" s="34">
        <v>9.6989999999999998</v>
      </c>
      <c r="L22" s="34">
        <v>9.5344456498203167E-2</v>
      </c>
      <c r="M22" s="34">
        <v>9.7943444564982034</v>
      </c>
      <c r="N22" s="34">
        <v>9.6869965803295361</v>
      </c>
      <c r="O22" s="34">
        <v>93.24199999999999</v>
      </c>
      <c r="P22" s="34">
        <v>0.91660045497530251</v>
      </c>
      <c r="Q22" s="34">
        <v>94.158600454975286</v>
      </c>
      <c r="R22" s="34">
        <v>93.126604303854663</v>
      </c>
      <c r="S22" s="34">
        <v>0</v>
      </c>
      <c r="T22" s="34">
        <v>0</v>
      </c>
      <c r="U22" s="34">
        <v>0</v>
      </c>
      <c r="V22" s="34">
        <v>0</v>
      </c>
      <c r="W22" s="34">
        <v>450.54100000000005</v>
      </c>
      <c r="X22" s="34">
        <v>4.4289706954487018</v>
      </c>
      <c r="Y22" s="34">
        <v>454.96997069544875</v>
      </c>
      <c r="Z22" s="34">
        <v>449.98341337233222</v>
      </c>
      <c r="AB22" s="34">
        <v>97.843000000000004</v>
      </c>
      <c r="AC22" s="34">
        <v>0.96182984402038285</v>
      </c>
      <c r="AD22" s="34">
        <v>98.804829844020389</v>
      </c>
      <c r="AE22" s="34">
        <v>97.721910136012255</v>
      </c>
      <c r="AF22" s="34">
        <v>1.8629999999999987</v>
      </c>
      <c r="AG22" s="34">
        <v>1.8313921276023548E-2</v>
      </c>
      <c r="AH22" s="34">
        <v>1.8813139212760221</v>
      </c>
      <c r="AI22" s="34">
        <v>1.8606943632491919</v>
      </c>
      <c r="AJ22" s="34">
        <v>11.013</v>
      </c>
      <c r="AK22" s="34">
        <v>0.10826152174602655</v>
      </c>
      <c r="AL22" s="34">
        <v>11.121261521746026</v>
      </c>
      <c r="AM22" s="34">
        <v>10.999370382428001</v>
      </c>
      <c r="AN22" s="34">
        <v>0</v>
      </c>
      <c r="AO22" s="34">
        <v>0</v>
      </c>
      <c r="AP22" s="34">
        <v>0</v>
      </c>
      <c r="AQ22" s="34">
        <v>0</v>
      </c>
      <c r="AR22" s="34">
        <v>110.71900000000001</v>
      </c>
      <c r="AS22" s="34">
        <v>1.088405287042433</v>
      </c>
      <c r="AT22" s="34">
        <v>111.80740528704243</v>
      </c>
      <c r="AU22" s="34">
        <v>110.58197488168945</v>
      </c>
    </row>
    <row r="23" spans="1:47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340.71800000000002</v>
      </c>
      <c r="H23" s="34">
        <v>2.98253971937981</v>
      </c>
      <c r="I23" s="34">
        <v>343.70053971937983</v>
      </c>
      <c r="J23" s="34">
        <v>339.97763218372859</v>
      </c>
      <c r="K23" s="34">
        <v>9.1079999999999988</v>
      </c>
      <c r="L23" s="34">
        <v>7.97286077169721E-2</v>
      </c>
      <c r="M23" s="34">
        <v>9.18772860771697</v>
      </c>
      <c r="N23" s="34">
        <v>9.088208647413401</v>
      </c>
      <c r="O23" s="34">
        <v>86.442999999999998</v>
      </c>
      <c r="P23" s="34">
        <v>0.75669521704855291</v>
      </c>
      <c r="Q23" s="34">
        <v>87.199695217048557</v>
      </c>
      <c r="R23" s="34">
        <v>86.255162506407203</v>
      </c>
      <c r="S23" s="34">
        <v>0</v>
      </c>
      <c r="T23" s="34">
        <v>0</v>
      </c>
      <c r="U23" s="34">
        <v>0</v>
      </c>
      <c r="V23" s="34">
        <v>0</v>
      </c>
      <c r="W23" s="34">
        <v>436.26900000000001</v>
      </c>
      <c r="X23" s="34">
        <v>3.8189635441453351</v>
      </c>
      <c r="Y23" s="34">
        <v>440.08796354414534</v>
      </c>
      <c r="Z23" s="34">
        <v>435.3210033375492</v>
      </c>
      <c r="AB23" s="34">
        <v>96.236000000000033</v>
      </c>
      <c r="AC23" s="34">
        <v>0.84242010235513076</v>
      </c>
      <c r="AD23" s="34">
        <v>97.078420102355167</v>
      </c>
      <c r="AE23" s="34">
        <v>96.026882673745774</v>
      </c>
      <c r="AF23" s="34">
        <v>1.7579999999999987</v>
      </c>
      <c r="AG23" s="34">
        <v>1.5388986865001853E-2</v>
      </c>
      <c r="AH23" s="34">
        <v>1.7733889868650006</v>
      </c>
      <c r="AI23" s="34">
        <v>1.7541799299684617</v>
      </c>
      <c r="AJ23" s="34">
        <v>10.133999999999995</v>
      </c>
      <c r="AK23" s="34">
        <v>8.8709893566512404E-2</v>
      </c>
      <c r="AL23" s="34">
        <v>10.222709893566508</v>
      </c>
      <c r="AM23" s="34">
        <v>10.111979186746529</v>
      </c>
      <c r="AN23" s="34">
        <v>0</v>
      </c>
      <c r="AO23" s="34">
        <v>0</v>
      </c>
      <c r="AP23" s="34">
        <v>0</v>
      </c>
      <c r="AQ23" s="34">
        <v>0</v>
      </c>
      <c r="AR23" s="34">
        <v>108.12800000000003</v>
      </c>
      <c r="AS23" s="34">
        <v>0.94651898278664504</v>
      </c>
      <c r="AT23" s="34">
        <v>109.07451898278667</v>
      </c>
      <c r="AU23" s="34">
        <v>107.89304179046076</v>
      </c>
    </row>
    <row r="24" spans="1:47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334.22300000000007</v>
      </c>
      <c r="H24" s="34">
        <v>3.2650687539872694</v>
      </c>
      <c r="I24" s="34">
        <v>337.48806875398736</v>
      </c>
      <c r="J24" s="34">
        <v>333.8676273602772</v>
      </c>
      <c r="K24" s="34">
        <v>8.5340000000000007</v>
      </c>
      <c r="L24" s="34">
        <v>8.3369776306619695E-2</v>
      </c>
      <c r="M24" s="34">
        <v>8.6173697763066208</v>
      </c>
      <c r="N24" s="34">
        <v>8.5249259682685068</v>
      </c>
      <c r="O24" s="34">
        <v>79.510000000000005</v>
      </c>
      <c r="P24" s="34">
        <v>0.77674372089750787</v>
      </c>
      <c r="Q24" s="34">
        <v>80.286743720897519</v>
      </c>
      <c r="R24" s="34">
        <v>79.425458605229551</v>
      </c>
      <c r="S24" s="34">
        <v>0</v>
      </c>
      <c r="T24" s="34">
        <v>0</v>
      </c>
      <c r="U24" s="34">
        <v>0</v>
      </c>
      <c r="V24" s="34">
        <v>0</v>
      </c>
      <c r="W24" s="34">
        <v>422.26700000000005</v>
      </c>
      <c r="X24" s="34">
        <v>4.1251822511913971</v>
      </c>
      <c r="Y24" s="34">
        <v>426.39218225119151</v>
      </c>
      <c r="Z24" s="34">
        <v>421.81801193377527</v>
      </c>
      <c r="AB24" s="34">
        <v>94.168999999999983</v>
      </c>
      <c r="AC24" s="34">
        <v>0.91994943344481694</v>
      </c>
      <c r="AD24" s="34">
        <v>95.088949433444796</v>
      </c>
      <c r="AE24" s="34">
        <v>94.068871983346227</v>
      </c>
      <c r="AF24" s="34">
        <v>1.6479999999999988</v>
      </c>
      <c r="AG24" s="34">
        <v>1.6099530273413307E-2</v>
      </c>
      <c r="AH24" s="34">
        <v>1.6640995302734121</v>
      </c>
      <c r="AI24" s="34">
        <v>1.646247714519157</v>
      </c>
      <c r="AJ24" s="34">
        <v>9.418000000000001</v>
      </c>
      <c r="AK24" s="34">
        <v>9.2005689390173923E-2</v>
      </c>
      <c r="AL24" s="34">
        <v>9.5100056893901748</v>
      </c>
      <c r="AM24" s="34">
        <v>9.4079860287265991</v>
      </c>
      <c r="AN24" s="34">
        <v>0</v>
      </c>
      <c r="AO24" s="34">
        <v>0</v>
      </c>
      <c r="AP24" s="34">
        <v>0</v>
      </c>
      <c r="AQ24" s="34">
        <v>0</v>
      </c>
      <c r="AR24" s="34">
        <v>105.23499999999999</v>
      </c>
      <c r="AS24" s="34">
        <v>1.028054653108404</v>
      </c>
      <c r="AT24" s="34">
        <v>106.26305465310838</v>
      </c>
      <c r="AU24" s="34">
        <v>105.12310572659199</v>
      </c>
    </row>
    <row r="25" spans="1:47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329.72999999999996</v>
      </c>
      <c r="H25" s="34">
        <v>3.4105382198559169</v>
      </c>
      <c r="I25" s="34">
        <v>333.1405382198559</v>
      </c>
      <c r="J25" s="34">
        <v>329.68240551063741</v>
      </c>
      <c r="K25" s="34">
        <v>8.1419999999999995</v>
      </c>
      <c r="L25" s="34">
        <v>8.4216183501855682E-2</v>
      </c>
      <c r="M25" s="34">
        <v>8.2262161835018546</v>
      </c>
      <c r="N25" s="34">
        <v>8.1408247525781992</v>
      </c>
      <c r="O25" s="34">
        <v>75.532000000000011</v>
      </c>
      <c r="P25" s="34">
        <v>0.78125973621495515</v>
      </c>
      <c r="Q25" s="34">
        <v>76.31325973621496</v>
      </c>
      <c r="R25" s="34">
        <v>75.521097422222638</v>
      </c>
      <c r="S25" s="34">
        <v>0</v>
      </c>
      <c r="T25" s="34">
        <v>0</v>
      </c>
      <c r="U25" s="34">
        <v>0</v>
      </c>
      <c r="V25" s="34">
        <v>0</v>
      </c>
      <c r="W25" s="34">
        <v>413.404</v>
      </c>
      <c r="X25" s="34">
        <v>4.2760141395727276</v>
      </c>
      <c r="Y25" s="34">
        <v>417.68001413957268</v>
      </c>
      <c r="Z25" s="34">
        <v>413.34432768543826</v>
      </c>
      <c r="AB25" s="34">
        <v>92.822000000000003</v>
      </c>
      <c r="AC25" s="34">
        <v>0.96009759088789604</v>
      </c>
      <c r="AD25" s="34">
        <v>93.782097590887901</v>
      </c>
      <c r="AE25" s="34">
        <v>92.808601717491257</v>
      </c>
      <c r="AF25" s="34">
        <v>1.5299999999999991</v>
      </c>
      <c r="AG25" s="34">
        <v>1.5825443473082675E-2</v>
      </c>
      <c r="AH25" s="34">
        <v>1.5458254434730818</v>
      </c>
      <c r="AI25" s="34">
        <v>1.529779153948003</v>
      </c>
      <c r="AJ25" s="34">
        <v>8.8269999999999929</v>
      </c>
      <c r="AK25" s="34">
        <v>9.1301431069869751E-2</v>
      </c>
      <c r="AL25" s="34">
        <v>8.9183014310698621</v>
      </c>
      <c r="AM25" s="34">
        <v>8.825725877058181</v>
      </c>
      <c r="AN25" s="34">
        <v>0</v>
      </c>
      <c r="AO25" s="34">
        <v>0</v>
      </c>
      <c r="AP25" s="34">
        <v>0</v>
      </c>
      <c r="AQ25" s="34">
        <v>0</v>
      </c>
      <c r="AR25" s="34">
        <v>103.179</v>
      </c>
      <c r="AS25" s="34">
        <v>1.0672244654308485</v>
      </c>
      <c r="AT25" s="34">
        <v>104.24622446543084</v>
      </c>
      <c r="AU25" s="34">
        <v>103.16410674849743</v>
      </c>
    </row>
    <row r="26" spans="1:47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323.83500000000004</v>
      </c>
      <c r="H26" s="34">
        <v>2.6988660312723183</v>
      </c>
      <c r="I26" s="34">
        <v>326.53386603127234</v>
      </c>
      <c r="J26" s="34">
        <v>323.12161031515006</v>
      </c>
      <c r="K26" s="34">
        <v>7.7979999999999992</v>
      </c>
      <c r="L26" s="34">
        <v>6.4989137405967651E-2</v>
      </c>
      <c r="M26" s="34">
        <v>7.8629891374059664</v>
      </c>
      <c r="N26" s="34">
        <v>7.7808214591923033</v>
      </c>
      <c r="O26" s="34">
        <v>72.468000000000004</v>
      </c>
      <c r="P26" s="34">
        <v>0.60395393812973375</v>
      </c>
      <c r="Q26" s="34">
        <v>73.071953938129738</v>
      </c>
      <c r="R26" s="34">
        <v>72.308357207585019</v>
      </c>
      <c r="S26" s="34">
        <v>0</v>
      </c>
      <c r="T26" s="34">
        <v>0</v>
      </c>
      <c r="U26" s="34">
        <v>0</v>
      </c>
      <c r="V26" s="34">
        <v>0</v>
      </c>
      <c r="W26" s="34">
        <v>404.10100000000006</v>
      </c>
      <c r="X26" s="34">
        <v>3.3678091068080196</v>
      </c>
      <c r="Y26" s="34">
        <v>407.46880910680807</v>
      </c>
      <c r="Z26" s="34">
        <v>403.21078898192735</v>
      </c>
      <c r="AB26" s="34">
        <v>91.108000000000004</v>
      </c>
      <c r="AC26" s="34">
        <v>0.75930114526582471</v>
      </c>
      <c r="AD26" s="34">
        <v>91.867301145265827</v>
      </c>
      <c r="AE26" s="34">
        <v>90.907294370876187</v>
      </c>
      <c r="AF26" s="34">
        <v>1.5329999999999993</v>
      </c>
      <c r="AG26" s="34">
        <v>1.2776141016074424E-2</v>
      </c>
      <c r="AH26" s="34">
        <v>1.5457761410160737</v>
      </c>
      <c r="AI26" s="34">
        <v>1.5296228900925619</v>
      </c>
      <c r="AJ26" s="34">
        <v>8.4329999999999963</v>
      </c>
      <c r="AK26" s="34">
        <v>7.0281276704863421E-2</v>
      </c>
      <c r="AL26" s="34">
        <v>8.5032812767048593</v>
      </c>
      <c r="AM26" s="34">
        <v>8.4144225910962653</v>
      </c>
      <c r="AN26" s="34">
        <v>0</v>
      </c>
      <c r="AO26" s="34">
        <v>0</v>
      </c>
      <c r="AP26" s="34">
        <v>0</v>
      </c>
      <c r="AQ26" s="34">
        <v>0</v>
      </c>
      <c r="AR26" s="34">
        <v>101.074</v>
      </c>
      <c r="AS26" s="34">
        <v>0.84235856298676248</v>
      </c>
      <c r="AT26" s="34">
        <v>101.91635856298676</v>
      </c>
      <c r="AU26" s="34">
        <v>100.85133985206502</v>
      </c>
    </row>
    <row r="27" spans="1:47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319.45699999999999</v>
      </c>
      <c r="H27" s="34">
        <v>2.4451185571356486</v>
      </c>
      <c r="I27" s="34">
        <v>321.90211855713562</v>
      </c>
      <c r="J27" s="34">
        <v>318.41996105996668</v>
      </c>
      <c r="K27" s="34">
        <v>7.5830000000000002</v>
      </c>
      <c r="L27" s="34">
        <v>5.804015569782358E-2</v>
      </c>
      <c r="M27" s="34">
        <v>7.6410401556978238</v>
      </c>
      <c r="N27" s="34">
        <v>7.5583836469938914</v>
      </c>
      <c r="O27" s="34">
        <v>70.388999999999996</v>
      </c>
      <c r="P27" s="34">
        <v>0.5387562336033368</v>
      </c>
      <c r="Q27" s="34">
        <v>70.927756233603333</v>
      </c>
      <c r="R27" s="34">
        <v>70.160499344356182</v>
      </c>
      <c r="S27" s="34">
        <v>0</v>
      </c>
      <c r="T27" s="34">
        <v>0</v>
      </c>
      <c r="U27" s="34">
        <v>0</v>
      </c>
      <c r="V27" s="34">
        <v>0</v>
      </c>
      <c r="W27" s="34">
        <v>397.42900000000003</v>
      </c>
      <c r="X27" s="34">
        <v>3.0419149464368092</v>
      </c>
      <c r="Y27" s="34">
        <v>400.47091494643678</v>
      </c>
      <c r="Z27" s="34">
        <v>396.13884405131677</v>
      </c>
      <c r="AB27" s="34">
        <v>90.188000000000002</v>
      </c>
      <c r="AC27" s="34">
        <v>0.69029744983190189</v>
      </c>
      <c r="AD27" s="34">
        <v>90.878297449831905</v>
      </c>
      <c r="AE27" s="34">
        <v>89.895226738109599</v>
      </c>
      <c r="AF27" s="34">
        <v>1.4719999999999991</v>
      </c>
      <c r="AG27" s="34">
        <v>1.1266663482420711E-2</v>
      </c>
      <c r="AH27" s="34">
        <v>1.4832666634824199</v>
      </c>
      <c r="AI27" s="34">
        <v>1.4672215123796652</v>
      </c>
      <c r="AJ27" s="34">
        <v>8.2579999999999956</v>
      </c>
      <c r="AK27" s="34">
        <v>6.3206594455047699E-2</v>
      </c>
      <c r="AL27" s="34">
        <v>8.3212065944550435</v>
      </c>
      <c r="AM27" s="34">
        <v>8.2311924247495085</v>
      </c>
      <c r="AN27" s="34">
        <v>0</v>
      </c>
      <c r="AO27" s="34">
        <v>0</v>
      </c>
      <c r="AP27" s="34">
        <v>0</v>
      </c>
      <c r="AQ27" s="34">
        <v>0</v>
      </c>
      <c r="AR27" s="34">
        <v>99.917999999999992</v>
      </c>
      <c r="AS27" s="34">
        <v>0.76477070776937028</v>
      </c>
      <c r="AT27" s="34">
        <v>100.68277070776938</v>
      </c>
      <c r="AU27" s="34">
        <v>99.593640675238774</v>
      </c>
    </row>
    <row r="28" spans="1:47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325.91400000000004</v>
      </c>
      <c r="H28" s="34">
        <v>2.7511538883908089</v>
      </c>
      <c r="I28" s="34">
        <v>328.66515388839088</v>
      </c>
      <c r="J28" s="34">
        <v>324.97119189694007</v>
      </c>
      <c r="K28" s="34">
        <v>7.6520000000000001</v>
      </c>
      <c r="L28" s="34">
        <v>6.4593204201005366E-2</v>
      </c>
      <c r="M28" s="34">
        <v>7.7165932042010059</v>
      </c>
      <c r="N28" s="34">
        <v>7.6298641985167412</v>
      </c>
      <c r="O28" s="34">
        <v>70.568000000000012</v>
      </c>
      <c r="P28" s="34">
        <v>0.59568913147628699</v>
      </c>
      <c r="Q28" s="34">
        <v>71.163689131476303</v>
      </c>
      <c r="R28" s="34">
        <v>70.363860005348855</v>
      </c>
      <c r="S28" s="34">
        <v>0</v>
      </c>
      <c r="T28" s="34">
        <v>0</v>
      </c>
      <c r="U28" s="34">
        <v>0</v>
      </c>
      <c r="V28" s="34">
        <v>0</v>
      </c>
      <c r="W28" s="34">
        <v>404.13400000000001</v>
      </c>
      <c r="X28" s="34">
        <v>3.4114362240681011</v>
      </c>
      <c r="Y28" s="34">
        <v>407.54543622406817</v>
      </c>
      <c r="Z28" s="34">
        <v>402.96491610080562</v>
      </c>
      <c r="AB28" s="34">
        <v>92.159999999999968</v>
      </c>
      <c r="AC28" s="34">
        <v>0.77795474374864781</v>
      </c>
      <c r="AD28" s="34">
        <v>92.93795474374862</v>
      </c>
      <c r="AE28" s="34">
        <v>91.893398397190623</v>
      </c>
      <c r="AF28" s="34">
        <v>1.456999999999999</v>
      </c>
      <c r="AG28" s="34">
        <v>1.2299045807745004E-2</v>
      </c>
      <c r="AH28" s="34">
        <v>1.469299045807744</v>
      </c>
      <c r="AI28" s="34">
        <v>1.4527851721430847</v>
      </c>
      <c r="AJ28" s="34">
        <v>8.1430000000000007</v>
      </c>
      <c r="AK28" s="34">
        <v>6.8737906666072504E-2</v>
      </c>
      <c r="AL28" s="34">
        <v>8.2117379066660732</v>
      </c>
      <c r="AM28" s="34">
        <v>8.1194438275642735</v>
      </c>
      <c r="AN28" s="34">
        <v>0</v>
      </c>
      <c r="AO28" s="34">
        <v>0</v>
      </c>
      <c r="AP28" s="34">
        <v>0</v>
      </c>
      <c r="AQ28" s="34">
        <v>0</v>
      </c>
      <c r="AR28" s="34">
        <v>101.75999999999996</v>
      </c>
      <c r="AS28" s="34">
        <v>0.8589916962224653</v>
      </c>
      <c r="AT28" s="34">
        <v>102.61899169622244</v>
      </c>
      <c r="AU28" s="34">
        <v>101.46562739689797</v>
      </c>
    </row>
    <row r="29" spans="1:47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348.38400000000001</v>
      </c>
      <c r="H29" s="34">
        <v>3.4637045526993906</v>
      </c>
      <c r="I29" s="34">
        <v>351.84770455269938</v>
      </c>
      <c r="J29" s="34">
        <v>347.83731943502067</v>
      </c>
      <c r="K29" s="34">
        <v>8.206999999999999</v>
      </c>
      <c r="L29" s="34">
        <v>8.1595662441455108E-2</v>
      </c>
      <c r="M29" s="34">
        <v>8.2885956624414536</v>
      </c>
      <c r="N29" s="34">
        <v>8.1941216605906533</v>
      </c>
      <c r="O29" s="34">
        <v>74.554000000000016</v>
      </c>
      <c r="P29" s="34">
        <v>0.74123102444988975</v>
      </c>
      <c r="Q29" s="34">
        <v>75.295231024449905</v>
      </c>
      <c r="R29" s="34">
        <v>74.437010635271818</v>
      </c>
      <c r="S29" s="34">
        <v>0</v>
      </c>
      <c r="T29" s="34">
        <v>0</v>
      </c>
      <c r="U29" s="34">
        <v>0</v>
      </c>
      <c r="V29" s="34">
        <v>0</v>
      </c>
      <c r="W29" s="34">
        <v>431.14500000000004</v>
      </c>
      <c r="X29" s="34">
        <v>4.2865312395907358</v>
      </c>
      <c r="Y29" s="34">
        <v>435.43153123959075</v>
      </c>
      <c r="Z29" s="34">
        <v>430.46845173088315</v>
      </c>
      <c r="AB29" s="34">
        <v>98.831999999999965</v>
      </c>
      <c r="AC29" s="34">
        <v>0.98260783604409518</v>
      </c>
      <c r="AD29" s="34">
        <v>99.814607836044061</v>
      </c>
      <c r="AE29" s="34">
        <v>98.676913849091676</v>
      </c>
      <c r="AF29" s="34">
        <v>1.5889999999999995</v>
      </c>
      <c r="AG29" s="34">
        <v>1.5798161035636912E-2</v>
      </c>
      <c r="AH29" s="34">
        <v>1.6047981610356363</v>
      </c>
      <c r="AI29" s="34">
        <v>1.5865065576554827</v>
      </c>
      <c r="AJ29" s="34">
        <v>8.7260000000000009</v>
      </c>
      <c r="AK29" s="34">
        <v>8.6755665951521552E-2</v>
      </c>
      <c r="AL29" s="34">
        <v>8.8127556659515225</v>
      </c>
      <c r="AM29" s="34">
        <v>8.7123072511653543</v>
      </c>
      <c r="AN29" s="34">
        <v>0</v>
      </c>
      <c r="AO29" s="34">
        <v>0</v>
      </c>
      <c r="AP29" s="34">
        <v>0</v>
      </c>
      <c r="AQ29" s="34">
        <v>0</v>
      </c>
      <c r="AR29" s="34">
        <v>109.14699999999996</v>
      </c>
      <c r="AS29" s="34">
        <v>1.0851616630312537</v>
      </c>
      <c r="AT29" s="34">
        <v>110.23216166303122</v>
      </c>
      <c r="AU29" s="34">
        <v>108.97572765791251</v>
      </c>
    </row>
    <row r="30" spans="1:47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391.13400000000007</v>
      </c>
      <c r="H30" s="34">
        <v>3.4840021652617392</v>
      </c>
      <c r="I30" s="34">
        <v>394.61800216526183</v>
      </c>
      <c r="J30" s="34">
        <v>390.03927040089241</v>
      </c>
      <c r="K30" s="34">
        <v>9.2839999999999989</v>
      </c>
      <c r="L30" s="34">
        <v>8.269666176371776E-2</v>
      </c>
      <c r="M30" s="34">
        <v>9.3666966617637168</v>
      </c>
      <c r="N30" s="34">
        <v>9.258015376832196</v>
      </c>
      <c r="O30" s="34">
        <v>84.222999999999999</v>
      </c>
      <c r="P30" s="34">
        <v>0.75021121754907383</v>
      </c>
      <c r="Q30" s="34">
        <v>84.973211217549078</v>
      </c>
      <c r="R30" s="34">
        <v>83.987271551372046</v>
      </c>
      <c r="S30" s="34">
        <v>1.0090000000000001</v>
      </c>
      <c r="T30" s="34">
        <v>8.9876057431701028E-3</v>
      </c>
      <c r="U30" s="34">
        <v>1.0179876057431703</v>
      </c>
      <c r="V30" s="34">
        <v>1.0061759495070755</v>
      </c>
      <c r="W30" s="34">
        <v>485.65000000000009</v>
      </c>
      <c r="X30" s="34">
        <v>4.3258976503177005</v>
      </c>
      <c r="Y30" s="34">
        <v>489.97589765031779</v>
      </c>
      <c r="Z30" s="34">
        <v>484.29073327860368</v>
      </c>
      <c r="AB30" s="34">
        <v>111.10700000000006</v>
      </c>
      <c r="AC30" s="34">
        <v>0.9896788020876125</v>
      </c>
      <c r="AD30" s="34">
        <v>112.09667880208767</v>
      </c>
      <c r="AE30" s="34">
        <v>110.79602697907102</v>
      </c>
      <c r="AF30" s="34">
        <v>1.8519999999999985</v>
      </c>
      <c r="AG30" s="34">
        <v>1.6496576646532226E-2</v>
      </c>
      <c r="AH30" s="34">
        <v>1.8684965766465307</v>
      </c>
      <c r="AI30" s="34">
        <v>1.8468165098980196</v>
      </c>
      <c r="AJ30" s="34">
        <v>9.9429999999999925</v>
      </c>
      <c r="AK30" s="34">
        <v>8.8566663928979439E-2</v>
      </c>
      <c r="AL30" s="34">
        <v>10.031566663928972</v>
      </c>
      <c r="AM30" s="34">
        <v>9.9151709276004372</v>
      </c>
      <c r="AN30" s="34">
        <v>4.7320000000000002</v>
      </c>
      <c r="AO30" s="34">
        <v>4.2150000373321027E-2</v>
      </c>
      <c r="AP30" s="34">
        <v>4.7741500003733215</v>
      </c>
      <c r="AQ30" s="34">
        <v>4.7187557909489399</v>
      </c>
      <c r="AR30" s="34">
        <v>127.63400000000006</v>
      </c>
      <c r="AS30" s="34">
        <v>1.1368920430364453</v>
      </c>
      <c r="AT30" s="34">
        <v>128.7708920430365</v>
      </c>
      <c r="AU30" s="34">
        <v>127.27677020751841</v>
      </c>
    </row>
    <row r="31" spans="1:47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420.85699999999997</v>
      </c>
      <c r="H31" s="34">
        <v>4.7290708125903755</v>
      </c>
      <c r="I31" s="34">
        <v>425.58607081259032</v>
      </c>
      <c r="J31" s="34">
        <v>420.57996399718814</v>
      </c>
      <c r="K31" s="34">
        <v>10.029000000000002</v>
      </c>
      <c r="L31" s="34">
        <v>0.11269350677182247</v>
      </c>
      <c r="M31" s="34">
        <v>10.141693506771825</v>
      </c>
      <c r="N31" s="34">
        <v>10.02239824673892</v>
      </c>
      <c r="O31" s="34">
        <v>90.197999999999993</v>
      </c>
      <c r="P31" s="34">
        <v>1.0135336448105334</v>
      </c>
      <c r="Q31" s="34">
        <v>91.21153364481053</v>
      </c>
      <c r="R31" s="34">
        <v>90.138625691430533</v>
      </c>
      <c r="S31" s="34">
        <v>1.093</v>
      </c>
      <c r="T31" s="34">
        <v>1.2281783119114761E-2</v>
      </c>
      <c r="U31" s="34">
        <v>1.1052817831191146</v>
      </c>
      <c r="V31" s="34">
        <v>1.0922805148754249</v>
      </c>
      <c r="W31" s="34">
        <v>522.17699999999991</v>
      </c>
      <c r="X31" s="34">
        <v>5.8675797472918472</v>
      </c>
      <c r="Y31" s="34">
        <v>528.04457974729189</v>
      </c>
      <c r="Z31" s="34">
        <v>521.83326845023294</v>
      </c>
      <c r="AB31" s="34">
        <v>119.46400000000008</v>
      </c>
      <c r="AC31" s="34">
        <v>1.3423887818315889</v>
      </c>
      <c r="AD31" s="34">
        <v>120.80638878183167</v>
      </c>
      <c r="AE31" s="34">
        <v>119.38536086832374</v>
      </c>
      <c r="AF31" s="34">
        <v>1.9819999999999989</v>
      </c>
      <c r="AG31" s="34">
        <v>2.2271266369703058E-2</v>
      </c>
      <c r="AH31" s="34">
        <v>2.004271266369702</v>
      </c>
      <c r="AI31" s="34">
        <v>1.980695316087</v>
      </c>
      <c r="AJ31" s="34">
        <v>10.671999999999995</v>
      </c>
      <c r="AK31" s="34">
        <v>0.11991874606330528</v>
      </c>
      <c r="AL31" s="34">
        <v>10.791918746063301</v>
      </c>
      <c r="AM31" s="34">
        <v>10.664974981473495</v>
      </c>
      <c r="AN31" s="34">
        <v>5.1379999999999999</v>
      </c>
      <c r="AO31" s="34">
        <v>5.773449374749464E-2</v>
      </c>
      <c r="AP31" s="34">
        <v>5.1957344937474943</v>
      </c>
      <c r="AQ31" s="34">
        <v>5.1346178274747789</v>
      </c>
      <c r="AR31" s="34">
        <v>137.25600000000009</v>
      </c>
      <c r="AS31" s="34">
        <v>1.542313288012092</v>
      </c>
      <c r="AT31" s="34">
        <v>138.79831328801217</v>
      </c>
      <c r="AU31" s="34">
        <v>137.16564899335901</v>
      </c>
    </row>
    <row r="32" spans="1:47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426.14299999999997</v>
      </c>
      <c r="H32" s="34">
        <v>3.9502787429847417</v>
      </c>
      <c r="I32" s="34">
        <v>430.09327874298469</v>
      </c>
      <c r="J32" s="34">
        <v>424.92441298802544</v>
      </c>
      <c r="K32" s="34">
        <v>10.417999999999997</v>
      </c>
      <c r="L32" s="34">
        <v>9.6573225289198761E-2</v>
      </c>
      <c r="M32" s="34">
        <v>10.514573225289196</v>
      </c>
      <c r="N32" s="34">
        <v>10.388208968607366</v>
      </c>
      <c r="O32" s="34">
        <v>92.623000000000005</v>
      </c>
      <c r="P32" s="34">
        <v>0.85860067632573045</v>
      </c>
      <c r="Q32" s="34">
        <v>93.481600676325741</v>
      </c>
      <c r="R32" s="34">
        <v>92.358137771100047</v>
      </c>
      <c r="S32" s="34">
        <v>2.097</v>
      </c>
      <c r="T32" s="34">
        <v>1.9438860955216918E-2</v>
      </c>
      <c r="U32" s="34">
        <v>2.1164388609552169</v>
      </c>
      <c r="V32" s="34">
        <v>2.0910034754434297</v>
      </c>
      <c r="W32" s="34">
        <v>531.28099999999995</v>
      </c>
      <c r="X32" s="34">
        <v>4.9248915055548874</v>
      </c>
      <c r="Y32" s="34">
        <v>536.20589150555486</v>
      </c>
      <c r="Z32" s="34">
        <v>529.76176320317632</v>
      </c>
      <c r="AB32" s="34">
        <v>120.33000000000008</v>
      </c>
      <c r="AC32" s="34">
        <v>1.1154402187607313</v>
      </c>
      <c r="AD32" s="34">
        <v>121.44544021876081</v>
      </c>
      <c r="AE32" s="34">
        <v>119.9859075823119</v>
      </c>
      <c r="AF32" s="34">
        <v>1.9059999999999986</v>
      </c>
      <c r="AG32" s="34">
        <v>1.7668320925437967E-2</v>
      </c>
      <c r="AH32" s="34">
        <v>1.9236683209254366</v>
      </c>
      <c r="AI32" s="34">
        <v>1.9005496538842033</v>
      </c>
      <c r="AJ32" s="34">
        <v>10.846999999999996</v>
      </c>
      <c r="AK32" s="34">
        <v>0.10054998797388548</v>
      </c>
      <c r="AL32" s="34">
        <v>10.947549987973881</v>
      </c>
      <c r="AM32" s="34">
        <v>10.815982211795362</v>
      </c>
      <c r="AN32" s="34">
        <v>9.8659999999999997</v>
      </c>
      <c r="AO32" s="34">
        <v>9.1456271904706787E-2</v>
      </c>
      <c r="AP32" s="34">
        <v>9.9574562719047073</v>
      </c>
      <c r="AQ32" s="34">
        <v>9.8377874528969382</v>
      </c>
      <c r="AR32" s="34">
        <v>142.94900000000007</v>
      </c>
      <c r="AS32" s="34">
        <v>1.3251147995647616</v>
      </c>
      <c r="AT32" s="34">
        <v>144.27411479956481</v>
      </c>
      <c r="AU32" s="34">
        <v>142.5402269008884</v>
      </c>
    </row>
    <row r="33" spans="1:47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423.11699999999996</v>
      </c>
      <c r="H33" s="34">
        <v>3.9741937009370067</v>
      </c>
      <c r="I33" s="34">
        <v>427.09119370093697</v>
      </c>
      <c r="J33" s="34">
        <v>421.95088425275014</v>
      </c>
      <c r="K33" s="34">
        <v>10.500999999999999</v>
      </c>
      <c r="L33" s="34">
        <v>9.863231222933494E-2</v>
      </c>
      <c r="M33" s="34">
        <v>10.599632312229334</v>
      </c>
      <c r="N33" s="34">
        <v>10.472059112581459</v>
      </c>
      <c r="O33" s="34">
        <v>93.021000000000001</v>
      </c>
      <c r="P33" s="34">
        <v>0.87371453346204797</v>
      </c>
      <c r="Q33" s="34">
        <v>93.89471453346205</v>
      </c>
      <c r="R33" s="34">
        <v>92.764632959855248</v>
      </c>
      <c r="S33" s="34">
        <v>2.097</v>
      </c>
      <c r="T33" s="34">
        <v>1.9696405937045556E-2</v>
      </c>
      <c r="U33" s="34">
        <v>2.1166964059370454</v>
      </c>
      <c r="V33" s="34">
        <v>2.0912206417563395</v>
      </c>
      <c r="W33" s="34">
        <v>528.73599999999988</v>
      </c>
      <c r="X33" s="34">
        <v>4.9662369525654348</v>
      </c>
      <c r="Y33" s="34">
        <v>533.7022369525655</v>
      </c>
      <c r="Z33" s="34">
        <v>527.27879696694322</v>
      </c>
      <c r="AB33" s="34">
        <v>118.87500000000006</v>
      </c>
      <c r="AC33" s="34">
        <v>1.1165523394212169</v>
      </c>
      <c r="AD33" s="34">
        <v>119.99155233942128</v>
      </c>
      <c r="AE33" s="34">
        <v>118.54737901229613</v>
      </c>
      <c r="AF33" s="34">
        <v>1.8969999999999994</v>
      </c>
      <c r="AG33" s="34">
        <v>1.7817874135705961E-2</v>
      </c>
      <c r="AH33" s="34">
        <v>1.9148178741357054</v>
      </c>
      <c r="AI33" s="34">
        <v>1.8917718442593108</v>
      </c>
      <c r="AJ33" s="34">
        <v>10.980999999999998</v>
      </c>
      <c r="AK33" s="34">
        <v>0.10314078855254992</v>
      </c>
      <c r="AL33" s="34">
        <v>11.084140788552547</v>
      </c>
      <c r="AM33" s="34">
        <v>10.950736226574325</v>
      </c>
      <c r="AN33" s="34">
        <v>9.8659999999999997</v>
      </c>
      <c r="AO33" s="34">
        <v>9.2667973760081762E-2</v>
      </c>
      <c r="AP33" s="34">
        <v>9.9586679737600807</v>
      </c>
      <c r="AQ33" s="34">
        <v>9.8388091805283953</v>
      </c>
      <c r="AR33" s="34">
        <v>141.61900000000009</v>
      </c>
      <c r="AS33" s="34">
        <v>1.3301789758695546</v>
      </c>
      <c r="AT33" s="34">
        <v>142.94917897586961</v>
      </c>
      <c r="AU33" s="34">
        <v>141.22869626365815</v>
      </c>
    </row>
    <row r="34" spans="1:47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407.697</v>
      </c>
      <c r="H34" s="34">
        <v>3.771593968066635</v>
      </c>
      <c r="I34" s="34">
        <v>411.46859396806661</v>
      </c>
      <c r="J34" s="34">
        <v>406.3795359964688</v>
      </c>
      <c r="K34" s="34">
        <v>10.048</v>
      </c>
      <c r="L34" s="34">
        <v>9.2953777415908254E-2</v>
      </c>
      <c r="M34" s="34">
        <v>10.140953777415909</v>
      </c>
      <c r="N34" s="34">
        <v>10.015530106163448</v>
      </c>
      <c r="O34" s="34">
        <v>91.81</v>
      </c>
      <c r="P34" s="34">
        <v>0.84933183763480657</v>
      </c>
      <c r="Q34" s="34">
        <v>92.659331837634809</v>
      </c>
      <c r="R34" s="34">
        <v>91.513317978390333</v>
      </c>
      <c r="S34" s="34">
        <v>2.097</v>
      </c>
      <c r="T34" s="34">
        <v>1.9399290529574006E-2</v>
      </c>
      <c r="U34" s="34">
        <v>2.1163992905295741</v>
      </c>
      <c r="V34" s="34">
        <v>2.0902235900303294</v>
      </c>
      <c r="W34" s="34">
        <v>511.65199999999999</v>
      </c>
      <c r="X34" s="34">
        <v>4.7332788736469231</v>
      </c>
      <c r="Y34" s="34">
        <v>516.38527887364694</v>
      </c>
      <c r="Z34" s="34">
        <v>509.99860767105292</v>
      </c>
      <c r="AB34" s="34">
        <v>114.04300000000002</v>
      </c>
      <c r="AC34" s="34">
        <v>1.0550087219190314</v>
      </c>
      <c r="AD34" s="34">
        <v>115.09800872191906</v>
      </c>
      <c r="AE34" s="34">
        <v>113.67447252161607</v>
      </c>
      <c r="AF34" s="34">
        <v>1.8379999999999994</v>
      </c>
      <c r="AG34" s="34">
        <v>1.7003288504223658E-2</v>
      </c>
      <c r="AH34" s="34">
        <v>1.8550032885042231</v>
      </c>
      <c r="AI34" s="34">
        <v>1.8320605429068879</v>
      </c>
      <c r="AJ34" s="34">
        <v>10.784999999999993</v>
      </c>
      <c r="AK34" s="34">
        <v>9.9771744569125187E-2</v>
      </c>
      <c r="AL34" s="34">
        <v>10.884771744569118</v>
      </c>
      <c r="AM34" s="34">
        <v>10.750148506665276</v>
      </c>
      <c r="AN34" s="34">
        <v>9.8659999999999997</v>
      </c>
      <c r="AO34" s="34">
        <v>9.1270100317013422E-2</v>
      </c>
      <c r="AP34" s="34">
        <v>9.9572701003170128</v>
      </c>
      <c r="AQ34" s="34">
        <v>9.8341182352118395</v>
      </c>
      <c r="AR34" s="34">
        <v>136.53200000000001</v>
      </c>
      <c r="AS34" s="34">
        <v>1.2630538553093935</v>
      </c>
      <c r="AT34" s="34">
        <v>137.79505385530942</v>
      </c>
      <c r="AU34" s="34">
        <v>136.09079980640007</v>
      </c>
    </row>
    <row r="35" spans="1:47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378.86700000000002</v>
      </c>
      <c r="H35" s="34">
        <v>3.6008879627554404</v>
      </c>
      <c r="I35" s="34">
        <v>382.46788796275547</v>
      </c>
      <c r="J35" s="34">
        <v>377.68609581494144</v>
      </c>
      <c r="K35" s="34">
        <v>9.6950000000000003</v>
      </c>
      <c r="L35" s="34">
        <v>9.214476003165753E-2</v>
      </c>
      <c r="M35" s="34">
        <v>9.7871447600316586</v>
      </c>
      <c r="N35" s="34">
        <v>9.664781305645139</v>
      </c>
      <c r="O35" s="34">
        <v>88.997</v>
      </c>
      <c r="P35" s="34">
        <v>0.84585943357786753</v>
      </c>
      <c r="Q35" s="34">
        <v>89.842859433577871</v>
      </c>
      <c r="R35" s="34">
        <v>88.719602048323921</v>
      </c>
      <c r="S35" s="34">
        <v>2.097</v>
      </c>
      <c r="T35" s="34">
        <v>1.9930640720617416E-2</v>
      </c>
      <c r="U35" s="34">
        <v>2.1169306407206174</v>
      </c>
      <c r="V35" s="34">
        <v>2.0904637852437191</v>
      </c>
      <c r="W35" s="34">
        <v>479.65600000000001</v>
      </c>
      <c r="X35" s="34">
        <v>4.5588227970855826</v>
      </c>
      <c r="Y35" s="34">
        <v>484.21482279708562</v>
      </c>
      <c r="Z35" s="34">
        <v>478.16094295415422</v>
      </c>
      <c r="AB35" s="34">
        <v>105.62200000000006</v>
      </c>
      <c r="AC35" s="34">
        <v>1.0038694011411797</v>
      </c>
      <c r="AD35" s="34">
        <v>106.62586940114123</v>
      </c>
      <c r="AE35" s="34">
        <v>105.29278298760715</v>
      </c>
      <c r="AF35" s="34">
        <v>1.7809999999999993</v>
      </c>
      <c r="AG35" s="34">
        <v>1.6927263292045591E-2</v>
      </c>
      <c r="AH35" s="34">
        <v>1.7979272632920449</v>
      </c>
      <c r="AI35" s="34">
        <v>1.7754487370143357</v>
      </c>
      <c r="AJ35" s="34">
        <v>10.458000000000002</v>
      </c>
      <c r="AK35" s="34">
        <v>9.9396585911405322E-2</v>
      </c>
      <c r="AL35" s="34">
        <v>10.557396585911407</v>
      </c>
      <c r="AM35" s="34">
        <v>10.425403083490137</v>
      </c>
      <c r="AN35" s="34">
        <v>9.8659999999999997</v>
      </c>
      <c r="AO35" s="34">
        <v>9.3770005412308732E-2</v>
      </c>
      <c r="AP35" s="34">
        <v>9.9597700054123077</v>
      </c>
      <c r="AQ35" s="34">
        <v>9.8352483095920498</v>
      </c>
      <c r="AR35" s="34">
        <v>127.72700000000006</v>
      </c>
      <c r="AS35" s="34">
        <v>1.2139632557569395</v>
      </c>
      <c r="AT35" s="34">
        <v>128.94096325575697</v>
      </c>
      <c r="AU35" s="34">
        <v>127.32888311770367</v>
      </c>
    </row>
    <row r="36" spans="1:47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347.10100000000006</v>
      </c>
      <c r="H36" s="34">
        <v>3.4657279544295778</v>
      </c>
      <c r="I36" s="34">
        <v>350.56672795442961</v>
      </c>
      <c r="J36" s="34">
        <v>346.21370583674667</v>
      </c>
      <c r="K36" s="34">
        <v>9.2010000000000005</v>
      </c>
      <c r="L36" s="34">
        <v>9.1869982825478869E-2</v>
      </c>
      <c r="M36" s="34">
        <v>9.2928699828254793</v>
      </c>
      <c r="N36" s="34">
        <v>9.1774794869617367</v>
      </c>
      <c r="O36" s="34">
        <v>85.746000000000009</v>
      </c>
      <c r="P36" s="34">
        <v>0.85615515132632447</v>
      </c>
      <c r="Q36" s="34">
        <v>86.602155151326329</v>
      </c>
      <c r="R36" s="34">
        <v>85.526807530596798</v>
      </c>
      <c r="S36" s="34">
        <v>2.097</v>
      </c>
      <c r="T36" s="34">
        <v>2.0938088684385302E-2</v>
      </c>
      <c r="U36" s="34">
        <v>2.1179380886843853</v>
      </c>
      <c r="V36" s="34">
        <v>2.0916394396433824</v>
      </c>
      <c r="W36" s="34">
        <v>444.1450000000001</v>
      </c>
      <c r="X36" s="34">
        <v>4.4346911772657664</v>
      </c>
      <c r="Y36" s="34">
        <v>448.57969117726583</v>
      </c>
      <c r="Z36" s="34">
        <v>443.00963229394853</v>
      </c>
      <c r="AB36" s="34">
        <v>96.072999999999979</v>
      </c>
      <c r="AC36" s="34">
        <v>0.95926799912968475</v>
      </c>
      <c r="AD36" s="34">
        <v>97.032267999129658</v>
      </c>
      <c r="AE36" s="34">
        <v>95.82740862415767</v>
      </c>
      <c r="AF36" s="34">
        <v>1.6639999999999986</v>
      </c>
      <c r="AG36" s="34">
        <v>1.6614677906922802E-2</v>
      </c>
      <c r="AH36" s="34">
        <v>1.6806146779069213</v>
      </c>
      <c r="AI36" s="34">
        <v>1.6597463173898834</v>
      </c>
      <c r="AJ36" s="34">
        <v>10.005000000000001</v>
      </c>
      <c r="AK36" s="34">
        <v>9.9897747871852641E-2</v>
      </c>
      <c r="AL36" s="34">
        <v>10.104897747871853</v>
      </c>
      <c r="AM36" s="34">
        <v>9.9794242220467542</v>
      </c>
      <c r="AN36" s="34">
        <v>9.8659999999999997</v>
      </c>
      <c r="AO36" s="34">
        <v>9.8509863118810395E-2</v>
      </c>
      <c r="AP36" s="34">
        <v>9.9645098631188098</v>
      </c>
      <c r="AQ36" s="34">
        <v>9.840779547697478</v>
      </c>
      <c r="AR36" s="34">
        <v>117.60799999999998</v>
      </c>
      <c r="AS36" s="34">
        <v>1.1742902880272705</v>
      </c>
      <c r="AT36" s="34">
        <v>118.78229028802723</v>
      </c>
      <c r="AU36" s="34">
        <v>117.3073587112918</v>
      </c>
    </row>
    <row r="37" spans="1:47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324.03299999999996</v>
      </c>
      <c r="H37" s="34">
        <v>3.5358777048451424</v>
      </c>
      <c r="I37" s="34">
        <v>327.56887770484508</v>
      </c>
      <c r="J37" s="34">
        <v>323.32406362792062</v>
      </c>
      <c r="K37" s="34">
        <v>8.9160000000000004</v>
      </c>
      <c r="L37" s="34">
        <v>9.7292206708573817E-2</v>
      </c>
      <c r="M37" s="34">
        <v>9.0132922067085737</v>
      </c>
      <c r="N37" s="34">
        <v>8.896493108129544</v>
      </c>
      <c r="O37" s="34">
        <v>84.265000000000001</v>
      </c>
      <c r="P37" s="34">
        <v>0.91950737980013142</v>
      </c>
      <c r="Q37" s="34">
        <v>85.184507379800138</v>
      </c>
      <c r="R37" s="34">
        <v>84.080640618723208</v>
      </c>
      <c r="S37" s="34">
        <v>2.218</v>
      </c>
      <c r="T37" s="34">
        <v>2.4203018672007259E-2</v>
      </c>
      <c r="U37" s="34">
        <v>2.2422030186720074</v>
      </c>
      <c r="V37" s="34">
        <v>2.2131473434086284</v>
      </c>
      <c r="W37" s="34">
        <v>419.43199999999996</v>
      </c>
      <c r="X37" s="34">
        <v>4.5768803100258548</v>
      </c>
      <c r="Y37" s="34">
        <v>424.0088803100258</v>
      </c>
      <c r="Z37" s="34">
        <v>418.51434469818207</v>
      </c>
      <c r="AB37" s="34">
        <v>89.391000000000034</v>
      </c>
      <c r="AC37" s="34">
        <v>0.97544276019359855</v>
      </c>
      <c r="AD37" s="34">
        <v>90.366442760193635</v>
      </c>
      <c r="AE37" s="34">
        <v>89.195425687394405</v>
      </c>
      <c r="AF37" s="34">
        <v>1.5629999999999988</v>
      </c>
      <c r="AG37" s="34">
        <v>1.705559882071565E-2</v>
      </c>
      <c r="AH37" s="34">
        <v>1.5800555988207146</v>
      </c>
      <c r="AI37" s="34">
        <v>1.5595803867212279</v>
      </c>
      <c r="AJ37" s="34">
        <v>9.8659999999999979</v>
      </c>
      <c r="AK37" s="34">
        <v>0.10765869351579059</v>
      </c>
      <c r="AL37" s="34">
        <v>9.9736586935157892</v>
      </c>
      <c r="AM37" s="34">
        <v>9.8444146483631751</v>
      </c>
      <c r="AN37" s="34">
        <v>9.7419999999999991</v>
      </c>
      <c r="AO37" s="34">
        <v>0.10630559418516443</v>
      </c>
      <c r="AP37" s="34">
        <v>9.8483055941851632</v>
      </c>
      <c r="AQ37" s="34">
        <v>9.7206859420589975</v>
      </c>
      <c r="AR37" s="34">
        <v>110.56200000000004</v>
      </c>
      <c r="AS37" s="34">
        <v>1.2064626467152693</v>
      </c>
      <c r="AT37" s="34">
        <v>111.76846264671531</v>
      </c>
      <c r="AU37" s="34">
        <v>110.32010666453779</v>
      </c>
    </row>
    <row r="38" spans="1:47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309.81</v>
      </c>
      <c r="H38" s="34">
        <v>3.8988714516312877</v>
      </c>
      <c r="I38" s="34">
        <v>313.7088714516313</v>
      </c>
      <c r="J38" s="34">
        <v>309.62931188024595</v>
      </c>
      <c r="K38" s="34">
        <v>8.6639999999999997</v>
      </c>
      <c r="L38" s="34">
        <v>0.10903399585853742</v>
      </c>
      <c r="M38" s="34">
        <v>8.7730339958585368</v>
      </c>
      <c r="N38" s="34">
        <v>8.6589469614617034</v>
      </c>
      <c r="O38" s="34">
        <v>83.481999999999985</v>
      </c>
      <c r="P38" s="34">
        <v>1.0505974194670382</v>
      </c>
      <c r="Q38" s="34">
        <v>84.532597419467024</v>
      </c>
      <c r="R38" s="34">
        <v>83.43331143083401</v>
      </c>
      <c r="S38" s="34">
        <v>2.218</v>
      </c>
      <c r="T38" s="34">
        <v>2.7912904295271931E-2</v>
      </c>
      <c r="U38" s="34">
        <v>2.2459129042952717</v>
      </c>
      <c r="V38" s="34">
        <v>2.2167064128026386</v>
      </c>
      <c r="W38" s="34">
        <v>404.17399999999998</v>
      </c>
      <c r="X38" s="34">
        <v>5.0864157712521347</v>
      </c>
      <c r="Y38" s="34">
        <v>409.26041577125216</v>
      </c>
      <c r="Z38" s="34">
        <v>403.93827668534431</v>
      </c>
      <c r="AB38" s="34">
        <v>85.560000000000059</v>
      </c>
      <c r="AC38" s="34">
        <v>1.0767484632567483</v>
      </c>
      <c r="AD38" s="34">
        <v>86.636748463256808</v>
      </c>
      <c r="AE38" s="34">
        <v>85.510099494767303</v>
      </c>
      <c r="AF38" s="34">
        <v>1.5849999999999991</v>
      </c>
      <c r="AG38" s="34">
        <v>1.9946777866549133E-2</v>
      </c>
      <c r="AH38" s="34">
        <v>1.6049467778665483</v>
      </c>
      <c r="AI38" s="34">
        <v>1.58407559255734</v>
      </c>
      <c r="AJ38" s="34">
        <v>9.8569999999999958</v>
      </c>
      <c r="AK38" s="34">
        <v>0.12404756430951094</v>
      </c>
      <c r="AL38" s="34">
        <v>9.981047564309506</v>
      </c>
      <c r="AM38" s="34">
        <v>9.85125117718467</v>
      </c>
      <c r="AN38" s="34">
        <v>9.7419999999999991</v>
      </c>
      <c r="AO38" s="34">
        <v>0.1226003217513702</v>
      </c>
      <c r="AP38" s="34">
        <v>9.8646003217513698</v>
      </c>
      <c r="AQ38" s="34">
        <v>9.7363182477562233</v>
      </c>
      <c r="AR38" s="34">
        <v>106.74400000000006</v>
      </c>
      <c r="AS38" s="34">
        <v>1.3433431271841787</v>
      </c>
      <c r="AT38" s="34">
        <v>108.08734312718423</v>
      </c>
      <c r="AU38" s="34">
        <v>106.68174451226554</v>
      </c>
    </row>
    <row r="39" spans="1:47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301.72199999999998</v>
      </c>
      <c r="H39" s="34">
        <v>3.4882082723960757</v>
      </c>
      <c r="I39" s="34">
        <v>305.21020827239607</v>
      </c>
      <c r="J39" s="34">
        <v>301.24705524403004</v>
      </c>
      <c r="K39" s="34">
        <v>8.5229999999999997</v>
      </c>
      <c r="L39" s="34">
        <v>9.8534409508195475E-2</v>
      </c>
      <c r="M39" s="34">
        <v>8.6215344095081949</v>
      </c>
      <c r="N39" s="34">
        <v>8.5095838283084024</v>
      </c>
      <c r="O39" s="34">
        <v>83.061000000000007</v>
      </c>
      <c r="P39" s="34">
        <v>0.96026828442569823</v>
      </c>
      <c r="Q39" s="34">
        <v>84.021268284425702</v>
      </c>
      <c r="R39" s="34">
        <v>82.93025253585877</v>
      </c>
      <c r="S39" s="34">
        <v>2.2150000000000003</v>
      </c>
      <c r="T39" s="34">
        <v>2.56076166913825E-2</v>
      </c>
      <c r="U39" s="34">
        <v>2.2406076166913826</v>
      </c>
      <c r="V39" s="34">
        <v>2.2115133379916831</v>
      </c>
      <c r="W39" s="34">
        <v>395.52100000000002</v>
      </c>
      <c r="X39" s="34">
        <v>4.5726185830213515</v>
      </c>
      <c r="Y39" s="34">
        <v>400.09361858302134</v>
      </c>
      <c r="Z39" s="34">
        <v>394.89840494618886</v>
      </c>
      <c r="AB39" s="34">
        <v>83.457999999999984</v>
      </c>
      <c r="AC39" s="34">
        <v>0.96485800172884872</v>
      </c>
      <c r="AD39" s="34">
        <v>84.422858001728827</v>
      </c>
      <c r="AE39" s="34">
        <v>83.326627612690658</v>
      </c>
      <c r="AF39" s="34">
        <v>1.5829999999999989</v>
      </c>
      <c r="AG39" s="34">
        <v>1.8301064208784856E-2</v>
      </c>
      <c r="AH39" s="34">
        <v>1.6013010642087837</v>
      </c>
      <c r="AI39" s="34">
        <v>1.580508177896538</v>
      </c>
      <c r="AJ39" s="34">
        <v>9.8010000000000037</v>
      </c>
      <c r="AK39" s="34">
        <v>0.11330936848408123</v>
      </c>
      <c r="AL39" s="34">
        <v>9.9143093684840853</v>
      </c>
      <c r="AM39" s="34">
        <v>9.785572110905866</v>
      </c>
      <c r="AN39" s="34">
        <v>9.7419999999999991</v>
      </c>
      <c r="AO39" s="34">
        <v>0.11262726943902855</v>
      </c>
      <c r="AP39" s="34">
        <v>9.8546272694390282</v>
      </c>
      <c r="AQ39" s="34">
        <v>9.7266649836184982</v>
      </c>
      <c r="AR39" s="34">
        <v>104.58399999999999</v>
      </c>
      <c r="AS39" s="34">
        <v>1.2090957038607433</v>
      </c>
      <c r="AT39" s="34">
        <v>105.79309570386073</v>
      </c>
      <c r="AU39" s="34">
        <v>104.41937288511156</v>
      </c>
    </row>
    <row r="40" spans="1:47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297.92699999999996</v>
      </c>
      <c r="H40" s="34">
        <v>4.0356203085058144</v>
      </c>
      <c r="I40" s="34">
        <v>301.96262030850579</v>
      </c>
      <c r="J40" s="34">
        <v>298.03562813746879</v>
      </c>
      <c r="K40" s="34">
        <v>8.4009999999999998</v>
      </c>
      <c r="L40" s="34">
        <v>0.11379715907506655</v>
      </c>
      <c r="M40" s="34">
        <v>8.5147971590750657</v>
      </c>
      <c r="N40" s="34">
        <v>8.4040631160749957</v>
      </c>
      <c r="O40" s="34">
        <v>83.405000000000001</v>
      </c>
      <c r="P40" s="34">
        <v>1.1297764614517229</v>
      </c>
      <c r="Q40" s="34">
        <v>84.534776461451727</v>
      </c>
      <c r="R40" s="34">
        <v>83.43541056972208</v>
      </c>
      <c r="S40" s="34">
        <v>2.2150000000000003</v>
      </c>
      <c r="T40" s="34">
        <v>3.0003655201913153E-2</v>
      </c>
      <c r="U40" s="34">
        <v>2.2450036552019133</v>
      </c>
      <c r="V40" s="34">
        <v>2.2158076183913962</v>
      </c>
      <c r="W40" s="34">
        <v>391.94799999999992</v>
      </c>
      <c r="X40" s="34">
        <v>5.3091975842345169</v>
      </c>
      <c r="Y40" s="34">
        <v>397.25719758423446</v>
      </c>
      <c r="Z40" s="34">
        <v>392.09090944165729</v>
      </c>
      <c r="AB40" s="34">
        <v>82.723000000000013</v>
      </c>
      <c r="AC40" s="34">
        <v>1.1205383156965516</v>
      </c>
      <c r="AD40" s="34">
        <v>83.843538315696563</v>
      </c>
      <c r="AE40" s="34">
        <v>82.753161903472446</v>
      </c>
      <c r="AF40" s="34">
        <v>1.5829999999999989</v>
      </c>
      <c r="AG40" s="34">
        <v>2.1442792859877418E-2</v>
      </c>
      <c r="AH40" s="34">
        <v>1.6044427928598763</v>
      </c>
      <c r="AI40" s="34">
        <v>1.583577182805227</v>
      </c>
      <c r="AJ40" s="34">
        <v>9.827</v>
      </c>
      <c r="AK40" s="34">
        <v>0.13311328201769776</v>
      </c>
      <c r="AL40" s="34">
        <v>9.9601132820176979</v>
      </c>
      <c r="AM40" s="34">
        <v>9.8305830545969517</v>
      </c>
      <c r="AN40" s="34">
        <v>9.7419999999999991</v>
      </c>
      <c r="AO40" s="34">
        <v>0.131961900215367</v>
      </c>
      <c r="AP40" s="34">
        <v>9.8739619002153667</v>
      </c>
      <c r="AQ40" s="34">
        <v>9.7455520624690646</v>
      </c>
      <c r="AR40" s="34">
        <v>103.87500000000001</v>
      </c>
      <c r="AS40" s="34">
        <v>1.4070562907894937</v>
      </c>
      <c r="AT40" s="34">
        <v>105.2820562907895</v>
      </c>
      <c r="AU40" s="34">
        <v>103.91287420334369</v>
      </c>
    </row>
    <row r="41" spans="1:47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301.36499999999995</v>
      </c>
      <c r="H41" s="34">
        <v>3.3990499039278976</v>
      </c>
      <c r="I41" s="34">
        <v>304.76404990392786</v>
      </c>
      <c r="J41" s="34">
        <v>300.85200469203369</v>
      </c>
      <c r="K41" s="34">
        <v>8.6330000000000009</v>
      </c>
      <c r="L41" s="34">
        <v>9.737029124354038E-2</v>
      </c>
      <c r="M41" s="34">
        <v>8.7303702912435419</v>
      </c>
      <c r="N41" s="34">
        <v>8.6183045692310891</v>
      </c>
      <c r="O41" s="34">
        <v>85.622</v>
      </c>
      <c r="P41" s="34">
        <v>0.96571748834175997</v>
      </c>
      <c r="Q41" s="34">
        <v>86.587717488341767</v>
      </c>
      <c r="R41" s="34">
        <v>85.476250877644418</v>
      </c>
      <c r="S41" s="34">
        <v>2.2150000000000003</v>
      </c>
      <c r="T41" s="34">
        <v>2.4982647411611485E-2</v>
      </c>
      <c r="U41" s="34">
        <v>2.2399826474116118</v>
      </c>
      <c r="V41" s="34">
        <v>2.2112295402347808</v>
      </c>
      <c r="W41" s="34">
        <v>397.83499999999992</v>
      </c>
      <c r="X41" s="34">
        <v>4.4871203309248093</v>
      </c>
      <c r="Y41" s="34">
        <v>402.3221203309248</v>
      </c>
      <c r="Z41" s="34">
        <v>397.157789679144</v>
      </c>
      <c r="AB41" s="34">
        <v>84.147000000000034</v>
      </c>
      <c r="AC41" s="34">
        <v>0.9490811881466692</v>
      </c>
      <c r="AD41" s="34">
        <v>85.096081188146698</v>
      </c>
      <c r="AE41" s="34">
        <v>84.003761680422642</v>
      </c>
      <c r="AF41" s="34">
        <v>1.6349999999999989</v>
      </c>
      <c r="AG41" s="34">
        <v>1.8440915809473924E-2</v>
      </c>
      <c r="AH41" s="34">
        <v>1.6534409158094727</v>
      </c>
      <c r="AI41" s="34">
        <v>1.6322168389543403</v>
      </c>
      <c r="AJ41" s="34">
        <v>10.188999999999998</v>
      </c>
      <c r="AK41" s="34">
        <v>0.1149201780934128</v>
      </c>
      <c r="AL41" s="34">
        <v>10.303920178093412</v>
      </c>
      <c r="AM41" s="34">
        <v>10.171655885079989</v>
      </c>
      <c r="AN41" s="34">
        <v>9.7419999999999991</v>
      </c>
      <c r="AO41" s="34">
        <v>0.10987853322073095</v>
      </c>
      <c r="AP41" s="34">
        <v>9.8518785332207308</v>
      </c>
      <c r="AQ41" s="34">
        <v>9.7254167859897205</v>
      </c>
      <c r="AR41" s="34">
        <v>105.71300000000004</v>
      </c>
      <c r="AS41" s="34">
        <v>1.1923208152702869</v>
      </c>
      <c r="AT41" s="34">
        <v>106.9053208152703</v>
      </c>
      <c r="AU41" s="34">
        <v>105.53305119044668</v>
      </c>
    </row>
    <row r="42" spans="1:47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314.85200000000003</v>
      </c>
      <c r="H42" s="34">
        <v>4.1250643189694376</v>
      </c>
      <c r="I42" s="34">
        <v>318.9770643189695</v>
      </c>
      <c r="J42" s="34">
        <v>314.99532083368132</v>
      </c>
      <c r="K42" s="34">
        <v>8.9669999999999987</v>
      </c>
      <c r="L42" s="34">
        <v>0.11748202885228279</v>
      </c>
      <c r="M42" s="34">
        <v>9.0844820288522818</v>
      </c>
      <c r="N42" s="34">
        <v>8.9710817841894599</v>
      </c>
      <c r="O42" s="34">
        <v>89.706999999999994</v>
      </c>
      <c r="P42" s="34">
        <v>1.175305047647121</v>
      </c>
      <c r="Q42" s="34">
        <v>90.882305047647108</v>
      </c>
      <c r="R42" s="34">
        <v>89.747834684318477</v>
      </c>
      <c r="S42" s="34">
        <v>2.2150000000000003</v>
      </c>
      <c r="T42" s="34">
        <v>2.9020039467804893E-2</v>
      </c>
      <c r="U42" s="34">
        <v>2.2440200394678054</v>
      </c>
      <c r="V42" s="34">
        <v>2.2160082694300947</v>
      </c>
      <c r="W42" s="34">
        <v>415.74099999999999</v>
      </c>
      <c r="X42" s="34">
        <v>5.4468714349366465</v>
      </c>
      <c r="Y42" s="34">
        <v>421.18787143493665</v>
      </c>
      <c r="Z42" s="34">
        <v>415.93024557161937</v>
      </c>
      <c r="AB42" s="34">
        <v>88.110000000000014</v>
      </c>
      <c r="AC42" s="34">
        <v>1.1543817957148033</v>
      </c>
      <c r="AD42" s="34">
        <v>89.264381795714812</v>
      </c>
      <c r="AE42" s="34">
        <v>88.150107728887406</v>
      </c>
      <c r="AF42" s="34">
        <v>1.6639999999999988</v>
      </c>
      <c r="AG42" s="34">
        <v>2.1801058995226771E-2</v>
      </c>
      <c r="AH42" s="34">
        <v>1.6858010589952255</v>
      </c>
      <c r="AI42" s="34">
        <v>1.6647574538743448</v>
      </c>
      <c r="AJ42" s="34">
        <v>10.721999999999994</v>
      </c>
      <c r="AK42" s="34">
        <v>0.14047533326131098</v>
      </c>
      <c r="AL42" s="34">
        <v>10.862475333261305</v>
      </c>
      <c r="AM42" s="34">
        <v>10.726880661322554</v>
      </c>
      <c r="AN42" s="34">
        <v>9.7419999999999991</v>
      </c>
      <c r="AO42" s="34">
        <v>0.12763576726652603</v>
      </c>
      <c r="AP42" s="34">
        <v>9.8696357672665247</v>
      </c>
      <c r="AQ42" s="34">
        <v>9.7464345646898298</v>
      </c>
      <c r="AR42" s="34">
        <v>110.23800000000001</v>
      </c>
      <c r="AS42" s="34">
        <v>1.4442939552378669</v>
      </c>
      <c r="AT42" s="34">
        <v>111.68229395523787</v>
      </c>
      <c r="AU42" s="34">
        <v>110.28818040877414</v>
      </c>
    </row>
    <row r="43" spans="1:47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339.71700000000004</v>
      </c>
      <c r="H43" s="34">
        <v>4.1785077857229336</v>
      </c>
      <c r="I43" s="34">
        <v>343.895507785723</v>
      </c>
      <c r="J43" s="34">
        <v>339.66399186247435</v>
      </c>
      <c r="K43" s="34">
        <v>9.6740000000000013</v>
      </c>
      <c r="L43" s="34">
        <v>0.11898987780736217</v>
      </c>
      <c r="M43" s="34">
        <v>9.7929898778073632</v>
      </c>
      <c r="N43" s="34">
        <v>9.6724905061494617</v>
      </c>
      <c r="O43" s="34">
        <v>95.381000000000014</v>
      </c>
      <c r="P43" s="34">
        <v>1.1731831233351264</v>
      </c>
      <c r="Q43" s="34">
        <v>96.554183123335136</v>
      </c>
      <c r="R43" s="34">
        <v>95.366117114641497</v>
      </c>
      <c r="S43" s="34">
        <v>2.2150000000000003</v>
      </c>
      <c r="T43" s="34">
        <v>2.7244426229409469E-2</v>
      </c>
      <c r="U43" s="34">
        <v>2.2422444262294099</v>
      </c>
      <c r="V43" s="34">
        <v>2.2146543798967397</v>
      </c>
      <c r="W43" s="34">
        <v>446.98700000000002</v>
      </c>
      <c r="X43" s="34">
        <v>5.497925213094832</v>
      </c>
      <c r="Y43" s="34">
        <v>452.48492521309493</v>
      </c>
      <c r="Z43" s="34">
        <v>446.91725386316205</v>
      </c>
      <c r="AB43" s="34">
        <v>95.408999999999978</v>
      </c>
      <c r="AC43" s="34">
        <v>1.1735275224025856</v>
      </c>
      <c r="AD43" s="34">
        <v>96.582527522402557</v>
      </c>
      <c r="AE43" s="34">
        <v>95.39411274562886</v>
      </c>
      <c r="AF43" s="34">
        <v>1.8409999999999984</v>
      </c>
      <c r="AG43" s="34">
        <v>2.2644238685482071E-2</v>
      </c>
      <c r="AH43" s="34">
        <v>1.8636442386854806</v>
      </c>
      <c r="AI43" s="34">
        <v>1.840712737422074</v>
      </c>
      <c r="AJ43" s="34">
        <v>11.465</v>
      </c>
      <c r="AK43" s="34">
        <v>0.14101911815809459</v>
      </c>
      <c r="AL43" s="34">
        <v>11.606019118158095</v>
      </c>
      <c r="AM43" s="34">
        <v>11.463211045379737</v>
      </c>
      <c r="AN43" s="34">
        <v>9.7419999999999991</v>
      </c>
      <c r="AO43" s="34">
        <v>0.11982627554262168</v>
      </c>
      <c r="AP43" s="34">
        <v>9.8618262755426205</v>
      </c>
      <c r="AQ43" s="34">
        <v>9.7404798956903083</v>
      </c>
      <c r="AR43" s="34">
        <v>118.45699999999998</v>
      </c>
      <c r="AS43" s="34">
        <v>1.457017154788784</v>
      </c>
      <c r="AT43" s="34">
        <v>119.91401715478875</v>
      </c>
      <c r="AU43" s="34">
        <v>118.43851642412099</v>
      </c>
    </row>
    <row r="44" spans="1:47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356.76900000000001</v>
      </c>
      <c r="H44" s="34">
        <v>4.6645175012106765</v>
      </c>
      <c r="I44" s="34">
        <v>361.4335175012107</v>
      </c>
      <c r="J44" s="34">
        <v>356.96364461279404</v>
      </c>
      <c r="K44" s="34">
        <v>10.163</v>
      </c>
      <c r="L44" s="34">
        <v>0.13287446881540746</v>
      </c>
      <c r="M44" s="34">
        <v>10.295874468815407</v>
      </c>
      <c r="N44" s="34">
        <v>10.168544689140104</v>
      </c>
      <c r="O44" s="34">
        <v>98.97999999999999</v>
      </c>
      <c r="P44" s="34">
        <v>1.2940976998277114</v>
      </c>
      <c r="Q44" s="34">
        <v>100.27409769982771</v>
      </c>
      <c r="R44" s="34">
        <v>99.034001114935293</v>
      </c>
      <c r="S44" s="34">
        <v>0.32900000000000001</v>
      </c>
      <c r="T44" s="34">
        <v>4.3014562865560423E-3</v>
      </c>
      <c r="U44" s="34">
        <v>0.33330145628655605</v>
      </c>
      <c r="V44" s="34">
        <v>0.32917949451216122</v>
      </c>
      <c r="W44" s="34">
        <v>466.24100000000004</v>
      </c>
      <c r="X44" s="34">
        <v>6.0957911261403508</v>
      </c>
      <c r="Y44" s="34">
        <v>472.33679112614038</v>
      </c>
      <c r="Z44" s="34">
        <v>466.4953699113816</v>
      </c>
      <c r="AB44" s="34">
        <v>100.03799999999995</v>
      </c>
      <c r="AC44" s="34">
        <v>1.3079303464878211</v>
      </c>
      <c r="AD44" s="34">
        <v>101.34593034648778</v>
      </c>
      <c r="AE44" s="34">
        <v>100.09257833436951</v>
      </c>
      <c r="AF44" s="34">
        <v>1.9329999999999989</v>
      </c>
      <c r="AG44" s="34">
        <v>2.527268997541892E-2</v>
      </c>
      <c r="AH44" s="34">
        <v>1.9582726899754179</v>
      </c>
      <c r="AI44" s="34">
        <v>1.934054598455949</v>
      </c>
      <c r="AJ44" s="34">
        <v>11.765999999999996</v>
      </c>
      <c r="AK44" s="34">
        <v>0.15383262816905283</v>
      </c>
      <c r="AL44" s="34">
        <v>11.919832628169049</v>
      </c>
      <c r="AM44" s="34">
        <v>11.772419247507864</v>
      </c>
      <c r="AN44" s="34">
        <v>1.4370000000000003</v>
      </c>
      <c r="AO44" s="34">
        <v>1.8787819707541134E-2</v>
      </c>
      <c r="AP44" s="34">
        <v>1.4557878197075413</v>
      </c>
      <c r="AQ44" s="34">
        <v>1.4377839927476466</v>
      </c>
      <c r="AR44" s="34">
        <v>115.17399999999994</v>
      </c>
      <c r="AS44" s="34">
        <v>1.5058234843398339</v>
      </c>
      <c r="AT44" s="34">
        <v>116.67982348433978</v>
      </c>
      <c r="AU44" s="34">
        <v>115.23683617308096</v>
      </c>
    </row>
    <row r="45" spans="1:47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350.77599999999995</v>
      </c>
      <c r="H45" s="34">
        <v>3.7764727120144244</v>
      </c>
      <c r="I45" s="34">
        <v>354.55247271201438</v>
      </c>
      <c r="J45" s="34">
        <v>350.09644837115798</v>
      </c>
      <c r="K45" s="34">
        <v>9.8890000000000011</v>
      </c>
      <c r="L45" s="34">
        <v>0.10646548979722288</v>
      </c>
      <c r="M45" s="34">
        <v>9.9954654897972244</v>
      </c>
      <c r="N45" s="34">
        <v>9.8698422296348163</v>
      </c>
      <c r="O45" s="34">
        <v>95.346000000000004</v>
      </c>
      <c r="P45" s="34">
        <v>1.0265000091218537</v>
      </c>
      <c r="Q45" s="34">
        <v>96.37250000912185</v>
      </c>
      <c r="R45" s="34">
        <v>95.161288019694709</v>
      </c>
      <c r="S45" s="34">
        <v>0</v>
      </c>
      <c r="T45" s="34">
        <v>0</v>
      </c>
      <c r="U45" s="34">
        <v>0</v>
      </c>
      <c r="V45" s="34">
        <v>0</v>
      </c>
      <c r="W45" s="34">
        <v>456.01099999999997</v>
      </c>
      <c r="X45" s="34">
        <v>4.9094382109335006</v>
      </c>
      <c r="Y45" s="34">
        <v>460.92043821093341</v>
      </c>
      <c r="Z45" s="34">
        <v>455.1275786204875</v>
      </c>
      <c r="AB45" s="34">
        <v>98.642999999999986</v>
      </c>
      <c r="AC45" s="34">
        <v>1.0619956830890336</v>
      </c>
      <c r="AD45" s="34">
        <v>99.704995683089024</v>
      </c>
      <c r="AE45" s="34">
        <v>98.451900804719074</v>
      </c>
      <c r="AF45" s="34">
        <v>1.8719999999999986</v>
      </c>
      <c r="AG45" s="34">
        <v>2.0154049641055827E-2</v>
      </c>
      <c r="AH45" s="34">
        <v>1.8921540496410545</v>
      </c>
      <c r="AI45" s="34">
        <v>1.8683734102413145</v>
      </c>
      <c r="AJ45" s="34">
        <v>11.429000000000004</v>
      </c>
      <c r="AK45" s="34">
        <v>0.12304521012159578</v>
      </c>
      <c r="AL45" s="34">
        <v>11.5520452101216</v>
      </c>
      <c r="AM45" s="34">
        <v>11.406858817119662</v>
      </c>
      <c r="AN45" s="34">
        <v>0</v>
      </c>
      <c r="AO45" s="34">
        <v>0</v>
      </c>
      <c r="AP45" s="34">
        <v>0</v>
      </c>
      <c r="AQ45" s="34">
        <v>0</v>
      </c>
      <c r="AR45" s="34">
        <v>111.94399999999999</v>
      </c>
      <c r="AS45" s="34">
        <v>1.205194942851685</v>
      </c>
      <c r="AT45" s="34">
        <v>113.14919494285168</v>
      </c>
      <c r="AU45" s="34">
        <v>111.72713303208005</v>
      </c>
    </row>
    <row r="46" spans="1:47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338.49599999999998</v>
      </c>
      <c r="H46" s="34">
        <v>3.7451764476125882</v>
      </c>
      <c r="I46" s="34">
        <v>342.24117644761259</v>
      </c>
      <c r="J46" s="34">
        <v>338.03606253501255</v>
      </c>
      <c r="K46" s="34">
        <v>9.1879999999999988</v>
      </c>
      <c r="L46" s="34">
        <v>0.10165757114017436</v>
      </c>
      <c r="M46" s="34">
        <v>9.2896575711401734</v>
      </c>
      <c r="N46" s="34">
        <v>9.1755156414601498</v>
      </c>
      <c r="O46" s="34">
        <v>86.645999999999987</v>
      </c>
      <c r="P46" s="34">
        <v>0.95866585862119569</v>
      </c>
      <c r="Q46" s="34">
        <v>87.604665858621189</v>
      </c>
      <c r="R46" s="34">
        <v>86.528268205262975</v>
      </c>
      <c r="S46" s="34">
        <v>0</v>
      </c>
      <c r="T46" s="34">
        <v>0</v>
      </c>
      <c r="U46" s="34">
        <v>0</v>
      </c>
      <c r="V46" s="34">
        <v>0</v>
      </c>
      <c r="W46" s="34">
        <v>434.32999999999993</v>
      </c>
      <c r="X46" s="34">
        <v>4.8054998773739577</v>
      </c>
      <c r="Y46" s="34">
        <v>439.13549987737395</v>
      </c>
      <c r="Z46" s="34">
        <v>433.73984638173567</v>
      </c>
      <c r="AB46" s="34">
        <v>95.529999999999987</v>
      </c>
      <c r="AC46" s="34">
        <v>1.0569599228364013</v>
      </c>
      <c r="AD46" s="34">
        <v>96.586959922836385</v>
      </c>
      <c r="AE46" s="34">
        <v>95.400196912134092</v>
      </c>
      <c r="AF46" s="34">
        <v>1.6609999999999994</v>
      </c>
      <c r="AG46" s="34">
        <v>1.8377582244648406E-2</v>
      </c>
      <c r="AH46" s="34">
        <v>1.6793775822446477</v>
      </c>
      <c r="AI46" s="34">
        <v>1.6587430866853836</v>
      </c>
      <c r="AJ46" s="34">
        <v>10.254999999999995</v>
      </c>
      <c r="AK46" s="34">
        <v>0.11346303788011403</v>
      </c>
      <c r="AL46" s="34">
        <v>10.36846303788011</v>
      </c>
      <c r="AM46" s="34">
        <v>10.241065836218308</v>
      </c>
      <c r="AN46" s="34">
        <v>0</v>
      </c>
      <c r="AO46" s="34">
        <v>0</v>
      </c>
      <c r="AP46" s="34">
        <v>0</v>
      </c>
      <c r="AQ46" s="34">
        <v>0</v>
      </c>
      <c r="AR46" s="34">
        <v>107.44599999999998</v>
      </c>
      <c r="AS46" s="34">
        <v>1.1888005429611637</v>
      </c>
      <c r="AT46" s="34">
        <v>108.63480054296113</v>
      </c>
      <c r="AU46" s="34">
        <v>107.30000583503779</v>
      </c>
    </row>
    <row r="47" spans="1:47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328.08</v>
      </c>
      <c r="H47" s="34">
        <v>3.5034620064609561</v>
      </c>
      <c r="I47" s="34">
        <v>331.58346200646093</v>
      </c>
      <c r="J47" s="34">
        <v>327.54007557523175</v>
      </c>
      <c r="K47" s="34">
        <v>8.4520000000000017</v>
      </c>
      <c r="L47" s="34">
        <v>9.0256220673640614E-2</v>
      </c>
      <c r="M47" s="34">
        <v>8.542256220673643</v>
      </c>
      <c r="N47" s="34">
        <v>8.4380904619661656</v>
      </c>
      <c r="O47" s="34">
        <v>78.960999999999999</v>
      </c>
      <c r="P47" s="34">
        <v>0.8431994132289794</v>
      </c>
      <c r="Q47" s="34">
        <v>79.804199413228972</v>
      </c>
      <c r="R47" s="34">
        <v>78.831053119653362</v>
      </c>
      <c r="S47" s="34">
        <v>0</v>
      </c>
      <c r="T47" s="34">
        <v>0</v>
      </c>
      <c r="U47" s="34">
        <v>0</v>
      </c>
      <c r="V47" s="34">
        <v>0</v>
      </c>
      <c r="W47" s="34">
        <v>415.49299999999999</v>
      </c>
      <c r="X47" s="34">
        <v>4.4369176403635766</v>
      </c>
      <c r="Y47" s="34">
        <v>419.92991764036356</v>
      </c>
      <c r="Z47" s="34">
        <v>414.80921915685127</v>
      </c>
      <c r="AB47" s="34">
        <v>92.433000000000007</v>
      </c>
      <c r="AC47" s="34">
        <v>0.98706261778592297</v>
      </c>
      <c r="AD47" s="34">
        <v>93.420062617785931</v>
      </c>
      <c r="AE47" s="34">
        <v>92.28088211913375</v>
      </c>
      <c r="AF47" s="34">
        <v>1.5659999999999992</v>
      </c>
      <c r="AG47" s="34">
        <v>1.6722816087898849E-2</v>
      </c>
      <c r="AH47" s="34">
        <v>1.5827228160878981</v>
      </c>
      <c r="AI47" s="34">
        <v>1.5634228186747523</v>
      </c>
      <c r="AJ47" s="34">
        <v>9.2710000000000008</v>
      </c>
      <c r="AK47" s="34">
        <v>9.9002061271334818E-2</v>
      </c>
      <c r="AL47" s="34">
        <v>9.3700020612713359</v>
      </c>
      <c r="AM47" s="34">
        <v>9.2557426257558344</v>
      </c>
      <c r="AN47" s="34">
        <v>0</v>
      </c>
      <c r="AO47" s="34">
        <v>0</v>
      </c>
      <c r="AP47" s="34">
        <v>0</v>
      </c>
      <c r="AQ47" s="34">
        <v>0</v>
      </c>
      <c r="AR47" s="34">
        <v>103.27000000000001</v>
      </c>
      <c r="AS47" s="34">
        <v>1.1027874951451566</v>
      </c>
      <c r="AT47" s="34">
        <v>104.37278749514516</v>
      </c>
      <c r="AU47" s="34">
        <v>103.10004756356433</v>
      </c>
    </row>
    <row r="48" spans="1:47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319.68200000000002</v>
      </c>
      <c r="H48" s="34">
        <v>3.4323241196179359</v>
      </c>
      <c r="I48" s="34">
        <v>323.11432411961795</v>
      </c>
      <c r="J48" s="34">
        <v>319.28950095894277</v>
      </c>
      <c r="K48" s="34">
        <v>7.9020000000000001</v>
      </c>
      <c r="L48" s="34">
        <v>8.4841264735646446E-2</v>
      </c>
      <c r="M48" s="34">
        <v>7.9868412647356468</v>
      </c>
      <c r="N48" s="34">
        <v>7.8922980855273854</v>
      </c>
      <c r="O48" s="34">
        <v>73.122</v>
      </c>
      <c r="P48" s="34">
        <v>0.78508769425461145</v>
      </c>
      <c r="Q48" s="34">
        <v>73.907087694254614</v>
      </c>
      <c r="R48" s="34">
        <v>73.032222299409455</v>
      </c>
      <c r="S48" s="34">
        <v>0</v>
      </c>
      <c r="T48" s="34">
        <v>0</v>
      </c>
      <c r="U48" s="34">
        <v>0</v>
      </c>
      <c r="V48" s="34">
        <v>0</v>
      </c>
      <c r="W48" s="34">
        <v>400.70600000000002</v>
      </c>
      <c r="X48" s="34">
        <v>4.3022530786081941</v>
      </c>
      <c r="Y48" s="34">
        <v>405.00825307860816</v>
      </c>
      <c r="Z48" s="34">
        <v>400.21402134387961</v>
      </c>
      <c r="AB48" s="34">
        <v>90.298999999999978</v>
      </c>
      <c r="AC48" s="34">
        <v>0.96951168873249005</v>
      </c>
      <c r="AD48" s="34">
        <v>91.268511688732474</v>
      </c>
      <c r="AE48" s="34">
        <v>90.188132729060641</v>
      </c>
      <c r="AF48" s="34">
        <v>1.5469999999999997</v>
      </c>
      <c r="AG48" s="34">
        <v>1.6609647753232731E-2</v>
      </c>
      <c r="AH48" s="34">
        <v>1.5636096477532324</v>
      </c>
      <c r="AI48" s="34">
        <v>1.545100624944427</v>
      </c>
      <c r="AJ48" s="34">
        <v>8.5879999999999921</v>
      </c>
      <c r="AK48" s="34">
        <v>9.2206628897713375E-2</v>
      </c>
      <c r="AL48" s="34">
        <v>8.6802066288977056</v>
      </c>
      <c r="AM48" s="34">
        <v>8.5774558287154044</v>
      </c>
      <c r="AN48" s="34">
        <v>0</v>
      </c>
      <c r="AO48" s="34">
        <v>0</v>
      </c>
      <c r="AP48" s="34">
        <v>0</v>
      </c>
      <c r="AQ48" s="34">
        <v>0</v>
      </c>
      <c r="AR48" s="34">
        <v>100.43399999999997</v>
      </c>
      <c r="AS48" s="34">
        <v>1.0783279653834361</v>
      </c>
      <c r="AT48" s="34">
        <v>101.51232796538342</v>
      </c>
      <c r="AU48" s="34">
        <v>100.31068918272047</v>
      </c>
    </row>
    <row r="49" spans="1:47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314.25800000000004</v>
      </c>
      <c r="H49" s="34">
        <v>3.2665930963997543</v>
      </c>
      <c r="I49" s="34">
        <v>317.52459309639977</v>
      </c>
      <c r="J49" s="34">
        <v>313.90669025801981</v>
      </c>
      <c r="K49" s="34">
        <v>7.668000000000001</v>
      </c>
      <c r="L49" s="34">
        <v>7.970596090853159E-2</v>
      </c>
      <c r="M49" s="34">
        <v>7.747705960908533</v>
      </c>
      <c r="N49" s="34">
        <v>7.6594279251395223</v>
      </c>
      <c r="O49" s="34">
        <v>69.155999999999992</v>
      </c>
      <c r="P49" s="34">
        <v>0.71885047373375177</v>
      </c>
      <c r="Q49" s="34">
        <v>69.874850473733744</v>
      </c>
      <c r="R49" s="34">
        <v>69.078690348324031</v>
      </c>
      <c r="S49" s="34">
        <v>0</v>
      </c>
      <c r="T49" s="34">
        <v>0</v>
      </c>
      <c r="U49" s="34">
        <v>0</v>
      </c>
      <c r="V49" s="34">
        <v>0</v>
      </c>
      <c r="W49" s="34">
        <v>391.08200000000005</v>
      </c>
      <c r="X49" s="34">
        <v>4.0651495310420378</v>
      </c>
      <c r="Y49" s="34">
        <v>395.14714953104203</v>
      </c>
      <c r="Z49" s="34">
        <v>390.64480853148336</v>
      </c>
      <c r="AB49" s="34">
        <v>88.635000000000005</v>
      </c>
      <c r="AC49" s="34">
        <v>0.9213273141794075</v>
      </c>
      <c r="AD49" s="34">
        <v>89.556327314179413</v>
      </c>
      <c r="AE49" s="34">
        <v>88.535914729361181</v>
      </c>
      <c r="AF49" s="34">
        <v>1.4889999999999997</v>
      </c>
      <c r="AG49" s="34">
        <v>1.5477592043923249E-2</v>
      </c>
      <c r="AH49" s="34">
        <v>1.5044775920439228</v>
      </c>
      <c r="AI49" s="34">
        <v>1.4873354434706239</v>
      </c>
      <c r="AJ49" s="34">
        <v>8.0050000000000008</v>
      </c>
      <c r="AK49" s="34">
        <v>8.3208948496712995E-2</v>
      </c>
      <c r="AL49" s="34">
        <v>8.0882089484967139</v>
      </c>
      <c r="AM49" s="34">
        <v>7.9960511920633639</v>
      </c>
      <c r="AN49" s="34">
        <v>0</v>
      </c>
      <c r="AO49" s="34">
        <v>0</v>
      </c>
      <c r="AP49" s="34">
        <v>0</v>
      </c>
      <c r="AQ49" s="34">
        <v>0</v>
      </c>
      <c r="AR49" s="34">
        <v>98.129000000000005</v>
      </c>
      <c r="AS49" s="34">
        <v>1.0200138547200437</v>
      </c>
      <c r="AT49" s="34">
        <v>99.149013854720053</v>
      </c>
      <c r="AU49" s="34">
        <v>98.019301364895171</v>
      </c>
    </row>
    <row r="50" spans="1:47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309.76499999999999</v>
      </c>
      <c r="H50" s="34">
        <v>3.4525442047604398</v>
      </c>
      <c r="I50" s="34">
        <v>313.21754420476043</v>
      </c>
      <c r="J50" s="34">
        <v>309.70950457749166</v>
      </c>
      <c r="K50" s="34">
        <v>7.4159999999999995</v>
      </c>
      <c r="L50" s="34">
        <v>8.265642607300186E-2</v>
      </c>
      <c r="M50" s="34">
        <v>7.4986564260730013</v>
      </c>
      <c r="N50" s="34">
        <v>7.4146713991144191</v>
      </c>
      <c r="O50" s="34">
        <v>66.704000000000008</v>
      </c>
      <c r="P50" s="34">
        <v>0.74346200711617005</v>
      </c>
      <c r="Q50" s="34">
        <v>67.447462007116172</v>
      </c>
      <c r="R50" s="34">
        <v>66.692049758161843</v>
      </c>
      <c r="S50" s="34">
        <v>0</v>
      </c>
      <c r="T50" s="34">
        <v>0</v>
      </c>
      <c r="U50" s="34">
        <v>0</v>
      </c>
      <c r="V50" s="34">
        <v>0</v>
      </c>
      <c r="W50" s="34">
        <v>383.88499999999999</v>
      </c>
      <c r="X50" s="34">
        <v>4.278662637949612</v>
      </c>
      <c r="Y50" s="34">
        <v>388.16366263794964</v>
      </c>
      <c r="Z50" s="34">
        <v>383.8162257347679</v>
      </c>
      <c r="AB50" s="34">
        <v>87.255999999999986</v>
      </c>
      <c r="AC50" s="34">
        <v>0.97252819760326992</v>
      </c>
      <c r="AD50" s="34">
        <v>88.228528197603254</v>
      </c>
      <c r="AE50" s="34">
        <v>87.24036779950481</v>
      </c>
      <c r="AF50" s="34">
        <v>1.4029999999999989</v>
      </c>
      <c r="AG50" s="34">
        <v>1.5637400995202472E-2</v>
      </c>
      <c r="AH50" s="34">
        <v>1.4186374009952014</v>
      </c>
      <c r="AI50" s="34">
        <v>1.4027486479176812</v>
      </c>
      <c r="AJ50" s="34">
        <v>7.6979999999999986</v>
      </c>
      <c r="AK50" s="34">
        <v>8.5799510235971987E-2</v>
      </c>
      <c r="AL50" s="34">
        <v>7.7837995102359709</v>
      </c>
      <c r="AM50" s="34">
        <v>7.6966208778833325</v>
      </c>
      <c r="AN50" s="34">
        <v>0</v>
      </c>
      <c r="AO50" s="34">
        <v>0</v>
      </c>
      <c r="AP50" s="34">
        <v>0</v>
      </c>
      <c r="AQ50" s="34">
        <v>0</v>
      </c>
      <c r="AR50" s="34">
        <v>96.356999999999985</v>
      </c>
      <c r="AS50" s="34">
        <v>1.0739651088344444</v>
      </c>
      <c r="AT50" s="34">
        <v>97.430965108834414</v>
      </c>
      <c r="AU50" s="34">
        <v>96.339737325305819</v>
      </c>
    </row>
    <row r="51" spans="1:47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308.52800000000002</v>
      </c>
      <c r="H51" s="34">
        <v>2.0142186915132672</v>
      </c>
      <c r="I51" s="34">
        <v>310.54221869151331</v>
      </c>
      <c r="J51" s="34">
        <v>307.05177818776679</v>
      </c>
      <c r="K51" s="34">
        <v>7.2110000000000003</v>
      </c>
      <c r="L51" s="34">
        <v>4.7076864934470025E-2</v>
      </c>
      <c r="M51" s="34">
        <v>7.2580768649344707</v>
      </c>
      <c r="N51" s="34">
        <v>7.1764973438779824</v>
      </c>
      <c r="O51" s="34">
        <v>65.585000000000008</v>
      </c>
      <c r="P51" s="34">
        <v>0.42817032127682941</v>
      </c>
      <c r="Q51" s="34">
        <v>66.013170321276831</v>
      </c>
      <c r="R51" s="34">
        <v>65.271193773157322</v>
      </c>
      <c r="S51" s="34">
        <v>0</v>
      </c>
      <c r="T51" s="34">
        <v>0</v>
      </c>
      <c r="U51" s="34">
        <v>0</v>
      </c>
      <c r="V51" s="34">
        <v>0</v>
      </c>
      <c r="W51" s="34">
        <v>381.32400000000007</v>
      </c>
      <c r="X51" s="34">
        <v>2.4894658777245664</v>
      </c>
      <c r="Y51" s="34">
        <v>383.81346587772464</v>
      </c>
      <c r="Z51" s="34">
        <v>379.49946930480212</v>
      </c>
      <c r="AB51" s="34">
        <v>87.193999999999974</v>
      </c>
      <c r="AC51" s="34">
        <v>0.56924423257470225</v>
      </c>
      <c r="AD51" s="34">
        <v>87.763244232574678</v>
      </c>
      <c r="AE51" s="34">
        <v>86.776800638205046</v>
      </c>
      <c r="AF51" s="34">
        <v>1.4139999999999988</v>
      </c>
      <c r="AG51" s="34">
        <v>9.2312698678880256E-3</v>
      </c>
      <c r="AH51" s="34">
        <v>1.4232312698678868</v>
      </c>
      <c r="AI51" s="34">
        <v>1.4072343980368127</v>
      </c>
      <c r="AJ51" s="34">
        <v>7.5299999999999967</v>
      </c>
      <c r="AK51" s="34">
        <v>4.9159449862232578E-2</v>
      </c>
      <c r="AL51" s="34">
        <v>7.579159449862229</v>
      </c>
      <c r="AM51" s="34">
        <v>7.4939710164195219</v>
      </c>
      <c r="AN51" s="34">
        <v>0</v>
      </c>
      <c r="AO51" s="34">
        <v>0</v>
      </c>
      <c r="AP51" s="34">
        <v>0</v>
      </c>
      <c r="AQ51" s="34">
        <v>0</v>
      </c>
      <c r="AR51" s="34">
        <v>96.137999999999977</v>
      </c>
      <c r="AS51" s="34">
        <v>0.6276349523048228</v>
      </c>
      <c r="AT51" s="34">
        <v>96.765634952304794</v>
      </c>
      <c r="AU51" s="34">
        <v>95.678006052661374</v>
      </c>
    </row>
    <row r="52" spans="1:47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316.76600000000002</v>
      </c>
      <c r="H52" s="34">
        <v>3.4088400791288436</v>
      </c>
      <c r="I52" s="34">
        <v>320.17484007912884</v>
      </c>
      <c r="J52" s="34">
        <v>316.34585732015347</v>
      </c>
      <c r="K52" s="34">
        <v>7.3270000000000008</v>
      </c>
      <c r="L52" s="34">
        <v>7.8848649349289507E-2</v>
      </c>
      <c r="M52" s="34">
        <v>7.4058486493492905</v>
      </c>
      <c r="N52" s="34">
        <v>7.3172818313353227</v>
      </c>
      <c r="O52" s="34">
        <v>66.602000000000004</v>
      </c>
      <c r="P52" s="34">
        <v>0.71672959519057999</v>
      </c>
      <c r="Q52" s="34">
        <v>67.31872959519059</v>
      </c>
      <c r="R52" s="34">
        <v>66.513662417168703</v>
      </c>
      <c r="S52" s="34">
        <v>0</v>
      </c>
      <c r="T52" s="34">
        <v>0</v>
      </c>
      <c r="U52" s="34">
        <v>0</v>
      </c>
      <c r="V52" s="34">
        <v>0</v>
      </c>
      <c r="W52" s="34">
        <v>390.69500000000005</v>
      </c>
      <c r="X52" s="34">
        <v>4.2044183236687136</v>
      </c>
      <c r="Y52" s="34">
        <v>394.89941832366873</v>
      </c>
      <c r="Z52" s="34">
        <v>390.17680156865748</v>
      </c>
      <c r="AB52" s="34">
        <v>89.434999999999945</v>
      </c>
      <c r="AC52" s="34">
        <v>0.96244424110191107</v>
      </c>
      <c r="AD52" s="34">
        <v>90.397444241101852</v>
      </c>
      <c r="AE52" s="34">
        <v>89.316377860717083</v>
      </c>
      <c r="AF52" s="34">
        <v>1.4589999999999987</v>
      </c>
      <c r="AG52" s="34">
        <v>1.5700857022057223E-2</v>
      </c>
      <c r="AH52" s="34">
        <v>1.4747008570220559</v>
      </c>
      <c r="AI52" s="34">
        <v>1.4570648549089975</v>
      </c>
      <c r="AJ52" s="34">
        <v>7.6039999999999974</v>
      </c>
      <c r="AK52" s="34">
        <v>8.1829552293161884E-2</v>
      </c>
      <c r="AL52" s="34">
        <v>7.6858295522931597</v>
      </c>
      <c r="AM52" s="34">
        <v>7.5939144323015926</v>
      </c>
      <c r="AN52" s="34">
        <v>0</v>
      </c>
      <c r="AO52" s="34">
        <v>0</v>
      </c>
      <c r="AP52" s="34">
        <v>0</v>
      </c>
      <c r="AQ52" s="34">
        <v>0</v>
      </c>
      <c r="AR52" s="34">
        <v>98.497999999999948</v>
      </c>
      <c r="AS52" s="34">
        <v>1.0599746504171301</v>
      </c>
      <c r="AT52" s="34">
        <v>99.557974650417066</v>
      </c>
      <c r="AU52" s="34">
        <v>98.367357147927663</v>
      </c>
    </row>
    <row r="53" spans="1:47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339.17399999999998</v>
      </c>
      <c r="H53" s="34">
        <v>3.1879512748843521</v>
      </c>
      <c r="I53" s="34">
        <v>342.36195127488435</v>
      </c>
      <c r="J53" s="34">
        <v>338.29278091405064</v>
      </c>
      <c r="K53" s="34">
        <v>7.9019999999999992</v>
      </c>
      <c r="L53" s="34">
        <v>7.4272175857041364E-2</v>
      </c>
      <c r="M53" s="34">
        <v>7.9762721758570407</v>
      </c>
      <c r="N53" s="34">
        <v>7.8814695548091178</v>
      </c>
      <c r="O53" s="34">
        <v>70.554000000000002</v>
      </c>
      <c r="P53" s="34">
        <v>0.66314845550717516</v>
      </c>
      <c r="Q53" s="34">
        <v>71.217148455507171</v>
      </c>
      <c r="R53" s="34">
        <v>70.370691340167369</v>
      </c>
      <c r="S53" s="34">
        <v>0</v>
      </c>
      <c r="T53" s="34">
        <v>0</v>
      </c>
      <c r="U53" s="34">
        <v>0</v>
      </c>
      <c r="V53" s="34">
        <v>0</v>
      </c>
      <c r="W53" s="34">
        <v>417.63</v>
      </c>
      <c r="X53" s="34">
        <v>3.9253719062485688</v>
      </c>
      <c r="Y53" s="34">
        <v>421.55537190624858</v>
      </c>
      <c r="Z53" s="34">
        <v>416.54494180902714</v>
      </c>
      <c r="AB53" s="34">
        <v>96.407999999999973</v>
      </c>
      <c r="AC53" s="34">
        <v>0.90615438243807178</v>
      </c>
      <c r="AD53" s="34">
        <v>97.314154382438048</v>
      </c>
      <c r="AE53" s="34">
        <v>96.157519215393236</v>
      </c>
      <c r="AF53" s="34">
        <v>1.5149999999999992</v>
      </c>
      <c r="AG53" s="34">
        <v>1.4239729995370492E-2</v>
      </c>
      <c r="AH53" s="34">
        <v>1.5292397299953697</v>
      </c>
      <c r="AI53" s="34">
        <v>1.5110638288453315</v>
      </c>
      <c r="AJ53" s="34">
        <v>8.1149999999999967</v>
      </c>
      <c r="AK53" s="34">
        <v>7.6274197301935021E-2</v>
      </c>
      <c r="AL53" s="34">
        <v>8.1912741973019312</v>
      </c>
      <c r="AM53" s="34">
        <v>8.0939161525279637</v>
      </c>
      <c r="AN53" s="34">
        <v>0</v>
      </c>
      <c r="AO53" s="34">
        <v>0</v>
      </c>
      <c r="AP53" s="34">
        <v>0</v>
      </c>
      <c r="AQ53" s="34">
        <v>0</v>
      </c>
      <c r="AR53" s="34">
        <v>106.03799999999997</v>
      </c>
      <c r="AS53" s="34">
        <v>0.99666830973537723</v>
      </c>
      <c r="AT53" s="34">
        <v>107.03466830973535</v>
      </c>
      <c r="AU53" s="34">
        <v>105.76249919676654</v>
      </c>
    </row>
    <row r="54" spans="1:47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376.697</v>
      </c>
      <c r="H54" s="34">
        <v>2.9942035973784593</v>
      </c>
      <c r="I54" s="34">
        <v>379.69120359737849</v>
      </c>
      <c r="J54" s="34">
        <v>375.09766638312266</v>
      </c>
      <c r="K54" s="34">
        <v>8.8719999999999999</v>
      </c>
      <c r="L54" s="34">
        <v>7.0519739514627644E-2</v>
      </c>
      <c r="M54" s="34">
        <v>8.9425197395146281</v>
      </c>
      <c r="N54" s="34">
        <v>8.8343323577067618</v>
      </c>
      <c r="O54" s="34">
        <v>77.753</v>
      </c>
      <c r="P54" s="34">
        <v>0.61802539523003197</v>
      </c>
      <c r="Q54" s="34">
        <v>78.371025395230035</v>
      </c>
      <c r="R54" s="34">
        <v>77.422885911719334</v>
      </c>
      <c r="S54" s="34">
        <v>1.071</v>
      </c>
      <c r="T54" s="34">
        <v>8.5129216659339726E-3</v>
      </c>
      <c r="U54" s="34">
        <v>1.0795129216659338</v>
      </c>
      <c r="V54" s="34">
        <v>1.066452880421995</v>
      </c>
      <c r="W54" s="34">
        <v>464.39300000000003</v>
      </c>
      <c r="X54" s="34">
        <v>3.691261653789053</v>
      </c>
      <c r="Y54" s="34">
        <v>468.0842616537891</v>
      </c>
      <c r="Z54" s="34">
        <v>462.42133753297077</v>
      </c>
      <c r="AB54" s="34">
        <v>107.42800000000005</v>
      </c>
      <c r="AC54" s="34">
        <v>0.85389929853217128</v>
      </c>
      <c r="AD54" s="34">
        <v>108.28189929853222</v>
      </c>
      <c r="AE54" s="34">
        <v>106.97189546029334</v>
      </c>
      <c r="AF54" s="34">
        <v>1.6729999999999992</v>
      </c>
      <c r="AG54" s="34">
        <v>1.3297962602341298E-2</v>
      </c>
      <c r="AH54" s="34">
        <v>1.6862979626023404</v>
      </c>
      <c r="AI54" s="34">
        <v>1.6658969831428545</v>
      </c>
      <c r="AJ54" s="34">
        <v>9.1200000000000045</v>
      </c>
      <c r="AK54" s="34">
        <v>7.2490985614675887E-2</v>
      </c>
      <c r="AL54" s="34">
        <v>9.1924909856146808</v>
      </c>
      <c r="AM54" s="34">
        <v>9.0812794299239989</v>
      </c>
      <c r="AN54" s="34">
        <v>4.6719999999999997</v>
      </c>
      <c r="AO54" s="34">
        <v>3.7135732981553239E-2</v>
      </c>
      <c r="AP54" s="34">
        <v>4.7091357329815526</v>
      </c>
      <c r="AQ54" s="34">
        <v>4.6521641991891327</v>
      </c>
      <c r="AR54" s="34">
        <v>122.89300000000006</v>
      </c>
      <c r="AS54" s="34">
        <v>0.97682397973074175</v>
      </c>
      <c r="AT54" s="34">
        <v>123.8698239797308</v>
      </c>
      <c r="AU54" s="34">
        <v>122.37123607254932</v>
      </c>
    </row>
    <row r="55" spans="1:47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404.55600000000004</v>
      </c>
      <c r="H55" s="34">
        <v>4.9688246107161556</v>
      </c>
      <c r="I55" s="34">
        <v>409.52482461071622</v>
      </c>
      <c r="J55" s="34">
        <v>404.74385612206095</v>
      </c>
      <c r="K55" s="34">
        <v>9.6030000000000015</v>
      </c>
      <c r="L55" s="34">
        <v>0.11794565582195604</v>
      </c>
      <c r="M55" s="34">
        <v>9.7209456558219571</v>
      </c>
      <c r="N55" s="34">
        <v>9.6074591659502051</v>
      </c>
      <c r="O55" s="34">
        <v>82.253</v>
      </c>
      <c r="P55" s="34">
        <v>1.0102451346790948</v>
      </c>
      <c r="Q55" s="34">
        <v>83.263245134679096</v>
      </c>
      <c r="R55" s="34">
        <v>82.29119429104469</v>
      </c>
      <c r="S55" s="34">
        <v>1.161</v>
      </c>
      <c r="T55" s="34">
        <v>1.4259596627021861E-2</v>
      </c>
      <c r="U55" s="34">
        <v>1.1752595966270218</v>
      </c>
      <c r="V55" s="34">
        <v>1.161539111909631</v>
      </c>
      <c r="W55" s="34">
        <v>497.57300000000004</v>
      </c>
      <c r="X55" s="34">
        <v>6.1112749978442285</v>
      </c>
      <c r="Y55" s="34">
        <v>503.68427499784428</v>
      </c>
      <c r="Z55" s="34">
        <v>497.80404869096549</v>
      </c>
      <c r="AB55" s="34">
        <v>114.83700000000006</v>
      </c>
      <c r="AC55" s="34">
        <v>1.4104472849761502</v>
      </c>
      <c r="AD55" s="34">
        <v>116.2474472849762</v>
      </c>
      <c r="AE55" s="34">
        <v>114.89032471521651</v>
      </c>
      <c r="AF55" s="34">
        <v>1.8319999999999985</v>
      </c>
      <c r="AG55" s="34">
        <v>2.2500931111717512E-2</v>
      </c>
      <c r="AH55" s="34">
        <v>1.854500931111716</v>
      </c>
      <c r="AI55" s="34">
        <v>1.8328506916610183</v>
      </c>
      <c r="AJ55" s="34">
        <v>9.5400000000000009</v>
      </c>
      <c r="AK55" s="34">
        <v>0.1171718792607998</v>
      </c>
      <c r="AL55" s="34">
        <v>9.657171879260801</v>
      </c>
      <c r="AM55" s="34">
        <v>9.5444299118155733</v>
      </c>
      <c r="AN55" s="34">
        <v>5.0730000000000004</v>
      </c>
      <c r="AO55" s="34">
        <v>6.2307436424532223E-2</v>
      </c>
      <c r="AP55" s="34">
        <v>5.135307436424533</v>
      </c>
      <c r="AQ55" s="34">
        <v>5.0753556543648228</v>
      </c>
      <c r="AR55" s="34">
        <v>131.28200000000007</v>
      </c>
      <c r="AS55" s="34">
        <v>1.6124275317731998</v>
      </c>
      <c r="AT55" s="34">
        <v>132.89442753177326</v>
      </c>
      <c r="AU55" s="34">
        <v>131.34296097305793</v>
      </c>
    </row>
    <row r="56" spans="1:47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409.315</v>
      </c>
      <c r="H56" s="34">
        <v>3.5662167280228227</v>
      </c>
      <c r="I56" s="34">
        <v>412.88121672802282</v>
      </c>
      <c r="J56" s="34">
        <v>407.92351248766374</v>
      </c>
      <c r="K56" s="34">
        <v>9.7270000000000003</v>
      </c>
      <c r="L56" s="34">
        <v>8.4747908367584876E-2</v>
      </c>
      <c r="M56" s="34">
        <v>9.811747908367586</v>
      </c>
      <c r="N56" s="34">
        <v>9.6939325604180286</v>
      </c>
      <c r="O56" s="34">
        <v>83.287000000000006</v>
      </c>
      <c r="P56" s="34">
        <v>0.7256501536147878</v>
      </c>
      <c r="Q56" s="34">
        <v>84.0126501536148</v>
      </c>
      <c r="R56" s="34">
        <v>83.00386153588326</v>
      </c>
      <c r="S56" s="34">
        <v>2.218</v>
      </c>
      <c r="T56" s="34">
        <v>1.9324648993451547E-2</v>
      </c>
      <c r="U56" s="34">
        <v>2.2373246489934515</v>
      </c>
      <c r="V56" s="34">
        <v>2.2104597942846906</v>
      </c>
      <c r="W56" s="34">
        <v>504.54699999999997</v>
      </c>
      <c r="X56" s="34">
        <v>4.3959394389986475</v>
      </c>
      <c r="Y56" s="34">
        <v>508.94293943899868</v>
      </c>
      <c r="Z56" s="34">
        <v>502.83176637824977</v>
      </c>
      <c r="AB56" s="34">
        <v>115.54100000000001</v>
      </c>
      <c r="AC56" s="34">
        <v>1.0066678401047726</v>
      </c>
      <c r="AD56" s="34">
        <v>116.54766784010478</v>
      </c>
      <c r="AE56" s="34">
        <v>115.14821239470129</v>
      </c>
      <c r="AF56" s="34">
        <v>1.7979999999999985</v>
      </c>
      <c r="AG56" s="34">
        <v>1.5665337642121666E-2</v>
      </c>
      <c r="AH56" s="34">
        <v>1.8136653376421201</v>
      </c>
      <c r="AI56" s="34">
        <v>1.7918876060071554</v>
      </c>
      <c r="AJ56" s="34">
        <v>9.6760000000000002</v>
      </c>
      <c r="AK56" s="34">
        <v>8.430356341778053E-2</v>
      </c>
      <c r="AL56" s="34">
        <v>9.7603035634177804</v>
      </c>
      <c r="AM56" s="34">
        <v>9.643105937555756</v>
      </c>
      <c r="AN56" s="34">
        <v>9.7419999999999991</v>
      </c>
      <c r="AO56" s="34">
        <v>8.4878598058703777E-2</v>
      </c>
      <c r="AP56" s="34">
        <v>9.8268785980587037</v>
      </c>
      <c r="AQ56" s="34">
        <v>9.7088815671422264</v>
      </c>
      <c r="AR56" s="34">
        <v>136.75700000000001</v>
      </c>
      <c r="AS56" s="34">
        <v>1.1915153392233784</v>
      </c>
      <c r="AT56" s="34">
        <v>137.94851533922338</v>
      </c>
      <c r="AU56" s="34">
        <v>136.29208750540641</v>
      </c>
    </row>
    <row r="57" spans="1:47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407.94799999999998</v>
      </c>
      <c r="H57" s="34">
        <v>4.2270396260859595</v>
      </c>
      <c r="I57" s="34">
        <v>412.17503962608595</v>
      </c>
      <c r="J57" s="34">
        <v>407.1529118158137</v>
      </c>
      <c r="K57" s="34">
        <v>9.6539999999999999</v>
      </c>
      <c r="L57" s="34">
        <v>0.10003196620705054</v>
      </c>
      <c r="M57" s="34">
        <v>9.7540319662070498</v>
      </c>
      <c r="N57" s="34">
        <v>9.635184412400271</v>
      </c>
      <c r="O57" s="34">
        <v>83.713999999999999</v>
      </c>
      <c r="P57" s="34">
        <v>0.86742034587290551</v>
      </c>
      <c r="Q57" s="34">
        <v>84.5814203458729</v>
      </c>
      <c r="R57" s="34">
        <v>83.550841920413944</v>
      </c>
      <c r="S57" s="34">
        <v>2.218</v>
      </c>
      <c r="T57" s="34">
        <v>2.298227688494283E-2</v>
      </c>
      <c r="U57" s="34">
        <v>2.2409822768849428</v>
      </c>
      <c r="V57" s="34">
        <v>2.2136771314174228</v>
      </c>
      <c r="W57" s="34">
        <v>503.53399999999999</v>
      </c>
      <c r="X57" s="34">
        <v>5.2174742150508591</v>
      </c>
      <c r="Y57" s="34">
        <v>508.75147421505085</v>
      </c>
      <c r="Z57" s="34">
        <v>502.5526152800453</v>
      </c>
      <c r="AB57" s="34">
        <v>114.58800000000014</v>
      </c>
      <c r="AC57" s="34">
        <v>1.1873278375526748</v>
      </c>
      <c r="AD57" s="34">
        <v>115.77532783755281</v>
      </c>
      <c r="AE57" s="34">
        <v>114.36466868118123</v>
      </c>
      <c r="AF57" s="34">
        <v>1.8149999999999986</v>
      </c>
      <c r="AG57" s="34">
        <v>1.8806507009094323E-2</v>
      </c>
      <c r="AH57" s="34">
        <v>1.833806507009093</v>
      </c>
      <c r="AI57" s="34">
        <v>1.81146257597954</v>
      </c>
      <c r="AJ57" s="34">
        <v>9.6979999999999968</v>
      </c>
      <c r="AK57" s="34">
        <v>0.10048788152848311</v>
      </c>
      <c r="AL57" s="34">
        <v>9.7984878815284802</v>
      </c>
      <c r="AM57" s="34">
        <v>9.6790986566664383</v>
      </c>
      <c r="AN57" s="34">
        <v>9.7419999999999991</v>
      </c>
      <c r="AO57" s="34">
        <v>0.10094379684991572</v>
      </c>
      <c r="AP57" s="34">
        <v>9.8429437968499141</v>
      </c>
      <c r="AQ57" s="34">
        <v>9.7230129009326109</v>
      </c>
      <c r="AR57" s="34">
        <v>135.84300000000013</v>
      </c>
      <c r="AS57" s="34">
        <v>1.4075660229401681</v>
      </c>
      <c r="AT57" s="34">
        <v>137.25056602294029</v>
      </c>
      <c r="AU57" s="34">
        <v>135.57824281475982</v>
      </c>
    </row>
    <row r="58" spans="1:47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391.88900000000007</v>
      </c>
      <c r="H58" s="34">
        <v>4.0393943383213031</v>
      </c>
      <c r="I58" s="34">
        <v>395.92839433832137</v>
      </c>
      <c r="J58" s="34">
        <v>391.13479543303782</v>
      </c>
      <c r="K58" s="34">
        <v>9.3109999999999999</v>
      </c>
      <c r="L58" s="34">
        <v>9.5973096167817018E-2</v>
      </c>
      <c r="M58" s="34">
        <v>9.4069730961678175</v>
      </c>
      <c r="N58" s="34">
        <v>9.2930806434398896</v>
      </c>
      <c r="O58" s="34">
        <v>82.156000000000006</v>
      </c>
      <c r="P58" s="34">
        <v>0.84682264942145591</v>
      </c>
      <c r="Q58" s="34">
        <v>83.002822649421461</v>
      </c>
      <c r="R58" s="34">
        <v>81.997887803935939</v>
      </c>
      <c r="S58" s="34">
        <v>2.218</v>
      </c>
      <c r="T58" s="34">
        <v>2.2862026345206544E-2</v>
      </c>
      <c r="U58" s="34">
        <v>2.2408620263452064</v>
      </c>
      <c r="V58" s="34">
        <v>2.2137313787079447</v>
      </c>
      <c r="W58" s="34">
        <v>485.57400000000007</v>
      </c>
      <c r="X58" s="34">
        <v>5.0050521102557823</v>
      </c>
      <c r="Y58" s="34">
        <v>490.57905211025582</v>
      </c>
      <c r="Z58" s="34">
        <v>484.63949525912165</v>
      </c>
      <c r="AB58" s="34">
        <v>109.61600000000006</v>
      </c>
      <c r="AC58" s="34">
        <v>1.129866492270587</v>
      </c>
      <c r="AD58" s="34">
        <v>110.74586649227065</v>
      </c>
      <c r="AE58" s="34">
        <v>109.40504003987837</v>
      </c>
      <c r="AF58" s="34">
        <v>1.7139999999999989</v>
      </c>
      <c r="AG58" s="34">
        <v>1.7667048311850314E-2</v>
      </c>
      <c r="AH58" s="34">
        <v>1.7316670483118493</v>
      </c>
      <c r="AI58" s="34">
        <v>1.7107013449528472</v>
      </c>
      <c r="AJ58" s="34">
        <v>9.5689999999999973</v>
      </c>
      <c r="AK58" s="34">
        <v>9.8632430161082682E-2</v>
      </c>
      <c r="AL58" s="34">
        <v>9.6676324301610794</v>
      </c>
      <c r="AM58" s="34">
        <v>9.550584113100232</v>
      </c>
      <c r="AN58" s="34">
        <v>9.7419999999999991</v>
      </c>
      <c r="AO58" s="34">
        <v>0.10041562698602441</v>
      </c>
      <c r="AP58" s="34">
        <v>9.842415626986023</v>
      </c>
      <c r="AQ58" s="34">
        <v>9.7232511683375993</v>
      </c>
      <c r="AR58" s="34">
        <v>130.64100000000005</v>
      </c>
      <c r="AS58" s="34">
        <v>1.3465815977295443</v>
      </c>
      <c r="AT58" s="34">
        <v>131.98758159772959</v>
      </c>
      <c r="AU58" s="34">
        <v>130.38957666626905</v>
      </c>
    </row>
    <row r="59" spans="1:47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363.52</v>
      </c>
      <c r="H59" s="34">
        <v>4.1034450136742704</v>
      </c>
      <c r="I59" s="34">
        <v>367.62344501367426</v>
      </c>
      <c r="J59" s="34">
        <v>363.37976796835073</v>
      </c>
      <c r="K59" s="34">
        <v>8.786999999999999</v>
      </c>
      <c r="L59" s="34">
        <v>9.918841146334674E-2</v>
      </c>
      <c r="M59" s="34">
        <v>8.8861884114633458</v>
      </c>
      <c r="N59" s="34">
        <v>8.7836103134295165</v>
      </c>
      <c r="O59" s="34">
        <v>78.486999999999995</v>
      </c>
      <c r="P59" s="34">
        <v>0.88596800392895148</v>
      </c>
      <c r="Q59" s="34">
        <v>79.372968003928946</v>
      </c>
      <c r="R59" s="34">
        <v>78.456722734737966</v>
      </c>
      <c r="S59" s="34">
        <v>2.218</v>
      </c>
      <c r="T59" s="34">
        <v>2.5036974692807912E-2</v>
      </c>
      <c r="U59" s="34">
        <v>2.2430369746928078</v>
      </c>
      <c r="V59" s="34">
        <v>2.2171443809248514</v>
      </c>
      <c r="W59" s="34">
        <v>453.012</v>
      </c>
      <c r="X59" s="34">
        <v>5.1136384037593769</v>
      </c>
      <c r="Y59" s="34">
        <v>458.12563840375935</v>
      </c>
      <c r="Z59" s="34">
        <v>452.8372453974431</v>
      </c>
      <c r="AB59" s="34">
        <v>101.77100000000004</v>
      </c>
      <c r="AC59" s="34">
        <v>1.1487997977735596</v>
      </c>
      <c r="AD59" s="34">
        <v>102.91979979777361</v>
      </c>
      <c r="AE59" s="34">
        <v>101.73174066325662</v>
      </c>
      <c r="AF59" s="34">
        <v>1.6329999999999989</v>
      </c>
      <c r="AG59" s="34">
        <v>1.8433444397364874E-2</v>
      </c>
      <c r="AH59" s="34">
        <v>1.6514334443973637</v>
      </c>
      <c r="AI59" s="34">
        <v>1.6323700514203245</v>
      </c>
      <c r="AJ59" s="34">
        <v>9.0719999999999974</v>
      </c>
      <c r="AK59" s="34">
        <v>0.10240551596625486</v>
      </c>
      <c r="AL59" s="34">
        <v>9.174405515966253</v>
      </c>
      <c r="AM59" s="34">
        <v>9.0685003713932595</v>
      </c>
      <c r="AN59" s="34">
        <v>9.7419999999999991</v>
      </c>
      <c r="AO59" s="34">
        <v>0.10996853356958279</v>
      </c>
      <c r="AP59" s="34">
        <v>9.8519685335695826</v>
      </c>
      <c r="AQ59" s="34">
        <v>9.738241911167675</v>
      </c>
      <c r="AR59" s="34">
        <v>122.21800000000005</v>
      </c>
      <c r="AS59" s="34">
        <v>1.3796072917067621</v>
      </c>
      <c r="AT59" s="34">
        <v>123.59760729170682</v>
      </c>
      <c r="AU59" s="34">
        <v>122.17085299723787</v>
      </c>
    </row>
    <row r="60" spans="1:47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332.47500000000002</v>
      </c>
      <c r="H60" s="34">
        <v>3.215314868851737</v>
      </c>
      <c r="I60" s="34">
        <v>335.69031486885177</v>
      </c>
      <c r="J60" s="34">
        <v>331.93909107766069</v>
      </c>
      <c r="K60" s="34">
        <v>8.1120000000000001</v>
      </c>
      <c r="L60" s="34">
        <v>7.844991116963769E-2</v>
      </c>
      <c r="M60" s="34">
        <v>8.1904499111696385</v>
      </c>
      <c r="N60" s="34">
        <v>8.0989244509270879</v>
      </c>
      <c r="O60" s="34">
        <v>74.597000000000008</v>
      </c>
      <c r="P60" s="34">
        <v>0.72141617646960843</v>
      </c>
      <c r="Q60" s="34">
        <v>75.318416176469611</v>
      </c>
      <c r="R60" s="34">
        <v>74.476758785232732</v>
      </c>
      <c r="S60" s="34">
        <v>2.218</v>
      </c>
      <c r="T60" s="34">
        <v>2.1449938729568099E-2</v>
      </c>
      <c r="U60" s="34">
        <v>2.2394499387295679</v>
      </c>
      <c r="V60" s="34">
        <v>2.2144248560350439</v>
      </c>
      <c r="W60" s="34">
        <v>417.4020000000001</v>
      </c>
      <c r="X60" s="34">
        <v>4.0366308952205516</v>
      </c>
      <c r="Y60" s="34">
        <v>421.43863089522063</v>
      </c>
      <c r="Z60" s="34">
        <v>416.72919916985558</v>
      </c>
      <c r="AB60" s="34">
        <v>92.316000000000045</v>
      </c>
      <c r="AC60" s="34">
        <v>0.89277391513021154</v>
      </c>
      <c r="AD60" s="34">
        <v>93.208773915130251</v>
      </c>
      <c r="AE60" s="34">
        <v>92.167197930446903</v>
      </c>
      <c r="AF60" s="34">
        <v>1.5419999999999985</v>
      </c>
      <c r="AG60" s="34">
        <v>1.4912446132098273E-2</v>
      </c>
      <c r="AH60" s="34">
        <v>1.5569124461320967</v>
      </c>
      <c r="AI60" s="34">
        <v>1.539514485124452</v>
      </c>
      <c r="AJ60" s="34">
        <v>8.4959999999999969</v>
      </c>
      <c r="AK60" s="34">
        <v>8.2163516432105718E-2</v>
      </c>
      <c r="AL60" s="34">
        <v>8.5781635164321024</v>
      </c>
      <c r="AM60" s="34">
        <v>8.4823054900242241</v>
      </c>
      <c r="AN60" s="34">
        <v>9.7419999999999991</v>
      </c>
      <c r="AO60" s="34">
        <v>9.4213391841051569E-2</v>
      </c>
      <c r="AP60" s="34">
        <v>9.836213391841051</v>
      </c>
      <c r="AQ60" s="34">
        <v>9.7262970908446338</v>
      </c>
      <c r="AR60" s="34">
        <v>112.09600000000005</v>
      </c>
      <c r="AS60" s="34">
        <v>1.0840632695354671</v>
      </c>
      <c r="AT60" s="34">
        <v>113.18006326953551</v>
      </c>
      <c r="AU60" s="34">
        <v>111.91531499644023</v>
      </c>
    </row>
    <row r="61" spans="1:47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307.90299999999996</v>
      </c>
      <c r="H61" s="34">
        <v>3.4901259750710865</v>
      </c>
      <c r="I61" s="34">
        <v>311.39312597507103</v>
      </c>
      <c r="J61" s="34">
        <v>308.05130383582735</v>
      </c>
      <c r="K61" s="34">
        <v>7.7469999999999999</v>
      </c>
      <c r="L61" s="34">
        <v>8.7813389050693594E-2</v>
      </c>
      <c r="M61" s="34">
        <v>7.8348133890506935</v>
      </c>
      <c r="N61" s="34">
        <v>7.7507314018251039</v>
      </c>
      <c r="O61" s="34">
        <v>71.907999999999987</v>
      </c>
      <c r="P61" s="34">
        <v>0.81508779912963392</v>
      </c>
      <c r="Q61" s="34">
        <v>72.723087799129615</v>
      </c>
      <c r="R61" s="34">
        <v>71.942635038394144</v>
      </c>
      <c r="S61" s="34">
        <v>2.218</v>
      </c>
      <c r="T61" s="34">
        <v>2.5141357546719811E-2</v>
      </c>
      <c r="U61" s="34">
        <v>2.2431413575467198</v>
      </c>
      <c r="V61" s="34">
        <v>2.2190683166707217</v>
      </c>
      <c r="W61" s="34">
        <v>389.77600000000001</v>
      </c>
      <c r="X61" s="34">
        <v>4.418168520798134</v>
      </c>
      <c r="Y61" s="34">
        <v>394.19416852079803</v>
      </c>
      <c r="Z61" s="34">
        <v>389.96373859271728</v>
      </c>
      <c r="AB61" s="34">
        <v>85.441999999999993</v>
      </c>
      <c r="AC61" s="34">
        <v>0.96849768778486656</v>
      </c>
      <c r="AD61" s="34">
        <v>86.410497687784854</v>
      </c>
      <c r="AE61" s="34">
        <v>85.483153793047691</v>
      </c>
      <c r="AF61" s="34">
        <v>1.4529999999999992</v>
      </c>
      <c r="AG61" s="34">
        <v>1.6469969574113556E-2</v>
      </c>
      <c r="AH61" s="34">
        <v>1.4694699695741127</v>
      </c>
      <c r="AI61" s="34">
        <v>1.4536998485674286</v>
      </c>
      <c r="AJ61" s="34">
        <v>8.327</v>
      </c>
      <c r="AK61" s="34">
        <v>9.4387774703127092E-2</v>
      </c>
      <c r="AL61" s="34">
        <v>8.4213877747031276</v>
      </c>
      <c r="AM61" s="34">
        <v>8.3310107632628938</v>
      </c>
      <c r="AN61" s="34">
        <v>9.7419999999999991</v>
      </c>
      <c r="AO61" s="34">
        <v>0.11042700866552949</v>
      </c>
      <c r="AP61" s="34">
        <v>9.8524270086655292</v>
      </c>
      <c r="AQ61" s="34">
        <v>9.746692308839572</v>
      </c>
      <c r="AR61" s="34">
        <v>104.964</v>
      </c>
      <c r="AS61" s="34">
        <v>1.1897824407276365</v>
      </c>
      <c r="AT61" s="34">
        <v>106.15378244072761</v>
      </c>
      <c r="AU61" s="34">
        <v>105.01455671371758</v>
      </c>
    </row>
    <row r="62" spans="1:47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295.55199999999996</v>
      </c>
      <c r="H62" s="34">
        <v>3.5712112281331296</v>
      </c>
      <c r="I62" s="34">
        <v>299.12321122813307</v>
      </c>
      <c r="J62" s="34">
        <v>296.04067384948684</v>
      </c>
      <c r="K62" s="34">
        <v>7.6159999999999997</v>
      </c>
      <c r="L62" s="34">
        <v>9.2025581669086712E-2</v>
      </c>
      <c r="M62" s="34">
        <v>7.7080255816690864</v>
      </c>
      <c r="N62" s="34">
        <v>7.6285925049997703</v>
      </c>
      <c r="O62" s="34">
        <v>72.224000000000004</v>
      </c>
      <c r="P62" s="34">
        <v>0.87269637742491057</v>
      </c>
      <c r="Q62" s="34">
        <v>73.096696377424919</v>
      </c>
      <c r="R62" s="34">
        <v>72.343417158758328</v>
      </c>
      <c r="S62" s="34">
        <v>2.218</v>
      </c>
      <c r="T62" s="34">
        <v>2.680051735058224E-2</v>
      </c>
      <c r="U62" s="34">
        <v>2.2448005173505821</v>
      </c>
      <c r="V62" s="34">
        <v>2.2216673025327585</v>
      </c>
      <c r="W62" s="34">
        <v>377.60999999999996</v>
      </c>
      <c r="X62" s="34">
        <v>4.5627337045777097</v>
      </c>
      <c r="Y62" s="34">
        <v>382.17273370457764</v>
      </c>
      <c r="Z62" s="34">
        <v>378.23435081577765</v>
      </c>
      <c r="AB62" s="34">
        <v>81.975999999999999</v>
      </c>
      <c r="AC62" s="34">
        <v>0.99053165479320537</v>
      </c>
      <c r="AD62" s="34">
        <v>82.966531654793201</v>
      </c>
      <c r="AE62" s="34">
        <v>82.111541385223362</v>
      </c>
      <c r="AF62" s="34">
        <v>1.4299999999999993</v>
      </c>
      <c r="AG62" s="34">
        <v>1.7278962944694581E-2</v>
      </c>
      <c r="AH62" s="34">
        <v>1.4472789629446938</v>
      </c>
      <c r="AI62" s="34">
        <v>1.4323644015427608</v>
      </c>
      <c r="AJ62" s="34">
        <v>8.3480000000000025</v>
      </c>
      <c r="AK62" s="34">
        <v>0.1008704773862311</v>
      </c>
      <c r="AL62" s="34">
        <v>8.4488704773862331</v>
      </c>
      <c r="AM62" s="34">
        <v>8.3618028140412424</v>
      </c>
      <c r="AN62" s="34">
        <v>9.7419999999999991</v>
      </c>
      <c r="AO62" s="34">
        <v>0.11771444545959069</v>
      </c>
      <c r="AP62" s="34">
        <v>9.8597144454595895</v>
      </c>
      <c r="AQ62" s="34">
        <v>9.7581076921885188</v>
      </c>
      <c r="AR62" s="34">
        <v>101.496</v>
      </c>
      <c r="AS62" s="34">
        <v>1.2263955405837217</v>
      </c>
      <c r="AT62" s="34">
        <v>102.72239554058372</v>
      </c>
      <c r="AU62" s="34">
        <v>101.66381629299588</v>
      </c>
    </row>
    <row r="63" spans="1:47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290.43599999999998</v>
      </c>
      <c r="H63" s="34">
        <v>3.0563993968628584</v>
      </c>
      <c r="I63" s="34">
        <v>293.49239939686282</v>
      </c>
      <c r="J63" s="34">
        <v>290.55525748083193</v>
      </c>
      <c r="K63" s="34">
        <v>7.6739999999999977</v>
      </c>
      <c r="L63" s="34">
        <v>8.0757237296773018E-2</v>
      </c>
      <c r="M63" s="34">
        <v>7.7547572372967704</v>
      </c>
      <c r="N63" s="34">
        <v>7.6771510622233601</v>
      </c>
      <c r="O63" s="34">
        <v>74.89</v>
      </c>
      <c r="P63" s="34">
        <v>0.78810392248570926</v>
      </c>
      <c r="Q63" s="34">
        <v>75.678103922485704</v>
      </c>
      <c r="R63" s="34">
        <v>74.920750983829507</v>
      </c>
      <c r="S63" s="34">
        <v>2.2150000000000003</v>
      </c>
      <c r="T63" s="34">
        <v>2.3309523144690161E-2</v>
      </c>
      <c r="U63" s="34">
        <v>2.2383095231446903</v>
      </c>
      <c r="V63" s="34">
        <v>2.2159095130081772</v>
      </c>
      <c r="W63" s="34">
        <v>375.21499999999992</v>
      </c>
      <c r="X63" s="34">
        <v>3.9485700797900307</v>
      </c>
      <c r="Y63" s="34">
        <v>379.16357007978996</v>
      </c>
      <c r="Z63" s="34">
        <v>375.36906903989296</v>
      </c>
      <c r="AB63" s="34">
        <v>80.65600000000002</v>
      </c>
      <c r="AC63" s="34">
        <v>0.84878234706913314</v>
      </c>
      <c r="AD63" s="34">
        <v>81.504782347069153</v>
      </c>
      <c r="AE63" s="34">
        <v>80.689118591958263</v>
      </c>
      <c r="AF63" s="34">
        <v>1.4389999999999996</v>
      </c>
      <c r="AG63" s="34">
        <v>1.5143297428988321E-2</v>
      </c>
      <c r="AH63" s="34">
        <v>1.4541432974289878</v>
      </c>
      <c r="AI63" s="34">
        <v>1.4395908754937994</v>
      </c>
      <c r="AJ63" s="34">
        <v>8.7650000000000006</v>
      </c>
      <c r="AK63" s="34">
        <v>9.2238361337791994E-2</v>
      </c>
      <c r="AL63" s="34">
        <v>8.8572383613377923</v>
      </c>
      <c r="AM63" s="34">
        <v>8.7685990435741186</v>
      </c>
      <c r="AN63" s="34">
        <v>9.7419999999999991</v>
      </c>
      <c r="AO63" s="34">
        <v>0.10251980788964854</v>
      </c>
      <c r="AP63" s="34">
        <v>9.8445198078896468</v>
      </c>
      <c r="AQ63" s="34">
        <v>9.7460002147745612</v>
      </c>
      <c r="AR63" s="34">
        <v>100.60200000000002</v>
      </c>
      <c r="AS63" s="34">
        <v>1.0586838137255619</v>
      </c>
      <c r="AT63" s="34">
        <v>101.66068381372557</v>
      </c>
      <c r="AU63" s="34">
        <v>100.64330872580075</v>
      </c>
    </row>
    <row r="64" spans="1:47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291.87800000000004</v>
      </c>
      <c r="H64" s="34">
        <v>3.0095483492138602</v>
      </c>
      <c r="I64" s="34">
        <v>294.88754834921389</v>
      </c>
      <c r="J64" s="34">
        <v>292.00682108325771</v>
      </c>
      <c r="K64" s="34">
        <v>7.944</v>
      </c>
      <c r="L64" s="34">
        <v>8.1910428624818926E-2</v>
      </c>
      <c r="M64" s="34">
        <v>8.0259104286248188</v>
      </c>
      <c r="N64" s="34">
        <v>7.9475061042127146</v>
      </c>
      <c r="O64" s="34">
        <v>78.846999999999994</v>
      </c>
      <c r="P64" s="34">
        <v>0.81298987484656327</v>
      </c>
      <c r="Q64" s="34">
        <v>79.659989874846559</v>
      </c>
      <c r="R64" s="34">
        <v>78.881799320098182</v>
      </c>
      <c r="S64" s="34">
        <v>2.2150000000000003</v>
      </c>
      <c r="T64" s="34">
        <v>2.2838821677237407E-2</v>
      </c>
      <c r="U64" s="34">
        <v>2.2378388216772378</v>
      </c>
      <c r="V64" s="34">
        <v>2.2159775957743162</v>
      </c>
      <c r="W64" s="34">
        <v>380.88400000000001</v>
      </c>
      <c r="X64" s="34">
        <v>3.9272874743624797</v>
      </c>
      <c r="Y64" s="34">
        <v>384.81128747436247</v>
      </c>
      <c r="Z64" s="34">
        <v>381.05210410334291</v>
      </c>
      <c r="AB64" s="34">
        <v>81.376999999999967</v>
      </c>
      <c r="AC64" s="34">
        <v>0.83907665536277531</v>
      </c>
      <c r="AD64" s="34">
        <v>82.216076655362741</v>
      </c>
      <c r="AE64" s="34">
        <v>81.412915941908082</v>
      </c>
      <c r="AF64" s="34">
        <v>1.4949999999999988</v>
      </c>
      <c r="AG64" s="34">
        <v>1.5414915759580086E-2</v>
      </c>
      <c r="AH64" s="34">
        <v>1.5104149157595788</v>
      </c>
      <c r="AI64" s="34">
        <v>1.4956598219785999</v>
      </c>
      <c r="AJ64" s="34">
        <v>9.1989999999999945</v>
      </c>
      <c r="AK64" s="34">
        <v>9.4850709078513215E-2</v>
      </c>
      <c r="AL64" s="34">
        <v>9.293850709078507</v>
      </c>
      <c r="AM64" s="34">
        <v>9.2030600015927391</v>
      </c>
      <c r="AN64" s="34">
        <v>9.7419999999999991</v>
      </c>
      <c r="AO64" s="34">
        <v>0.10044957145807981</v>
      </c>
      <c r="AP64" s="34">
        <v>9.8424495714580793</v>
      </c>
      <c r="AQ64" s="34">
        <v>9.7462996559970119</v>
      </c>
      <c r="AR64" s="34">
        <v>101.81299999999997</v>
      </c>
      <c r="AS64" s="34">
        <v>1.0497918516589484</v>
      </c>
      <c r="AT64" s="34">
        <v>102.86279185165891</v>
      </c>
      <c r="AU64" s="34">
        <v>101.85793542147644</v>
      </c>
    </row>
    <row r="65" spans="1:47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298.80900000000003</v>
      </c>
      <c r="H65" s="34">
        <v>3.0588760130328692</v>
      </c>
      <c r="I65" s="34">
        <v>301.86787601303291</v>
      </c>
      <c r="J65" s="34">
        <v>298.94493827219463</v>
      </c>
      <c r="K65" s="34">
        <v>8.359</v>
      </c>
      <c r="L65" s="34">
        <v>8.5570195653215775E-2</v>
      </c>
      <c r="M65" s="34">
        <v>8.4445701956532151</v>
      </c>
      <c r="N65" s="34">
        <v>8.3628027904690772</v>
      </c>
      <c r="O65" s="34">
        <v>83.666999999999987</v>
      </c>
      <c r="P65" s="34">
        <v>0.85649019735824894</v>
      </c>
      <c r="Q65" s="34">
        <v>84.523490197358242</v>
      </c>
      <c r="R65" s="34">
        <v>83.705062934582628</v>
      </c>
      <c r="S65" s="34">
        <v>2.2150000000000003</v>
      </c>
      <c r="T65" s="34">
        <v>2.2674719867433062E-2</v>
      </c>
      <c r="U65" s="34">
        <v>2.2376747198674334</v>
      </c>
      <c r="V65" s="34">
        <v>2.2160076780582614</v>
      </c>
      <c r="W65" s="34">
        <v>393.04999999999995</v>
      </c>
      <c r="X65" s="34">
        <v>4.0236111259117662</v>
      </c>
      <c r="Y65" s="34">
        <v>397.07361112591178</v>
      </c>
      <c r="Z65" s="34">
        <v>393.2288116753046</v>
      </c>
      <c r="AB65" s="34">
        <v>83.64100000000002</v>
      </c>
      <c r="AC65" s="34">
        <v>0.85622403811827041</v>
      </c>
      <c r="AD65" s="34">
        <v>84.49722403811829</v>
      </c>
      <c r="AE65" s="34">
        <v>83.679051106307483</v>
      </c>
      <c r="AF65" s="34">
        <v>1.5629999999999993</v>
      </c>
      <c r="AG65" s="34">
        <v>1.6000265080269912E-2</v>
      </c>
      <c r="AH65" s="34">
        <v>1.5790002650802692</v>
      </c>
      <c r="AI65" s="34">
        <v>1.5637110613115399</v>
      </c>
      <c r="AJ65" s="34">
        <v>9.8179999999999943</v>
      </c>
      <c r="AK65" s="34">
        <v>0.10050582377357005</v>
      </c>
      <c r="AL65" s="34">
        <v>9.9185058237735646</v>
      </c>
      <c r="AM65" s="34">
        <v>9.8224665386799082</v>
      </c>
      <c r="AN65" s="34">
        <v>9.7419999999999991</v>
      </c>
      <c r="AO65" s="34">
        <v>9.9727819841324075E-2</v>
      </c>
      <c r="AP65" s="34">
        <v>9.8417278198413225</v>
      </c>
      <c r="AQ65" s="34">
        <v>9.7464319637217063</v>
      </c>
      <c r="AR65" s="34">
        <v>104.76400000000002</v>
      </c>
      <c r="AS65" s="34">
        <v>1.0724579468134345</v>
      </c>
      <c r="AT65" s="34">
        <v>105.83645794681344</v>
      </c>
      <c r="AU65" s="34">
        <v>104.81166067002063</v>
      </c>
    </row>
    <row r="66" spans="1:47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315.73200000000003</v>
      </c>
      <c r="H66" s="34">
        <v>2.6095877016692941</v>
      </c>
      <c r="I66" s="34">
        <v>318.34158770166931</v>
      </c>
      <c r="J66" s="34">
        <v>315.21181938569532</v>
      </c>
      <c r="K66" s="34">
        <v>8.9649999999999999</v>
      </c>
      <c r="L66" s="34">
        <v>7.4097505940054278E-2</v>
      </c>
      <c r="M66" s="34">
        <v>9.0390975059400542</v>
      </c>
      <c r="N66" s="34">
        <v>8.9502298176705501</v>
      </c>
      <c r="O66" s="34">
        <v>90.152000000000001</v>
      </c>
      <c r="P66" s="34">
        <v>0.7451241891252397</v>
      </c>
      <c r="Q66" s="34">
        <v>90.897124189125236</v>
      </c>
      <c r="R66" s="34">
        <v>90.003471112396582</v>
      </c>
      <c r="S66" s="34">
        <v>2.2150000000000003</v>
      </c>
      <c r="T66" s="34">
        <v>1.8307415020325742E-2</v>
      </c>
      <c r="U66" s="34">
        <v>2.233307415020326</v>
      </c>
      <c r="V66" s="34">
        <v>2.2113507023023171</v>
      </c>
      <c r="W66" s="34">
        <v>417.06399999999996</v>
      </c>
      <c r="X66" s="34">
        <v>3.4471168117549138</v>
      </c>
      <c r="Y66" s="34">
        <v>420.5111168117549</v>
      </c>
      <c r="Z66" s="34">
        <v>416.37687101806478</v>
      </c>
      <c r="AB66" s="34">
        <v>88.820999999999998</v>
      </c>
      <c r="AC66" s="34">
        <v>0.73412320971573475</v>
      </c>
      <c r="AD66" s="34">
        <v>89.555123209715731</v>
      </c>
      <c r="AE66" s="34">
        <v>88.674663986092128</v>
      </c>
      <c r="AF66" s="34">
        <v>1.6359999999999988</v>
      </c>
      <c r="AG66" s="34">
        <v>1.3521864999211236E-2</v>
      </c>
      <c r="AH66" s="34">
        <v>1.6495218649992101</v>
      </c>
      <c r="AI66" s="34">
        <v>1.6333046270729514</v>
      </c>
      <c r="AJ66" s="34">
        <v>10.613999999999999</v>
      </c>
      <c r="AK66" s="34">
        <v>8.7726818521777591E-2</v>
      </c>
      <c r="AL66" s="34">
        <v>10.701726818521777</v>
      </c>
      <c r="AM66" s="34">
        <v>10.596513026743471</v>
      </c>
      <c r="AN66" s="34">
        <v>9.7419999999999991</v>
      </c>
      <c r="AO66" s="34">
        <v>8.0519565294814147E-2</v>
      </c>
      <c r="AP66" s="34">
        <v>9.8225195652948134</v>
      </c>
      <c r="AQ66" s="34">
        <v>9.7259496802840477</v>
      </c>
      <c r="AR66" s="34">
        <v>110.813</v>
      </c>
      <c r="AS66" s="34">
        <v>0.91589145853153775</v>
      </c>
      <c r="AT66" s="34">
        <v>111.72889145853154</v>
      </c>
      <c r="AU66" s="34">
        <v>110.63043132019259</v>
      </c>
    </row>
    <row r="67" spans="1:47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344.81099999999998</v>
      </c>
      <c r="H67" s="34">
        <v>2.9741220901851797</v>
      </c>
      <c r="I67" s="34">
        <v>347.78512209018515</v>
      </c>
      <c r="J67" s="34">
        <v>344.06144695479168</v>
      </c>
      <c r="K67" s="34">
        <v>9.8080000000000016</v>
      </c>
      <c r="L67" s="34">
        <v>8.4597618581008865E-2</v>
      </c>
      <c r="M67" s="34">
        <v>9.8925976185810107</v>
      </c>
      <c r="N67" s="34">
        <v>9.7866792872982522</v>
      </c>
      <c r="O67" s="34">
        <v>98.52200000000002</v>
      </c>
      <c r="P67" s="34">
        <v>0.8497885988823568</v>
      </c>
      <c r="Q67" s="34">
        <v>99.371788598882375</v>
      </c>
      <c r="R67" s="34">
        <v>98.307832049673564</v>
      </c>
      <c r="S67" s="34">
        <v>2.2150000000000003</v>
      </c>
      <c r="T67" s="34">
        <v>1.9105192206049615E-2</v>
      </c>
      <c r="U67" s="34">
        <v>2.2341051922060498</v>
      </c>
      <c r="V67" s="34">
        <v>2.2101850144132977</v>
      </c>
      <c r="W67" s="34">
        <v>455.35599999999994</v>
      </c>
      <c r="X67" s="34">
        <v>3.9276134998545946</v>
      </c>
      <c r="Y67" s="34">
        <v>459.28361349985465</v>
      </c>
      <c r="Z67" s="34">
        <v>454.36614330617675</v>
      </c>
      <c r="AB67" s="34">
        <v>97.311999999999983</v>
      </c>
      <c r="AC67" s="34">
        <v>0.839351902462799</v>
      </c>
      <c r="AD67" s="34">
        <v>98.151351902462778</v>
      </c>
      <c r="AE67" s="34">
        <v>97.100462357826984</v>
      </c>
      <c r="AF67" s="34">
        <v>1.8239999999999987</v>
      </c>
      <c r="AG67" s="34">
        <v>1.5732672949812402E-2</v>
      </c>
      <c r="AH67" s="34">
        <v>1.8397326729498111</v>
      </c>
      <c r="AI67" s="34">
        <v>1.8200349734942898</v>
      </c>
      <c r="AJ67" s="34">
        <v>11.655999999999999</v>
      </c>
      <c r="AK67" s="34">
        <v>0.10053730038542405</v>
      </c>
      <c r="AL67" s="34">
        <v>11.756537300385423</v>
      </c>
      <c r="AM67" s="34">
        <v>11.63066208939115</v>
      </c>
      <c r="AN67" s="34">
        <v>9.7419999999999991</v>
      </c>
      <c r="AO67" s="34">
        <v>8.4028344230851162E-2</v>
      </c>
      <c r="AP67" s="34">
        <v>9.8260283442308509</v>
      </c>
      <c r="AQ67" s="34">
        <v>9.7208227586520746</v>
      </c>
      <c r="AR67" s="34">
        <v>120.53399999999998</v>
      </c>
      <c r="AS67" s="34">
        <v>1.0396502200288866</v>
      </c>
      <c r="AT67" s="34">
        <v>121.57365022002885</v>
      </c>
      <c r="AU67" s="34">
        <v>120.2719821793645</v>
      </c>
    </row>
    <row r="68" spans="1:47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365.86199999999997</v>
      </c>
      <c r="H68" s="34">
        <v>3.4270677347621659</v>
      </c>
      <c r="I68" s="34">
        <v>369.28906773476211</v>
      </c>
      <c r="J68" s="34">
        <v>365.18111719475752</v>
      </c>
      <c r="K68" s="34">
        <v>10.452999999999999</v>
      </c>
      <c r="L68" s="34">
        <v>9.7914347572223739E-2</v>
      </c>
      <c r="M68" s="34">
        <v>10.550914347572224</v>
      </c>
      <c r="N68" s="34">
        <v>10.433546577771949</v>
      </c>
      <c r="O68" s="34">
        <v>103.88099999999999</v>
      </c>
      <c r="P68" s="34">
        <v>0.97306422463887621</v>
      </c>
      <c r="Q68" s="34">
        <v>104.85406422463886</v>
      </c>
      <c r="R68" s="34">
        <v>103.68767359088564</v>
      </c>
      <c r="S68" s="34">
        <v>0.32900000000000001</v>
      </c>
      <c r="T68" s="34">
        <v>3.0817775137531441E-3</v>
      </c>
      <c r="U68" s="34">
        <v>0.33208177751375317</v>
      </c>
      <c r="V68" s="34">
        <v>0.32838771874935152</v>
      </c>
      <c r="W68" s="34">
        <v>480.52499999999992</v>
      </c>
      <c r="X68" s="34">
        <v>4.5011280844870187</v>
      </c>
      <c r="Y68" s="34">
        <v>485.02612808448697</v>
      </c>
      <c r="Z68" s="34">
        <v>479.63072508216447</v>
      </c>
      <c r="AB68" s="34">
        <v>103.19400000000003</v>
      </c>
      <c r="AC68" s="34">
        <v>0.96662902356912461</v>
      </c>
      <c r="AD68" s="34">
        <v>104.16062902356916</v>
      </c>
      <c r="AE68" s="34">
        <v>103.00195212346684</v>
      </c>
      <c r="AF68" s="34">
        <v>1.9589999999999992</v>
      </c>
      <c r="AG68" s="34">
        <v>1.8350158508943483E-2</v>
      </c>
      <c r="AH68" s="34">
        <v>1.9773501585089426</v>
      </c>
      <c r="AI68" s="34">
        <v>1.9553542280546481</v>
      </c>
      <c r="AJ68" s="34">
        <v>12.52</v>
      </c>
      <c r="AK68" s="34">
        <v>0.11727615341090991</v>
      </c>
      <c r="AL68" s="34">
        <v>12.637276153410909</v>
      </c>
      <c r="AM68" s="34">
        <v>12.496699813805106</v>
      </c>
      <c r="AN68" s="34">
        <v>1.4370000000000003</v>
      </c>
      <c r="AO68" s="34">
        <v>1.3460529748520574E-2</v>
      </c>
      <c r="AP68" s="34">
        <v>1.4504605297485209</v>
      </c>
      <c r="AQ68" s="34">
        <v>1.4343256894918486</v>
      </c>
      <c r="AR68" s="34">
        <v>119.11000000000003</v>
      </c>
      <c r="AS68" s="34">
        <v>1.1157158652374985</v>
      </c>
      <c r="AT68" s="34">
        <v>120.22571586523753</v>
      </c>
      <c r="AU68" s="34">
        <v>118.88833185481843</v>
      </c>
    </row>
    <row r="69" spans="1:47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369.048</v>
      </c>
      <c r="H69" s="34">
        <v>3.6474890362873542</v>
      </c>
      <c r="I69" s="34">
        <v>372.69548903628737</v>
      </c>
      <c r="J69" s="34">
        <v>368.65292628842133</v>
      </c>
      <c r="K69" s="34">
        <v>10.536999999999999</v>
      </c>
      <c r="L69" s="34">
        <v>0.10414252881836468</v>
      </c>
      <c r="M69" s="34">
        <v>10.641142528818364</v>
      </c>
      <c r="N69" s="34">
        <v>10.525719918008214</v>
      </c>
      <c r="O69" s="34">
        <v>103.175</v>
      </c>
      <c r="P69" s="34">
        <v>1.0197309870774203</v>
      </c>
      <c r="Q69" s="34">
        <v>104.19473098707742</v>
      </c>
      <c r="R69" s="34">
        <v>103.06454897413852</v>
      </c>
      <c r="S69" s="34">
        <v>0</v>
      </c>
      <c r="T69" s="34">
        <v>0</v>
      </c>
      <c r="U69" s="34">
        <v>0</v>
      </c>
      <c r="V69" s="34">
        <v>0</v>
      </c>
      <c r="W69" s="34">
        <v>482.76</v>
      </c>
      <c r="X69" s="34">
        <v>4.7713625521831391</v>
      </c>
      <c r="Y69" s="34">
        <v>487.53136255218317</v>
      </c>
      <c r="Z69" s="34">
        <v>482.24319518056808</v>
      </c>
      <c r="AB69" s="34">
        <v>103.95399999999999</v>
      </c>
      <c r="AC69" s="34">
        <v>1.0274302401807234</v>
      </c>
      <c r="AD69" s="34">
        <v>104.98143024018071</v>
      </c>
      <c r="AE69" s="34">
        <v>103.84271503811577</v>
      </c>
      <c r="AF69" s="34">
        <v>1.9909999999999985</v>
      </c>
      <c r="AG69" s="34">
        <v>1.9678065376991929E-2</v>
      </c>
      <c r="AH69" s="34">
        <v>2.0106780653769905</v>
      </c>
      <c r="AI69" s="34">
        <v>1.9888685922705076</v>
      </c>
      <c r="AJ69" s="34">
        <v>12.478000000000003</v>
      </c>
      <c r="AK69" s="34">
        <v>0.12332641877152462</v>
      </c>
      <c r="AL69" s="34">
        <v>12.601326418771528</v>
      </c>
      <c r="AM69" s="34">
        <v>12.464642036339237</v>
      </c>
      <c r="AN69" s="34">
        <v>0</v>
      </c>
      <c r="AO69" s="34">
        <v>0</v>
      </c>
      <c r="AP69" s="34">
        <v>0</v>
      </c>
      <c r="AQ69" s="34">
        <v>0</v>
      </c>
      <c r="AR69" s="34">
        <v>118.423</v>
      </c>
      <c r="AS69" s="34">
        <v>1.1704347243292399</v>
      </c>
      <c r="AT69" s="34">
        <v>119.59343472432923</v>
      </c>
      <c r="AU69" s="34">
        <v>118.29622566672552</v>
      </c>
    </row>
    <row r="70" spans="1:47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373.76</v>
      </c>
      <c r="H70" s="34">
        <v>3.7627635065203999</v>
      </c>
      <c r="I70" s="34">
        <v>377.52276350652039</v>
      </c>
      <c r="J70" s="34">
        <v>373.35287885980415</v>
      </c>
      <c r="K70" s="34">
        <v>10.587</v>
      </c>
      <c r="L70" s="34">
        <v>0.10658277301886632</v>
      </c>
      <c r="M70" s="34">
        <v>10.693582773018866</v>
      </c>
      <c r="N70" s="34">
        <v>10.575468023567922</v>
      </c>
      <c r="O70" s="34">
        <v>103.69300000000001</v>
      </c>
      <c r="P70" s="34">
        <v>1.0439111629966285</v>
      </c>
      <c r="Q70" s="34">
        <v>104.73691116299663</v>
      </c>
      <c r="R70" s="34">
        <v>103.58005155075362</v>
      </c>
      <c r="S70" s="34">
        <v>0</v>
      </c>
      <c r="T70" s="34">
        <v>0</v>
      </c>
      <c r="U70" s="34">
        <v>0</v>
      </c>
      <c r="V70" s="34">
        <v>0</v>
      </c>
      <c r="W70" s="34">
        <v>488.03999999999996</v>
      </c>
      <c r="X70" s="34">
        <v>4.9132574425358948</v>
      </c>
      <c r="Y70" s="34">
        <v>492.95325744253591</v>
      </c>
      <c r="Z70" s="34">
        <v>487.5083984341257</v>
      </c>
      <c r="AB70" s="34">
        <v>105.26500000000003</v>
      </c>
      <c r="AC70" s="34">
        <v>1.0597369983782909</v>
      </c>
      <c r="AD70" s="34">
        <v>106.32473699837831</v>
      </c>
      <c r="AE70" s="34">
        <v>105.15033923688274</v>
      </c>
      <c r="AF70" s="34">
        <v>2.0269999999999992</v>
      </c>
      <c r="AG70" s="34">
        <v>2.0406468396074615E-2</v>
      </c>
      <c r="AH70" s="34">
        <v>2.047406468396074</v>
      </c>
      <c r="AI70" s="34">
        <v>2.0247920736537424</v>
      </c>
      <c r="AJ70" s="34">
        <v>12.399999999999991</v>
      </c>
      <c r="AK70" s="34">
        <v>0.12483483379937108</v>
      </c>
      <c r="AL70" s="34">
        <v>12.524834833799362</v>
      </c>
      <c r="AM70" s="34">
        <v>12.386493198473802</v>
      </c>
      <c r="AN70" s="34">
        <v>0</v>
      </c>
      <c r="AO70" s="34">
        <v>0</v>
      </c>
      <c r="AP70" s="34">
        <v>0</v>
      </c>
      <c r="AQ70" s="34">
        <v>0</v>
      </c>
      <c r="AR70" s="34">
        <v>119.69200000000002</v>
      </c>
      <c r="AS70" s="34">
        <v>1.2049783005737364</v>
      </c>
      <c r="AT70" s="34">
        <v>120.89697830057375</v>
      </c>
      <c r="AU70" s="34">
        <v>119.56162450901029</v>
      </c>
    </row>
    <row r="71" spans="1:47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373.51799999999997</v>
      </c>
      <c r="H71" s="34">
        <v>3.769936274822157</v>
      </c>
      <c r="I71" s="34">
        <v>377.28793627482213</v>
      </c>
      <c r="J71" s="34">
        <v>372.85348289310394</v>
      </c>
      <c r="K71" s="34">
        <v>10.500999999999998</v>
      </c>
      <c r="L71" s="34">
        <v>0.10598712999616475</v>
      </c>
      <c r="M71" s="34">
        <v>10.606987129996162</v>
      </c>
      <c r="N71" s="34">
        <v>10.482317917370739</v>
      </c>
      <c r="O71" s="34">
        <v>102.02300000000001</v>
      </c>
      <c r="P71" s="34">
        <v>1.0297233562135721</v>
      </c>
      <c r="Q71" s="34">
        <v>103.05272335621358</v>
      </c>
      <c r="R71" s="34">
        <v>101.84149327529904</v>
      </c>
      <c r="S71" s="34">
        <v>0</v>
      </c>
      <c r="T71" s="34">
        <v>0</v>
      </c>
      <c r="U71" s="34">
        <v>0</v>
      </c>
      <c r="V71" s="34">
        <v>0</v>
      </c>
      <c r="W71" s="34">
        <v>486.04199999999997</v>
      </c>
      <c r="X71" s="34">
        <v>4.9056467610318943</v>
      </c>
      <c r="Y71" s="34">
        <v>490.94764676103188</v>
      </c>
      <c r="Z71" s="34">
        <v>485.17729408577372</v>
      </c>
      <c r="AB71" s="34">
        <v>105.16900000000007</v>
      </c>
      <c r="AC71" s="34">
        <v>1.0614760950925302</v>
      </c>
      <c r="AD71" s="34">
        <v>106.2304760950926</v>
      </c>
      <c r="AE71" s="34">
        <v>104.9818963005394</v>
      </c>
      <c r="AF71" s="34">
        <v>1.9199999999999986</v>
      </c>
      <c r="AG71" s="34">
        <v>1.9378658184233524E-2</v>
      </c>
      <c r="AH71" s="34">
        <v>1.9393786581842321</v>
      </c>
      <c r="AI71" s="34">
        <v>1.9165841730646422</v>
      </c>
      <c r="AJ71" s="34">
        <v>12.062999999999999</v>
      </c>
      <c r="AK71" s="34">
        <v>0.12175247587312976</v>
      </c>
      <c r="AL71" s="34">
        <v>12.184752475873129</v>
      </c>
      <c r="AM71" s="34">
        <v>12.041538999832706</v>
      </c>
      <c r="AN71" s="34">
        <v>0</v>
      </c>
      <c r="AO71" s="34">
        <v>0</v>
      </c>
      <c r="AP71" s="34">
        <v>0</v>
      </c>
      <c r="AQ71" s="34">
        <v>0</v>
      </c>
      <c r="AR71" s="34">
        <v>119.15200000000007</v>
      </c>
      <c r="AS71" s="34">
        <v>1.2026072291498933</v>
      </c>
      <c r="AT71" s="34">
        <v>120.35460722914996</v>
      </c>
      <c r="AU71" s="34">
        <v>118.94001947343676</v>
      </c>
    </row>
    <row r="72" spans="1:47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375.22200000000004</v>
      </c>
      <c r="H72" s="34">
        <v>3.5256892144287919</v>
      </c>
      <c r="I72" s="34">
        <v>378.74768921442882</v>
      </c>
      <c r="J72" s="34">
        <v>374.18099084015927</v>
      </c>
      <c r="K72" s="34">
        <v>10.266999999999999</v>
      </c>
      <c r="L72" s="34">
        <v>9.6471558609410965E-2</v>
      </c>
      <c r="M72" s="34">
        <v>10.36347155860941</v>
      </c>
      <c r="N72" s="34">
        <v>10.238515420087079</v>
      </c>
      <c r="O72" s="34">
        <v>100.63799999999999</v>
      </c>
      <c r="P72" s="34">
        <v>0.94562235466386491</v>
      </c>
      <c r="Q72" s="34">
        <v>101.58362235466386</v>
      </c>
      <c r="R72" s="34">
        <v>100.35879174507876</v>
      </c>
      <c r="S72" s="34">
        <v>0</v>
      </c>
      <c r="T72" s="34">
        <v>0</v>
      </c>
      <c r="U72" s="34">
        <v>0</v>
      </c>
      <c r="V72" s="34">
        <v>0</v>
      </c>
      <c r="W72" s="34">
        <v>486.12700000000001</v>
      </c>
      <c r="X72" s="34">
        <v>4.567783127702068</v>
      </c>
      <c r="Y72" s="34">
        <v>490.69478312770212</v>
      </c>
      <c r="Z72" s="34">
        <v>484.7782980053251</v>
      </c>
      <c r="AB72" s="34">
        <v>105.91200000000008</v>
      </c>
      <c r="AC72" s="34">
        <v>0.99517831064964857</v>
      </c>
      <c r="AD72" s="34">
        <v>106.90717831064973</v>
      </c>
      <c r="AE72" s="34">
        <v>105.6181596544525</v>
      </c>
      <c r="AF72" s="34">
        <v>1.9049999999999987</v>
      </c>
      <c r="AG72" s="34">
        <v>1.7899904465854464E-2</v>
      </c>
      <c r="AH72" s="34">
        <v>1.9228999044658532</v>
      </c>
      <c r="AI72" s="34">
        <v>1.899714802305043</v>
      </c>
      <c r="AJ72" s="34">
        <v>11.933</v>
      </c>
      <c r="AK72" s="34">
        <v>0.11212575327613725</v>
      </c>
      <c r="AL72" s="34">
        <v>12.045125753276137</v>
      </c>
      <c r="AM72" s="34">
        <v>11.899893299688237</v>
      </c>
      <c r="AN72" s="34">
        <v>0</v>
      </c>
      <c r="AO72" s="34">
        <v>0</v>
      </c>
      <c r="AP72" s="34">
        <v>0</v>
      </c>
      <c r="AQ72" s="34">
        <v>0</v>
      </c>
      <c r="AR72" s="34">
        <v>119.75000000000009</v>
      </c>
      <c r="AS72" s="34">
        <v>1.1252039683916404</v>
      </c>
      <c r="AT72" s="34">
        <v>120.87520396839172</v>
      </c>
      <c r="AU72" s="34">
        <v>119.41776775644578</v>
      </c>
    </row>
    <row r="73" spans="1:47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376.21800000000002</v>
      </c>
      <c r="H73" s="34">
        <v>4.2949871520795178</v>
      </c>
      <c r="I73" s="34">
        <v>380.51298715207952</v>
      </c>
      <c r="J73" s="34">
        <v>376.01066083779739</v>
      </c>
      <c r="K73" s="34">
        <v>10.084999999999999</v>
      </c>
      <c r="L73" s="34">
        <v>0.11513257055409877</v>
      </c>
      <c r="M73" s="34">
        <v>10.200132570554098</v>
      </c>
      <c r="N73" s="34">
        <v>10.079442011145629</v>
      </c>
      <c r="O73" s="34">
        <v>99.169999999999987</v>
      </c>
      <c r="P73" s="34">
        <v>1.1321464572979647</v>
      </c>
      <c r="Q73" s="34">
        <v>100.30214645729795</v>
      </c>
      <c r="R73" s="34">
        <v>99.115345983669997</v>
      </c>
      <c r="S73" s="34">
        <v>0</v>
      </c>
      <c r="T73" s="34">
        <v>0</v>
      </c>
      <c r="U73" s="34">
        <v>0</v>
      </c>
      <c r="V73" s="34">
        <v>0</v>
      </c>
      <c r="W73" s="34">
        <v>485.47299999999996</v>
      </c>
      <c r="X73" s="34">
        <v>5.5422661799315813</v>
      </c>
      <c r="Y73" s="34">
        <v>491.01526617993159</v>
      </c>
      <c r="Z73" s="34">
        <v>485.205448832613</v>
      </c>
      <c r="AB73" s="34">
        <v>106.18700000000001</v>
      </c>
      <c r="AC73" s="34">
        <v>1.2122540673701625</v>
      </c>
      <c r="AD73" s="34">
        <v>107.39925406737018</v>
      </c>
      <c r="AE73" s="34">
        <v>106.12847881383452</v>
      </c>
      <c r="AF73" s="34">
        <v>1.853999999999999</v>
      </c>
      <c r="AG73" s="34">
        <v>2.1165670382478834E-2</v>
      </c>
      <c r="AH73" s="34">
        <v>1.8751656703824777</v>
      </c>
      <c r="AI73" s="34">
        <v>1.852978233878432</v>
      </c>
      <c r="AJ73" s="34">
        <v>11.796000000000003</v>
      </c>
      <c r="AK73" s="34">
        <v>0.13466572159208226</v>
      </c>
      <c r="AL73" s="34">
        <v>11.930665721592085</v>
      </c>
      <c r="AM73" s="34">
        <v>11.789499054385114</v>
      </c>
      <c r="AN73" s="34">
        <v>0</v>
      </c>
      <c r="AO73" s="34">
        <v>0</v>
      </c>
      <c r="AP73" s="34">
        <v>0</v>
      </c>
      <c r="AQ73" s="34">
        <v>0</v>
      </c>
      <c r="AR73" s="34">
        <v>119.83700000000002</v>
      </c>
      <c r="AS73" s="34">
        <v>1.3680854593447236</v>
      </c>
      <c r="AT73" s="34">
        <v>121.20508545934473</v>
      </c>
      <c r="AU73" s="34">
        <v>119.77095610209807</v>
      </c>
    </row>
    <row r="74" spans="1:47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375.822</v>
      </c>
      <c r="H74" s="34">
        <v>3.5203071710590259</v>
      </c>
      <c r="I74" s="34">
        <v>379.34230717105902</v>
      </c>
      <c r="J74" s="34">
        <v>375.06131163851842</v>
      </c>
      <c r="K74" s="34">
        <v>9.99</v>
      </c>
      <c r="L74" s="34">
        <v>9.3575864741499079E-2</v>
      </c>
      <c r="M74" s="34">
        <v>10.083575864741499</v>
      </c>
      <c r="N74" s="34">
        <v>9.9697795851993742</v>
      </c>
      <c r="O74" s="34">
        <v>98.399999999999991</v>
      </c>
      <c r="P74" s="34">
        <v>0.92170821727362451</v>
      </c>
      <c r="Q74" s="34">
        <v>99.32170821727361</v>
      </c>
      <c r="R74" s="34">
        <v>98.200831950312136</v>
      </c>
      <c r="S74" s="34">
        <v>0</v>
      </c>
      <c r="T74" s="34">
        <v>0</v>
      </c>
      <c r="U74" s="34">
        <v>0</v>
      </c>
      <c r="V74" s="34">
        <v>0</v>
      </c>
      <c r="W74" s="34">
        <v>484.21199999999999</v>
      </c>
      <c r="X74" s="34">
        <v>4.5355912530741493</v>
      </c>
      <c r="Y74" s="34">
        <v>488.74759125307412</v>
      </c>
      <c r="Z74" s="34">
        <v>483.23192317402993</v>
      </c>
      <c r="AB74" s="34">
        <v>106.11900000000004</v>
      </c>
      <c r="AC74" s="34">
        <v>0.9940117307810955</v>
      </c>
      <c r="AD74" s="34">
        <v>107.11301173078114</v>
      </c>
      <c r="AE74" s="34">
        <v>105.90420818836564</v>
      </c>
      <c r="AF74" s="34">
        <v>1.8759999999999988</v>
      </c>
      <c r="AG74" s="34">
        <v>1.757240463013535E-2</v>
      </c>
      <c r="AH74" s="34">
        <v>1.8935724046301341</v>
      </c>
      <c r="AI74" s="34">
        <v>1.8722028530364376</v>
      </c>
      <c r="AJ74" s="34">
        <v>11.570999999999996</v>
      </c>
      <c r="AK74" s="34">
        <v>0.10838501811049905</v>
      </c>
      <c r="AL74" s="34">
        <v>11.679385018110494</v>
      </c>
      <c r="AM74" s="34">
        <v>11.547579537571762</v>
      </c>
      <c r="AN74" s="34">
        <v>0</v>
      </c>
      <c r="AO74" s="34">
        <v>0</v>
      </c>
      <c r="AP74" s="34">
        <v>0</v>
      </c>
      <c r="AQ74" s="34">
        <v>0</v>
      </c>
      <c r="AR74" s="34">
        <v>119.56600000000005</v>
      </c>
      <c r="AS74" s="34">
        <v>1.11996915352173</v>
      </c>
      <c r="AT74" s="34">
        <v>120.68596915352177</v>
      </c>
      <c r="AU74" s="34">
        <v>119.32399057897385</v>
      </c>
    </row>
    <row r="75" spans="1:47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377.03200000000004</v>
      </c>
      <c r="H75" s="34">
        <v>3.6583578262573972</v>
      </c>
      <c r="I75" s="34">
        <v>380.69035782625741</v>
      </c>
      <c r="J75" s="34">
        <v>376.33739009527704</v>
      </c>
      <c r="K75" s="34">
        <v>10.085999999999999</v>
      </c>
      <c r="L75" s="34">
        <v>9.7864894851450529E-2</v>
      </c>
      <c r="M75" s="34">
        <v>10.18386489485145</v>
      </c>
      <c r="N75" s="34">
        <v>10.067418459178436</v>
      </c>
      <c r="O75" s="34">
        <v>98.565999999999988</v>
      </c>
      <c r="P75" s="34">
        <v>0.95639016715527192</v>
      </c>
      <c r="Q75" s="34">
        <v>99.522390167155265</v>
      </c>
      <c r="R75" s="34">
        <v>98.384410851415993</v>
      </c>
      <c r="S75" s="34">
        <v>0</v>
      </c>
      <c r="T75" s="34">
        <v>0</v>
      </c>
      <c r="U75" s="34">
        <v>0</v>
      </c>
      <c r="V75" s="34">
        <v>0</v>
      </c>
      <c r="W75" s="34">
        <v>485.68400000000003</v>
      </c>
      <c r="X75" s="34">
        <v>4.7126128882641201</v>
      </c>
      <c r="Y75" s="34">
        <v>490.39661288826414</v>
      </c>
      <c r="Z75" s="34">
        <v>484.78921940587145</v>
      </c>
      <c r="AB75" s="34">
        <v>106.95</v>
      </c>
      <c r="AC75" s="34">
        <v>1.0377404822885818</v>
      </c>
      <c r="AD75" s="34">
        <v>107.98774048228859</v>
      </c>
      <c r="AE75" s="34">
        <v>106.7529649225792</v>
      </c>
      <c r="AF75" s="34">
        <v>1.8559999999999994</v>
      </c>
      <c r="AG75" s="34">
        <v>1.8008848388289922E-2</v>
      </c>
      <c r="AH75" s="34">
        <v>1.8740088483882893</v>
      </c>
      <c r="AI75" s="34">
        <v>1.852580672242234</v>
      </c>
      <c r="AJ75" s="34">
        <v>11.621000000000004</v>
      </c>
      <c r="AK75" s="34">
        <v>0.11275906633637788</v>
      </c>
      <c r="AL75" s="34">
        <v>11.733759066336383</v>
      </c>
      <c r="AM75" s="34">
        <v>11.59959051299947</v>
      </c>
      <c r="AN75" s="34">
        <v>0</v>
      </c>
      <c r="AO75" s="34">
        <v>0</v>
      </c>
      <c r="AP75" s="34">
        <v>0</v>
      </c>
      <c r="AQ75" s="34">
        <v>0</v>
      </c>
      <c r="AR75" s="34">
        <v>120.42700000000001</v>
      </c>
      <c r="AS75" s="34">
        <v>1.1685083970132495</v>
      </c>
      <c r="AT75" s="34">
        <v>121.59550839701325</v>
      </c>
      <c r="AU75" s="34">
        <v>120.20513610782091</v>
      </c>
    </row>
    <row r="76" spans="1:47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385.69000000000005</v>
      </c>
      <c r="H76" s="34">
        <v>3.6869744015621642</v>
      </c>
      <c r="I76" s="34">
        <v>389.37697440156222</v>
      </c>
      <c r="J76" s="34">
        <v>384.73465390189386</v>
      </c>
      <c r="K76" s="34">
        <v>10.285</v>
      </c>
      <c r="L76" s="34">
        <v>9.8318680080030196E-2</v>
      </c>
      <c r="M76" s="34">
        <v>10.383318680080031</v>
      </c>
      <c r="N76" s="34">
        <v>10.259524269182446</v>
      </c>
      <c r="O76" s="34">
        <v>100.61599999999999</v>
      </c>
      <c r="P76" s="34">
        <v>0.96183104666332697</v>
      </c>
      <c r="Q76" s="34">
        <v>101.57783104666331</v>
      </c>
      <c r="R76" s="34">
        <v>100.36677626330197</v>
      </c>
      <c r="S76" s="34">
        <v>0</v>
      </c>
      <c r="T76" s="34">
        <v>0</v>
      </c>
      <c r="U76" s="34">
        <v>0</v>
      </c>
      <c r="V76" s="34">
        <v>0</v>
      </c>
      <c r="W76" s="34">
        <v>496.59100000000007</v>
      </c>
      <c r="X76" s="34">
        <v>4.7471241283055212</v>
      </c>
      <c r="Y76" s="34">
        <v>501.33812412830559</v>
      </c>
      <c r="Z76" s="34">
        <v>495.3609544343783</v>
      </c>
      <c r="AB76" s="34">
        <v>109.05200000000005</v>
      </c>
      <c r="AC76" s="34">
        <v>1.0424743510051004</v>
      </c>
      <c r="AD76" s="34">
        <v>110.09447435100515</v>
      </c>
      <c r="AE76" s="34">
        <v>108.78188046697954</v>
      </c>
      <c r="AF76" s="34">
        <v>1.8989999999999985</v>
      </c>
      <c r="AG76" s="34">
        <v>1.8153346958869929E-2</v>
      </c>
      <c r="AH76" s="34">
        <v>1.9171533469588684</v>
      </c>
      <c r="AI76" s="34">
        <v>1.894296216546179</v>
      </c>
      <c r="AJ76" s="34">
        <v>11.794000000000004</v>
      </c>
      <c r="AK76" s="34">
        <v>0.11274385151812122</v>
      </c>
      <c r="AL76" s="34">
        <v>11.906743851518126</v>
      </c>
      <c r="AM76" s="34">
        <v>11.764786507606983</v>
      </c>
      <c r="AN76" s="34">
        <v>0</v>
      </c>
      <c r="AO76" s="34">
        <v>0</v>
      </c>
      <c r="AP76" s="34">
        <v>0</v>
      </c>
      <c r="AQ76" s="34">
        <v>0</v>
      </c>
      <c r="AR76" s="34">
        <v>122.74500000000006</v>
      </c>
      <c r="AS76" s="34">
        <v>1.1733715494820915</v>
      </c>
      <c r="AT76" s="34">
        <v>123.91837154948215</v>
      </c>
      <c r="AU76" s="34">
        <v>122.44096319113271</v>
      </c>
    </row>
    <row r="77" spans="1:47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406.53300000000002</v>
      </c>
      <c r="H77" s="34">
        <v>4.3379260206726569</v>
      </c>
      <c r="I77" s="34">
        <v>410.8709260206727</v>
      </c>
      <c r="J77" s="34">
        <v>405.58796080176847</v>
      </c>
      <c r="K77" s="34">
        <v>10.833999999999998</v>
      </c>
      <c r="L77" s="34">
        <v>0.11560461391318186</v>
      </c>
      <c r="M77" s="34">
        <v>10.949604613913179</v>
      </c>
      <c r="N77" s="34">
        <v>10.808814948174831</v>
      </c>
      <c r="O77" s="34">
        <v>105.63199999999999</v>
      </c>
      <c r="P77" s="34">
        <v>1.127150320922764</v>
      </c>
      <c r="Q77" s="34">
        <v>106.75915032092276</v>
      </c>
      <c r="R77" s="34">
        <v>105.38644458238913</v>
      </c>
      <c r="S77" s="34">
        <v>0</v>
      </c>
      <c r="T77" s="34">
        <v>0</v>
      </c>
      <c r="U77" s="34">
        <v>0</v>
      </c>
      <c r="V77" s="34">
        <v>0</v>
      </c>
      <c r="W77" s="34">
        <v>522.99900000000002</v>
      </c>
      <c r="X77" s="34">
        <v>5.580680955508603</v>
      </c>
      <c r="Y77" s="34">
        <v>528.57968095550859</v>
      </c>
      <c r="Z77" s="34">
        <v>521.78322033233246</v>
      </c>
      <c r="AB77" s="34">
        <v>115.41599999999997</v>
      </c>
      <c r="AC77" s="34">
        <v>1.2315508694299238</v>
      </c>
      <c r="AD77" s="34">
        <v>116.64755086942989</v>
      </c>
      <c r="AE77" s="34">
        <v>115.14770039307238</v>
      </c>
      <c r="AF77" s="34">
        <v>1.996999999999999</v>
      </c>
      <c r="AG77" s="34">
        <v>2.1309065348405397E-2</v>
      </c>
      <c r="AH77" s="34">
        <v>2.0183090653484044</v>
      </c>
      <c r="AI77" s="34">
        <v>1.9923577119720446</v>
      </c>
      <c r="AJ77" s="34">
        <v>12.527999999999993</v>
      </c>
      <c r="AK77" s="34">
        <v>0.13368050610156376</v>
      </c>
      <c r="AL77" s="34">
        <v>12.661680506101558</v>
      </c>
      <c r="AM77" s="34">
        <v>12.498877023327879</v>
      </c>
      <c r="AN77" s="34">
        <v>0</v>
      </c>
      <c r="AO77" s="34">
        <v>0</v>
      </c>
      <c r="AP77" s="34">
        <v>0</v>
      </c>
      <c r="AQ77" s="34">
        <v>0</v>
      </c>
      <c r="AR77" s="34">
        <v>129.94099999999997</v>
      </c>
      <c r="AS77" s="34">
        <v>1.3865404408798929</v>
      </c>
      <c r="AT77" s="34">
        <v>131.32754044087986</v>
      </c>
      <c r="AU77" s="34">
        <v>129.63893512837231</v>
      </c>
    </row>
    <row r="78" spans="1:47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436.822</v>
      </c>
      <c r="H78" s="34">
        <v>4.402853214412878</v>
      </c>
      <c r="I78" s="34">
        <v>441.22485321441286</v>
      </c>
      <c r="J78" s="34">
        <v>434.89734201658354</v>
      </c>
      <c r="K78" s="34">
        <v>11.770000000000001</v>
      </c>
      <c r="L78" s="34">
        <v>0.11863317857992405</v>
      </c>
      <c r="M78" s="34">
        <v>11.888633178579925</v>
      </c>
      <c r="N78" s="34">
        <v>11.718140834333409</v>
      </c>
      <c r="O78" s="34">
        <v>113.40700000000001</v>
      </c>
      <c r="P78" s="34">
        <v>1.1430614174352969</v>
      </c>
      <c r="Q78" s="34">
        <v>114.5500614174353</v>
      </c>
      <c r="R78" s="34">
        <v>112.907323500361</v>
      </c>
      <c r="S78" s="34">
        <v>1.071</v>
      </c>
      <c r="T78" s="34">
        <v>1.0794913700857998E-2</v>
      </c>
      <c r="U78" s="34">
        <v>1.081794913700858</v>
      </c>
      <c r="V78" s="34">
        <v>1.0662811243475856</v>
      </c>
      <c r="W78" s="34">
        <v>563.07000000000005</v>
      </c>
      <c r="X78" s="34">
        <v>5.6753427241289565</v>
      </c>
      <c r="Y78" s="34">
        <v>568.74534272412893</v>
      </c>
      <c r="Z78" s="34">
        <v>560.58908747562555</v>
      </c>
      <c r="AB78" s="34">
        <v>124.37900000000003</v>
      </c>
      <c r="AC78" s="34">
        <v>1.2536513269832095</v>
      </c>
      <c r="AD78" s="34">
        <v>125.63265132698324</v>
      </c>
      <c r="AE78" s="34">
        <v>123.83098035969036</v>
      </c>
      <c r="AF78" s="34">
        <v>2.1159999999999983</v>
      </c>
      <c r="AG78" s="34">
        <v>2.1327766004683009E-2</v>
      </c>
      <c r="AH78" s="34">
        <v>2.1373277660046814</v>
      </c>
      <c r="AI78" s="34">
        <v>2.1066768059005501</v>
      </c>
      <c r="AJ78" s="34">
        <v>13.416999999999994</v>
      </c>
      <c r="AK78" s="34">
        <v>0.13523376015351232</v>
      </c>
      <c r="AL78" s="34">
        <v>13.552233760153507</v>
      </c>
      <c r="AM78" s="34">
        <v>13.357884075977172</v>
      </c>
      <c r="AN78" s="34">
        <v>4.6739999999999995</v>
      </c>
      <c r="AO78" s="34">
        <v>4.7110575758926493E-2</v>
      </c>
      <c r="AP78" s="34">
        <v>4.7211105757589262</v>
      </c>
      <c r="AQ78" s="34">
        <v>4.6534061393096309</v>
      </c>
      <c r="AR78" s="34">
        <v>144.58600000000004</v>
      </c>
      <c r="AS78" s="34">
        <v>1.4573234289003314</v>
      </c>
      <c r="AT78" s="34">
        <v>146.04332342890035</v>
      </c>
      <c r="AU78" s="34">
        <v>143.94894738087771</v>
      </c>
    </row>
    <row r="79" spans="1:47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459.28000000000009</v>
      </c>
      <c r="H79" s="34">
        <v>6.7686477316236235</v>
      </c>
      <c r="I79" s="34">
        <v>466.0486477316237</v>
      </c>
      <c r="J79" s="34">
        <v>459.44752955861787</v>
      </c>
      <c r="K79" s="34">
        <v>12.157000000000002</v>
      </c>
      <c r="L79" s="34">
        <v>0.1791640186233853</v>
      </c>
      <c r="M79" s="34">
        <v>12.336164018623387</v>
      </c>
      <c r="N79" s="34">
        <v>12.161434455765802</v>
      </c>
      <c r="O79" s="34">
        <v>117.994</v>
      </c>
      <c r="P79" s="34">
        <v>1.7389388182485579</v>
      </c>
      <c r="Q79" s="34">
        <v>119.73293881824856</v>
      </c>
      <c r="R79" s="34">
        <v>118.03704015576456</v>
      </c>
      <c r="S79" s="34">
        <v>1.161</v>
      </c>
      <c r="T79" s="34">
        <v>1.7110259572406868E-2</v>
      </c>
      <c r="U79" s="34">
        <v>1.1781102595724069</v>
      </c>
      <c r="V79" s="34">
        <v>1.1614234928966105</v>
      </c>
      <c r="W79" s="34">
        <v>590.59199999999998</v>
      </c>
      <c r="X79" s="34">
        <v>8.7038608280679739</v>
      </c>
      <c r="Y79" s="34">
        <v>599.29586082806816</v>
      </c>
      <c r="Z79" s="34">
        <v>590.80742766304479</v>
      </c>
      <c r="AB79" s="34">
        <v>130.88599999999997</v>
      </c>
      <c r="AC79" s="34">
        <v>1.9289349133454301</v>
      </c>
      <c r="AD79" s="34">
        <v>132.81493491334541</v>
      </c>
      <c r="AE79" s="34">
        <v>130.9337427142685</v>
      </c>
      <c r="AF79" s="34">
        <v>2.230999999999999</v>
      </c>
      <c r="AG79" s="34">
        <v>3.2879404914762878E-2</v>
      </c>
      <c r="AH79" s="34">
        <v>2.2638794049147619</v>
      </c>
      <c r="AI79" s="34">
        <v>2.2318137921208758</v>
      </c>
      <c r="AJ79" s="34">
        <v>13.893000000000002</v>
      </c>
      <c r="AK79" s="34">
        <v>0.20474835162743207</v>
      </c>
      <c r="AL79" s="34">
        <v>14.097748351627434</v>
      </c>
      <c r="AM79" s="34">
        <v>13.898067688899751</v>
      </c>
      <c r="AN79" s="34">
        <v>5.0730000000000004</v>
      </c>
      <c r="AO79" s="34">
        <v>7.4763433945581437E-2</v>
      </c>
      <c r="AP79" s="34">
        <v>5.147763433945582</v>
      </c>
      <c r="AQ79" s="34">
        <v>5.0748504560417791</v>
      </c>
      <c r="AR79" s="34">
        <v>152.08299999999997</v>
      </c>
      <c r="AS79" s="34">
        <v>2.2413261038332069</v>
      </c>
      <c r="AT79" s="34">
        <v>154.32432610383322</v>
      </c>
      <c r="AU79" s="34">
        <v>152.13847465133091</v>
      </c>
    </row>
    <row r="80" spans="1:47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459.327</v>
      </c>
      <c r="H80" s="34">
        <v>6.1150983987094687</v>
      </c>
      <c r="I80" s="34">
        <v>465.44209839870945</v>
      </c>
      <c r="J80" s="34">
        <v>458.73317968790673</v>
      </c>
      <c r="K80" s="34">
        <v>12.328999999999999</v>
      </c>
      <c r="L80" s="34">
        <v>0.16413807191323182</v>
      </c>
      <c r="M80" s="34">
        <v>12.493138071913231</v>
      </c>
      <c r="N80" s="34">
        <v>12.313061005279904</v>
      </c>
      <c r="O80" s="34">
        <v>118.27899999999998</v>
      </c>
      <c r="P80" s="34">
        <v>1.5746684246755733</v>
      </c>
      <c r="Q80" s="34">
        <v>119.85366842467556</v>
      </c>
      <c r="R80" s="34">
        <v>118.12608829941614</v>
      </c>
      <c r="S80" s="34">
        <v>2.218</v>
      </c>
      <c r="T80" s="34">
        <v>2.9528610877082345E-2</v>
      </c>
      <c r="U80" s="34">
        <v>2.2475286108770822</v>
      </c>
      <c r="V80" s="34">
        <v>2.2151325581726682</v>
      </c>
      <c r="W80" s="34">
        <v>592.15299999999991</v>
      </c>
      <c r="X80" s="34">
        <v>7.8834335061753569</v>
      </c>
      <c r="Y80" s="34">
        <v>600.03643350617529</v>
      </c>
      <c r="Z80" s="34">
        <v>591.38746155077536</v>
      </c>
      <c r="AB80" s="34">
        <v>130.54799999999997</v>
      </c>
      <c r="AC80" s="34">
        <v>1.7380077063937533</v>
      </c>
      <c r="AD80" s="34">
        <v>132.28600770639372</v>
      </c>
      <c r="AE80" s="34">
        <v>130.37922687300514</v>
      </c>
      <c r="AF80" s="34">
        <v>2.2769999999999984</v>
      </c>
      <c r="AG80" s="34">
        <v>3.031408790221661E-2</v>
      </c>
      <c r="AH80" s="34">
        <v>2.3073140879022151</v>
      </c>
      <c r="AI80" s="34">
        <v>2.2740562826686936</v>
      </c>
      <c r="AJ80" s="34">
        <v>13.907999999999998</v>
      </c>
      <c r="AK80" s="34">
        <v>0.18515956721301224</v>
      </c>
      <c r="AL80" s="34">
        <v>14.093159567213011</v>
      </c>
      <c r="AM80" s="34">
        <v>13.890019665944756</v>
      </c>
      <c r="AN80" s="34">
        <v>9.7419999999999991</v>
      </c>
      <c r="AO80" s="34">
        <v>0.12969690133658077</v>
      </c>
      <c r="AP80" s="34">
        <v>9.8716969013365805</v>
      </c>
      <c r="AQ80" s="34">
        <v>9.7294054922083557</v>
      </c>
      <c r="AR80" s="34">
        <v>156.47499999999994</v>
      </c>
      <c r="AS80" s="34">
        <v>2.0831782628455628</v>
      </c>
      <c r="AT80" s="34">
        <v>158.55817826284553</v>
      </c>
      <c r="AU80" s="34">
        <v>156.27270831382691</v>
      </c>
    </row>
    <row r="81" spans="1:47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454.51400000000001</v>
      </c>
      <c r="H81" s="34">
        <v>5.2589513614333203</v>
      </c>
      <c r="I81" s="34">
        <v>459.77295136143334</v>
      </c>
      <c r="J81" s="34">
        <v>453.21751597728922</v>
      </c>
      <c r="K81" s="34">
        <v>12.191000000000001</v>
      </c>
      <c r="L81" s="34">
        <v>0.14105588837138924</v>
      </c>
      <c r="M81" s="34">
        <v>12.332055888371389</v>
      </c>
      <c r="N81" s="34">
        <v>12.156225632827883</v>
      </c>
      <c r="O81" s="34">
        <v>117.27599999999998</v>
      </c>
      <c r="P81" s="34">
        <v>1.3569412160317482</v>
      </c>
      <c r="Q81" s="34">
        <v>118.63294121603172</v>
      </c>
      <c r="R81" s="34">
        <v>116.9414746383006</v>
      </c>
      <c r="S81" s="34">
        <v>2.218</v>
      </c>
      <c r="T81" s="34">
        <v>2.5663354967413773E-2</v>
      </c>
      <c r="U81" s="34">
        <v>2.2436633549674139</v>
      </c>
      <c r="V81" s="34">
        <v>2.2116732387509019</v>
      </c>
      <c r="W81" s="34">
        <v>586.19899999999996</v>
      </c>
      <c r="X81" s="34">
        <v>6.7826118208038713</v>
      </c>
      <c r="Y81" s="34">
        <v>592.98161182080389</v>
      </c>
      <c r="Z81" s="34">
        <v>584.52688948716866</v>
      </c>
      <c r="AB81" s="34">
        <v>128.56100000000009</v>
      </c>
      <c r="AC81" s="34">
        <v>1.4875142371351149</v>
      </c>
      <c r="AD81" s="34">
        <v>130.04851423713521</v>
      </c>
      <c r="AE81" s="34">
        <v>128.19428460191835</v>
      </c>
      <c r="AF81" s="34">
        <v>2.2219999999999986</v>
      </c>
      <c r="AG81" s="34">
        <v>2.5709636942107022E-2</v>
      </c>
      <c r="AH81" s="34">
        <v>2.2477096369421057</v>
      </c>
      <c r="AI81" s="34">
        <v>2.2156618289019394</v>
      </c>
      <c r="AJ81" s="34">
        <v>13.623999999999997</v>
      </c>
      <c r="AK81" s="34">
        <v>0.15763640580525032</v>
      </c>
      <c r="AL81" s="34">
        <v>13.781636405805248</v>
      </c>
      <c r="AM81" s="34">
        <v>13.58513805443746</v>
      </c>
      <c r="AN81" s="34">
        <v>9.7419999999999991</v>
      </c>
      <c r="AO81" s="34">
        <v>0.11271974936543958</v>
      </c>
      <c r="AP81" s="34">
        <v>9.8547197493654384</v>
      </c>
      <c r="AQ81" s="34">
        <v>9.714211312854502</v>
      </c>
      <c r="AR81" s="34">
        <v>154.14900000000009</v>
      </c>
      <c r="AS81" s="34">
        <v>1.7835800292479118</v>
      </c>
      <c r="AT81" s="34">
        <v>155.93258002924802</v>
      </c>
      <c r="AU81" s="34">
        <v>153.70929579811227</v>
      </c>
    </row>
    <row r="82" spans="1:47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443.72399999999999</v>
      </c>
      <c r="H82" s="34">
        <v>5.109055979085702</v>
      </c>
      <c r="I82" s="34">
        <v>448.83305597908571</v>
      </c>
      <c r="J82" s="34">
        <v>442.24396723794837</v>
      </c>
      <c r="K82" s="34">
        <v>11.953999999999999</v>
      </c>
      <c r="L82" s="34">
        <v>0.13763883669576241</v>
      </c>
      <c r="M82" s="34">
        <v>12.091638836695761</v>
      </c>
      <c r="N82" s="34">
        <v>11.914127665761677</v>
      </c>
      <c r="O82" s="34">
        <v>116.386</v>
      </c>
      <c r="P82" s="34">
        <v>1.3400730841285766</v>
      </c>
      <c r="Q82" s="34">
        <v>117.72607308412857</v>
      </c>
      <c r="R82" s="34">
        <v>115.99779676320384</v>
      </c>
      <c r="S82" s="34">
        <v>2.2200000000000002</v>
      </c>
      <c r="T82" s="34">
        <v>2.5561169270921249E-2</v>
      </c>
      <c r="U82" s="34">
        <v>2.2455611692709216</v>
      </c>
      <c r="V82" s="34">
        <v>2.212595233226613</v>
      </c>
      <c r="W82" s="34">
        <v>574.28399999999999</v>
      </c>
      <c r="X82" s="34">
        <v>6.6123290691809622</v>
      </c>
      <c r="Y82" s="34">
        <v>580.89632906918098</v>
      </c>
      <c r="Z82" s="34">
        <v>572.36848690014051</v>
      </c>
      <c r="AB82" s="34">
        <v>125.03900000000002</v>
      </c>
      <c r="AC82" s="34">
        <v>1.4397040740841089</v>
      </c>
      <c r="AD82" s="34">
        <v>126.47870407408412</v>
      </c>
      <c r="AE82" s="34">
        <v>124.62193485019027</v>
      </c>
      <c r="AF82" s="34">
        <v>2.1639999999999984</v>
      </c>
      <c r="AG82" s="34">
        <v>2.4916383019042133E-2</v>
      </c>
      <c r="AH82" s="34">
        <v>2.1889163830190403</v>
      </c>
      <c r="AI82" s="34">
        <v>2.1567820201362098</v>
      </c>
      <c r="AJ82" s="34">
        <v>13.552999999999997</v>
      </c>
      <c r="AK82" s="34">
        <v>0.15604978699495295</v>
      </c>
      <c r="AL82" s="34">
        <v>13.709049786994949</v>
      </c>
      <c r="AM82" s="34">
        <v>13.507794232396519</v>
      </c>
      <c r="AN82" s="34">
        <v>9.7419999999999991</v>
      </c>
      <c r="AO82" s="34">
        <v>0.11216977974653819</v>
      </c>
      <c r="AP82" s="34">
        <v>9.8541697797465382</v>
      </c>
      <c r="AQ82" s="34">
        <v>9.7095057486908374</v>
      </c>
      <c r="AR82" s="34">
        <v>150.49800000000002</v>
      </c>
      <c r="AS82" s="34">
        <v>1.7328400238446422</v>
      </c>
      <c r="AT82" s="34">
        <v>152.23084002384465</v>
      </c>
      <c r="AU82" s="34">
        <v>149.99601685141383</v>
      </c>
    </row>
    <row r="83" spans="1:47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423.64900000000006</v>
      </c>
      <c r="H83" s="34">
        <v>5.4854375412910521</v>
      </c>
      <c r="I83" s="34">
        <v>429.13443754129111</v>
      </c>
      <c r="J83" s="34">
        <v>422.69535340845169</v>
      </c>
      <c r="K83" s="34">
        <v>11.662999999999998</v>
      </c>
      <c r="L83" s="34">
        <v>0.15101335786010947</v>
      </c>
      <c r="M83" s="34">
        <v>11.814013357860109</v>
      </c>
      <c r="N83" s="34">
        <v>11.636746237575849</v>
      </c>
      <c r="O83" s="34">
        <v>115.18699999999998</v>
      </c>
      <c r="P83" s="34">
        <v>1.4914495114320871</v>
      </c>
      <c r="Q83" s="34">
        <v>116.67844951143206</v>
      </c>
      <c r="R83" s="34">
        <v>114.92771061199083</v>
      </c>
      <c r="S83" s="34">
        <v>2.2200000000000002</v>
      </c>
      <c r="T83" s="34">
        <v>2.8744718721550471E-2</v>
      </c>
      <c r="U83" s="34">
        <v>2.2487447187215506</v>
      </c>
      <c r="V83" s="34">
        <v>2.2150027134886727</v>
      </c>
      <c r="W83" s="34">
        <v>552.71900000000005</v>
      </c>
      <c r="X83" s="34">
        <v>7.156645129304799</v>
      </c>
      <c r="Y83" s="34">
        <v>559.87564512930487</v>
      </c>
      <c r="Z83" s="34">
        <v>551.47481297150694</v>
      </c>
      <c r="AB83" s="34">
        <v>118.79300000000005</v>
      </c>
      <c r="AC83" s="34">
        <v>1.5381402572473633</v>
      </c>
      <c r="AD83" s="34">
        <v>120.33114025724741</v>
      </c>
      <c r="AE83" s="34">
        <v>118.52559339795495</v>
      </c>
      <c r="AF83" s="34">
        <v>2.1409999999999991</v>
      </c>
      <c r="AG83" s="34">
        <v>2.7721821073351142E-2</v>
      </c>
      <c r="AH83" s="34">
        <v>2.1687218210733503</v>
      </c>
      <c r="AI83" s="34">
        <v>2.1361805448555162</v>
      </c>
      <c r="AJ83" s="34">
        <v>13.346</v>
      </c>
      <c r="AK83" s="34">
        <v>0.17280496218820385</v>
      </c>
      <c r="AL83" s="34">
        <v>13.518804962188204</v>
      </c>
      <c r="AM83" s="34">
        <v>13.315957754153073</v>
      </c>
      <c r="AN83" s="34">
        <v>9.7419999999999991</v>
      </c>
      <c r="AO83" s="34">
        <v>0.12614011251592103</v>
      </c>
      <c r="AP83" s="34">
        <v>9.8681401125159205</v>
      </c>
      <c r="AQ83" s="34">
        <v>9.7200704661291191</v>
      </c>
      <c r="AR83" s="34">
        <v>144.02200000000005</v>
      </c>
      <c r="AS83" s="34">
        <v>1.8648071530248393</v>
      </c>
      <c r="AT83" s="34">
        <v>145.8868071530249</v>
      </c>
      <c r="AU83" s="34">
        <v>143.69780216309266</v>
      </c>
    </row>
    <row r="84" spans="1:47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399.899</v>
      </c>
      <c r="H84" s="34">
        <v>5.3136924843502893</v>
      </c>
      <c r="I84" s="34">
        <v>405.21269248435027</v>
      </c>
      <c r="J84" s="34">
        <v>398.56901481791692</v>
      </c>
      <c r="K84" s="34">
        <v>11.273</v>
      </c>
      <c r="L84" s="34">
        <v>0.14979096065776812</v>
      </c>
      <c r="M84" s="34">
        <v>11.422790960657768</v>
      </c>
      <c r="N84" s="34">
        <v>11.235508225932993</v>
      </c>
      <c r="O84" s="34">
        <v>113.187</v>
      </c>
      <c r="P84" s="34">
        <v>1.5039820335288563</v>
      </c>
      <c r="Q84" s="34">
        <v>114.69098203352885</v>
      </c>
      <c r="R84" s="34">
        <v>112.81056236748671</v>
      </c>
      <c r="S84" s="34">
        <v>2.2210000000000001</v>
      </c>
      <c r="T84" s="34">
        <v>2.9511729230985807E-2</v>
      </c>
      <c r="U84" s="34">
        <v>2.2505117292309857</v>
      </c>
      <c r="V84" s="34">
        <v>2.2136133921580039</v>
      </c>
      <c r="W84" s="34">
        <v>526.58000000000004</v>
      </c>
      <c r="X84" s="34">
        <v>6.9969772077679</v>
      </c>
      <c r="Y84" s="34">
        <v>533.57697720776787</v>
      </c>
      <c r="Z84" s="34">
        <v>524.8286988034946</v>
      </c>
      <c r="AB84" s="34">
        <v>111.07000000000011</v>
      </c>
      <c r="AC84" s="34">
        <v>1.4758522132758203</v>
      </c>
      <c r="AD84" s="34">
        <v>112.54585221327592</v>
      </c>
      <c r="AE84" s="34">
        <v>110.70060309184589</v>
      </c>
      <c r="AF84" s="34">
        <v>2.0879999999999987</v>
      </c>
      <c r="AG84" s="34">
        <v>2.7744480249571511E-2</v>
      </c>
      <c r="AH84" s="34">
        <v>2.1157444802495702</v>
      </c>
      <c r="AI84" s="34">
        <v>2.0810557239198149</v>
      </c>
      <c r="AJ84" s="34">
        <v>13.334999999999996</v>
      </c>
      <c r="AK84" s="34">
        <v>0.17718996366285256</v>
      </c>
      <c r="AL84" s="34">
        <v>13.512189963662848</v>
      </c>
      <c r="AM84" s="34">
        <v>13.290650420723535</v>
      </c>
      <c r="AN84" s="34">
        <v>9.7419999999999991</v>
      </c>
      <c r="AO84" s="34">
        <v>0.12944766599201427</v>
      </c>
      <c r="AP84" s="34">
        <v>9.8714476659920134</v>
      </c>
      <c r="AQ84" s="34">
        <v>9.7096000298979153</v>
      </c>
      <c r="AR84" s="34">
        <v>136.2350000000001</v>
      </c>
      <c r="AS84" s="34">
        <v>1.8102343231802585</v>
      </c>
      <c r="AT84" s="34">
        <v>138.04523432318035</v>
      </c>
      <c r="AU84" s="34">
        <v>135.78190926638717</v>
      </c>
    </row>
    <row r="85" spans="1:47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377.70400000000001</v>
      </c>
      <c r="H85" s="34">
        <v>6.0096292937153155</v>
      </c>
      <c r="I85" s="34">
        <v>383.71362929371531</v>
      </c>
      <c r="J85" s="34">
        <v>377.37339968540221</v>
      </c>
      <c r="K85" s="34">
        <v>10.927999999999999</v>
      </c>
      <c r="L85" s="34">
        <v>0.17387485682365281</v>
      </c>
      <c r="M85" s="34">
        <v>11.101874856823652</v>
      </c>
      <c r="N85" s="34">
        <v>10.918434837232528</v>
      </c>
      <c r="O85" s="34">
        <v>112.41999999999999</v>
      </c>
      <c r="P85" s="34">
        <v>1.7887089498641149</v>
      </c>
      <c r="Q85" s="34">
        <v>114.2087089498641</v>
      </c>
      <c r="R85" s="34">
        <v>112.32159996355058</v>
      </c>
      <c r="S85" s="34">
        <v>2.2210000000000001</v>
      </c>
      <c r="T85" s="34">
        <v>3.5338218979258137E-2</v>
      </c>
      <c r="U85" s="34">
        <v>2.2563382189792582</v>
      </c>
      <c r="V85" s="34">
        <v>2.219055982201084</v>
      </c>
      <c r="W85" s="34">
        <v>503.27300000000002</v>
      </c>
      <c r="X85" s="34">
        <v>8.0075513193823404</v>
      </c>
      <c r="Y85" s="34">
        <v>511.28055131938231</v>
      </c>
      <c r="Z85" s="34">
        <v>502.83249046838642</v>
      </c>
      <c r="AB85" s="34">
        <v>104.22500000000004</v>
      </c>
      <c r="AC85" s="34">
        <v>1.6583187181959391</v>
      </c>
      <c r="AD85" s="34">
        <v>105.88331871819598</v>
      </c>
      <c r="AE85" s="34">
        <v>104.13377296033683</v>
      </c>
      <c r="AF85" s="34">
        <v>1.9399999999999984</v>
      </c>
      <c r="AG85" s="34">
        <v>3.0867242152075969E-2</v>
      </c>
      <c r="AH85" s="34">
        <v>1.9708672421520743</v>
      </c>
      <c r="AI85" s="34">
        <v>1.9383019385277351</v>
      </c>
      <c r="AJ85" s="34">
        <v>13.209999999999997</v>
      </c>
      <c r="AK85" s="34">
        <v>0.21018364372624937</v>
      </c>
      <c r="AL85" s="34">
        <v>13.420183643726247</v>
      </c>
      <c r="AM85" s="34">
        <v>13.198437426779071</v>
      </c>
      <c r="AN85" s="34">
        <v>9.7419999999999991</v>
      </c>
      <c r="AO85" s="34">
        <v>0.15500447064202283</v>
      </c>
      <c r="AP85" s="34">
        <v>9.8970044706420222</v>
      </c>
      <c r="AQ85" s="34">
        <v>9.7334729304830976</v>
      </c>
      <c r="AR85" s="34">
        <v>129.11700000000002</v>
      </c>
      <c r="AS85" s="34">
        <v>2.0543740747162875</v>
      </c>
      <c r="AT85" s="34">
        <v>131.17137407471631</v>
      </c>
      <c r="AU85" s="34">
        <v>129.00398525612673</v>
      </c>
    </row>
    <row r="86" spans="1:47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361.99700000000001</v>
      </c>
      <c r="H86" s="34">
        <v>6.189818408264129</v>
      </c>
      <c r="I86" s="34">
        <v>368.18681840826412</v>
      </c>
      <c r="J86" s="34">
        <v>362.30851924061517</v>
      </c>
      <c r="K86" s="34">
        <v>10.85</v>
      </c>
      <c r="L86" s="34">
        <v>0.18552510028996316</v>
      </c>
      <c r="M86" s="34">
        <v>11.035525100289963</v>
      </c>
      <c r="N86" s="34">
        <v>10.85933704909343</v>
      </c>
      <c r="O86" s="34">
        <v>112.116</v>
      </c>
      <c r="P86" s="34">
        <v>1.9170813036045631</v>
      </c>
      <c r="Q86" s="34">
        <v>114.03308130360456</v>
      </c>
      <c r="R86" s="34">
        <v>112.2124822669271</v>
      </c>
      <c r="S86" s="34">
        <v>2.2210000000000001</v>
      </c>
      <c r="T86" s="34">
        <v>3.7977073524793382E-2</v>
      </c>
      <c r="U86" s="34">
        <v>2.2589770735247936</v>
      </c>
      <c r="V86" s="34">
        <v>2.222911298252213</v>
      </c>
      <c r="W86" s="34">
        <v>487.18400000000003</v>
      </c>
      <c r="X86" s="34">
        <v>8.3304018856834485</v>
      </c>
      <c r="Y86" s="34">
        <v>495.51440188568347</v>
      </c>
      <c r="Z86" s="34">
        <v>487.60324985488791</v>
      </c>
      <c r="AB86" s="34">
        <v>100.08100000000002</v>
      </c>
      <c r="AC86" s="34">
        <v>1.7112937845271712</v>
      </c>
      <c r="AD86" s="34">
        <v>101.79229378452719</v>
      </c>
      <c r="AE86" s="34">
        <v>100.16712545717233</v>
      </c>
      <c r="AF86" s="34">
        <v>1.9849999999999985</v>
      </c>
      <c r="AG86" s="34">
        <v>3.3941688854891856E-2</v>
      </c>
      <c r="AH86" s="34">
        <v>2.0189416888548903</v>
      </c>
      <c r="AI86" s="34">
        <v>1.9867082066774602</v>
      </c>
      <c r="AJ86" s="34">
        <v>13.338000000000001</v>
      </c>
      <c r="AK86" s="34">
        <v>0.22806763019977222</v>
      </c>
      <c r="AL86" s="34">
        <v>13.566067630199774</v>
      </c>
      <c r="AM86" s="34">
        <v>13.349478116203519</v>
      </c>
      <c r="AN86" s="34">
        <v>9.7419999999999991</v>
      </c>
      <c r="AO86" s="34">
        <v>0.16657931124652731</v>
      </c>
      <c r="AP86" s="34">
        <v>9.9085793112465268</v>
      </c>
      <c r="AQ86" s="34">
        <v>9.7503835513611232</v>
      </c>
      <c r="AR86" s="34">
        <v>125.14600000000003</v>
      </c>
      <c r="AS86" s="34">
        <v>2.1398824148283624</v>
      </c>
      <c r="AT86" s="34">
        <v>127.28588241482838</v>
      </c>
      <c r="AU86" s="34">
        <v>125.25369533141443</v>
      </c>
    </row>
    <row r="87" spans="1:47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351.46399999999994</v>
      </c>
      <c r="H87" s="34">
        <v>5.3705709682195168</v>
      </c>
      <c r="I87" s="34">
        <v>356.83457096821945</v>
      </c>
      <c r="J87" s="34">
        <v>351.04516770608433</v>
      </c>
      <c r="K87" s="34">
        <v>10.772</v>
      </c>
      <c r="L87" s="34">
        <v>0.16460232191536159</v>
      </c>
      <c r="M87" s="34">
        <v>10.936602321915363</v>
      </c>
      <c r="N87" s="34">
        <v>10.759163233019432</v>
      </c>
      <c r="O87" s="34">
        <v>112.17000000000002</v>
      </c>
      <c r="P87" s="34">
        <v>1.7140217646905045</v>
      </c>
      <c r="Q87" s="34">
        <v>113.88402176469052</v>
      </c>
      <c r="R87" s="34">
        <v>112.03632935831691</v>
      </c>
      <c r="S87" s="34">
        <v>2.2150000000000003</v>
      </c>
      <c r="T87" s="34">
        <v>3.3846467048136465E-2</v>
      </c>
      <c r="U87" s="34">
        <v>2.248846467048137</v>
      </c>
      <c r="V87" s="34">
        <v>2.2123604308520282</v>
      </c>
      <c r="W87" s="34">
        <v>476.62099999999992</v>
      </c>
      <c r="X87" s="34">
        <v>7.2830415218735194</v>
      </c>
      <c r="Y87" s="34">
        <v>483.90404152187341</v>
      </c>
      <c r="Z87" s="34">
        <v>476.05302072827266</v>
      </c>
      <c r="AB87" s="34">
        <v>97.523000000000039</v>
      </c>
      <c r="AC87" s="34">
        <v>1.4902072261559427</v>
      </c>
      <c r="AD87" s="34">
        <v>99.013207226155984</v>
      </c>
      <c r="AE87" s="34">
        <v>97.406783881707611</v>
      </c>
      <c r="AF87" s="34">
        <v>1.9609999999999992</v>
      </c>
      <c r="AG87" s="34">
        <v>2.9965201752323055E-2</v>
      </c>
      <c r="AH87" s="34">
        <v>1.9909652017523223</v>
      </c>
      <c r="AI87" s="34">
        <v>1.9586631173367153</v>
      </c>
      <c r="AJ87" s="34">
        <v>13.382999999999996</v>
      </c>
      <c r="AK87" s="34">
        <v>0.20449989548767947</v>
      </c>
      <c r="AL87" s="34">
        <v>13.587499895487674</v>
      </c>
      <c r="AM87" s="34">
        <v>13.367051758958317</v>
      </c>
      <c r="AN87" s="34">
        <v>9.7419999999999991</v>
      </c>
      <c r="AO87" s="34">
        <v>0.14886333272367736</v>
      </c>
      <c r="AP87" s="34">
        <v>9.8908633327236757</v>
      </c>
      <c r="AQ87" s="34">
        <v>9.7303906624652132</v>
      </c>
      <c r="AR87" s="34">
        <v>122.60900000000004</v>
      </c>
      <c r="AS87" s="34">
        <v>1.8735356561196226</v>
      </c>
      <c r="AT87" s="34">
        <v>124.48253565611967</v>
      </c>
      <c r="AU87" s="34">
        <v>122.46288942046785</v>
      </c>
    </row>
    <row r="88" spans="1:47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345.45400000000001</v>
      </c>
      <c r="H88" s="34">
        <v>5.3592477734283097</v>
      </c>
      <c r="I88" s="34">
        <v>350.81324777342832</v>
      </c>
      <c r="J88" s="34">
        <v>345.0884639018069</v>
      </c>
      <c r="K88" s="34">
        <v>10.66</v>
      </c>
      <c r="L88" s="34">
        <v>0.16537536478010323</v>
      </c>
      <c r="M88" s="34">
        <v>10.825375364780104</v>
      </c>
      <c r="N88" s="34">
        <v>10.6487203077494</v>
      </c>
      <c r="O88" s="34">
        <v>112.29000000000002</v>
      </c>
      <c r="P88" s="34">
        <v>1.7420262393206187</v>
      </c>
      <c r="Q88" s="34">
        <v>114.03202623932064</v>
      </c>
      <c r="R88" s="34">
        <v>112.17118230367547</v>
      </c>
      <c r="S88" s="34">
        <v>2.2150000000000003</v>
      </c>
      <c r="T88" s="34">
        <v>3.4362704783107753E-2</v>
      </c>
      <c r="U88" s="34">
        <v>2.249362704783108</v>
      </c>
      <c r="V88" s="34">
        <v>2.2126562365539328</v>
      </c>
      <c r="W88" s="34">
        <v>470.61900000000003</v>
      </c>
      <c r="X88" s="34">
        <v>7.3010120823121394</v>
      </c>
      <c r="Y88" s="34">
        <v>477.92001208231216</v>
      </c>
      <c r="Z88" s="34">
        <v>470.12102274978565</v>
      </c>
      <c r="AB88" s="34">
        <v>95.980000000000018</v>
      </c>
      <c r="AC88" s="34">
        <v>1.4889988284797664</v>
      </c>
      <c r="AD88" s="34">
        <v>97.468998828479783</v>
      </c>
      <c r="AE88" s="34">
        <v>95.87844044444536</v>
      </c>
      <c r="AF88" s="34">
        <v>1.9749999999999992</v>
      </c>
      <c r="AG88" s="34">
        <v>3.063943203008478E-2</v>
      </c>
      <c r="AH88" s="34">
        <v>2.0056394320300841</v>
      </c>
      <c r="AI88" s="34">
        <v>1.9729101883494427</v>
      </c>
      <c r="AJ88" s="34">
        <v>13.511999999999992</v>
      </c>
      <c r="AK88" s="34">
        <v>0.20962025599519263</v>
      </c>
      <c r="AL88" s="34">
        <v>13.721620255995184</v>
      </c>
      <c r="AM88" s="34">
        <v>13.49770251391274</v>
      </c>
      <c r="AN88" s="34">
        <v>9.7419999999999991</v>
      </c>
      <c r="AO88" s="34">
        <v>0.15113384649979039</v>
      </c>
      <c r="AP88" s="34">
        <v>9.89313384649979</v>
      </c>
      <c r="AQ88" s="34">
        <v>9.7316916733672283</v>
      </c>
      <c r="AR88" s="34">
        <v>121.209</v>
      </c>
      <c r="AS88" s="34">
        <v>1.8803923630048343</v>
      </c>
      <c r="AT88" s="34">
        <v>123.08939236300485</v>
      </c>
      <c r="AU88" s="34">
        <v>121.08074482007477</v>
      </c>
    </row>
    <row r="89" spans="1:47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344.06700000000001</v>
      </c>
      <c r="H89" s="34">
        <v>6.2843870682841043</v>
      </c>
      <c r="I89" s="34">
        <v>350.35138706828411</v>
      </c>
      <c r="J89" s="34">
        <v>344.71682059534891</v>
      </c>
      <c r="K89" s="34">
        <v>10.72</v>
      </c>
      <c r="L89" s="34">
        <v>0.19580090323107305</v>
      </c>
      <c r="M89" s="34">
        <v>10.915800903231073</v>
      </c>
      <c r="N89" s="34">
        <v>10.740246279887756</v>
      </c>
      <c r="O89" s="34">
        <v>113.7</v>
      </c>
      <c r="P89" s="34">
        <v>2.076731594904198</v>
      </c>
      <c r="Q89" s="34">
        <v>115.77673159490421</v>
      </c>
      <c r="R89" s="34">
        <v>113.91473899470503</v>
      </c>
      <c r="S89" s="34">
        <v>2.2150000000000003</v>
      </c>
      <c r="T89" s="34">
        <v>4.0456996329927872E-2</v>
      </c>
      <c r="U89" s="34">
        <v>2.255456996329928</v>
      </c>
      <c r="V89" s="34">
        <v>2.2191833498088975</v>
      </c>
      <c r="W89" s="34">
        <v>470.702</v>
      </c>
      <c r="X89" s="34">
        <v>8.5973765627493037</v>
      </c>
      <c r="Y89" s="34">
        <v>479.29937656274933</v>
      </c>
      <c r="Z89" s="34">
        <v>471.59098921975055</v>
      </c>
      <c r="AB89" s="34">
        <v>96.15500000000003</v>
      </c>
      <c r="AC89" s="34">
        <v>1.7562720009499844</v>
      </c>
      <c r="AD89" s="34">
        <v>97.911272000950021</v>
      </c>
      <c r="AE89" s="34">
        <v>96.336602709198459</v>
      </c>
      <c r="AF89" s="34">
        <v>1.9839999999999989</v>
      </c>
      <c r="AG89" s="34">
        <v>3.6237779105452304E-2</v>
      </c>
      <c r="AH89" s="34">
        <v>2.0202377791054511</v>
      </c>
      <c r="AI89" s="34">
        <v>1.9877470726956432</v>
      </c>
      <c r="AJ89" s="34">
        <v>13.687999999999995</v>
      </c>
      <c r="AK89" s="34">
        <v>0.25001145181221329</v>
      </c>
      <c r="AL89" s="34">
        <v>13.938011451812208</v>
      </c>
      <c r="AM89" s="34">
        <v>13.713851779767122</v>
      </c>
      <c r="AN89" s="34">
        <v>9.7419999999999991</v>
      </c>
      <c r="AO89" s="34">
        <v>0.17793772381316353</v>
      </c>
      <c r="AP89" s="34">
        <v>9.9199377238131632</v>
      </c>
      <c r="AQ89" s="34">
        <v>9.7603991845770999</v>
      </c>
      <c r="AR89" s="34">
        <v>121.56900000000003</v>
      </c>
      <c r="AS89" s="34">
        <v>2.2204589556808134</v>
      </c>
      <c r="AT89" s="34">
        <v>123.78945895568084</v>
      </c>
      <c r="AU89" s="34">
        <v>121.79860074623832</v>
      </c>
    </row>
    <row r="90" spans="1:47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347.82600000000002</v>
      </c>
      <c r="H90" s="34">
        <v>5.4276650154372899</v>
      </c>
      <c r="I90" s="34">
        <v>353.25366501543732</v>
      </c>
      <c r="J90" s="34">
        <v>347.77520759005722</v>
      </c>
      <c r="K90" s="34">
        <v>10.962999999999997</v>
      </c>
      <c r="L90" s="34">
        <v>0.17107258101533235</v>
      </c>
      <c r="M90" s="34">
        <v>11.13407258101533</v>
      </c>
      <c r="N90" s="34">
        <v>10.961399092677937</v>
      </c>
      <c r="O90" s="34">
        <v>115.72299999999998</v>
      </c>
      <c r="P90" s="34">
        <v>1.8058042773727363</v>
      </c>
      <c r="Q90" s="34">
        <v>117.52880427737271</v>
      </c>
      <c r="R90" s="34">
        <v>115.70610117686481</v>
      </c>
      <c r="S90" s="34">
        <v>2.2150000000000003</v>
      </c>
      <c r="T90" s="34">
        <v>3.4564057917446073E-2</v>
      </c>
      <c r="U90" s="34">
        <v>2.2495640579174463</v>
      </c>
      <c r="V90" s="34">
        <v>2.2146765475035699</v>
      </c>
      <c r="W90" s="34">
        <v>476.72700000000003</v>
      </c>
      <c r="X90" s="34">
        <v>7.4391059317428052</v>
      </c>
      <c r="Y90" s="34">
        <v>484.16610593174283</v>
      </c>
      <c r="Z90" s="34">
        <v>476.65738440710356</v>
      </c>
      <c r="AB90" s="34">
        <v>97.499999999999972</v>
      </c>
      <c r="AC90" s="34">
        <v>1.5214427300004472</v>
      </c>
      <c r="AD90" s="34">
        <v>99.021442730000416</v>
      </c>
      <c r="AE90" s="34">
        <v>97.485762249028426</v>
      </c>
      <c r="AF90" s="34">
        <v>2.0289999999999995</v>
      </c>
      <c r="AG90" s="34">
        <v>3.1661613324829821E-2</v>
      </c>
      <c r="AH90" s="34">
        <v>2.0606616133248292</v>
      </c>
      <c r="AI90" s="34">
        <v>2.0287037087515762</v>
      </c>
      <c r="AJ90" s="34">
        <v>13.976999999999995</v>
      </c>
      <c r="AK90" s="34">
        <v>0.21810466704837181</v>
      </c>
      <c r="AL90" s="34">
        <v>14.195104667048367</v>
      </c>
      <c r="AM90" s="34">
        <v>13.974958963637645</v>
      </c>
      <c r="AN90" s="34">
        <v>9.7419999999999991</v>
      </c>
      <c r="AO90" s="34">
        <v>0.15201943667348061</v>
      </c>
      <c r="AP90" s="34">
        <v>9.8940194366734797</v>
      </c>
      <c r="AQ90" s="34">
        <v>9.7405773931285662</v>
      </c>
      <c r="AR90" s="34">
        <v>123.24799999999996</v>
      </c>
      <c r="AS90" s="34">
        <v>1.9232284470471293</v>
      </c>
      <c r="AT90" s="34">
        <v>125.17122844704708</v>
      </c>
      <c r="AU90" s="34">
        <v>123.23000231454621</v>
      </c>
    </row>
    <row r="91" spans="1:47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358.40600000000001</v>
      </c>
      <c r="H91" s="34">
        <v>5.6875837237255302</v>
      </c>
      <c r="I91" s="34">
        <v>364.09358372372554</v>
      </c>
      <c r="J91" s="34">
        <v>358.69486195514997</v>
      </c>
      <c r="K91" s="34">
        <v>11.235999999999999</v>
      </c>
      <c r="L91" s="34">
        <v>0.17830530381684473</v>
      </c>
      <c r="M91" s="34">
        <v>11.414305303816844</v>
      </c>
      <c r="N91" s="34">
        <v>11.245055799646391</v>
      </c>
      <c r="O91" s="34">
        <v>118.70000000000002</v>
      </c>
      <c r="P91" s="34">
        <v>1.8836631864595474</v>
      </c>
      <c r="Q91" s="34">
        <v>120.58366318645956</v>
      </c>
      <c r="R91" s="34">
        <v>118.79566780153318</v>
      </c>
      <c r="S91" s="34">
        <v>2.2150000000000003</v>
      </c>
      <c r="T91" s="34">
        <v>3.5150075467631825E-2</v>
      </c>
      <c r="U91" s="34">
        <v>2.2501500754676322</v>
      </c>
      <c r="V91" s="34">
        <v>2.2167852079224604</v>
      </c>
      <c r="W91" s="34">
        <v>490.55699999999996</v>
      </c>
      <c r="X91" s="34">
        <v>7.7847022894695543</v>
      </c>
      <c r="Y91" s="34">
        <v>498.34170228946954</v>
      </c>
      <c r="Z91" s="34">
        <v>490.95237076425195</v>
      </c>
      <c r="AB91" s="34">
        <v>101.17699999999999</v>
      </c>
      <c r="AC91" s="34">
        <v>1.6055887971054557</v>
      </c>
      <c r="AD91" s="34">
        <v>102.78258879710545</v>
      </c>
      <c r="AE91" s="34">
        <v>101.25854491285358</v>
      </c>
      <c r="AF91" s="34">
        <v>2.081999999999999</v>
      </c>
      <c r="AG91" s="34">
        <v>3.3039484028717571E-2</v>
      </c>
      <c r="AH91" s="34">
        <v>2.1150394840287166</v>
      </c>
      <c r="AI91" s="34">
        <v>2.0836780148508165</v>
      </c>
      <c r="AJ91" s="34">
        <v>14.389999999999997</v>
      </c>
      <c r="AK91" s="34">
        <v>0.22835647222538227</v>
      </c>
      <c r="AL91" s="34">
        <v>14.618356472225379</v>
      </c>
      <c r="AM91" s="34">
        <v>14.4015978067739</v>
      </c>
      <c r="AN91" s="34">
        <v>9.7419999999999991</v>
      </c>
      <c r="AO91" s="34">
        <v>0.15459685562332692</v>
      </c>
      <c r="AP91" s="34">
        <v>9.8965968556233257</v>
      </c>
      <c r="AQ91" s="34">
        <v>9.7498516910070432</v>
      </c>
      <c r="AR91" s="34">
        <v>127.39099999999999</v>
      </c>
      <c r="AS91" s="34">
        <v>2.0215816089828826</v>
      </c>
      <c r="AT91" s="34">
        <v>129.41258160898286</v>
      </c>
      <c r="AU91" s="34">
        <v>127.49367242548534</v>
      </c>
    </row>
    <row r="92" spans="1:47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377.517</v>
      </c>
      <c r="H92" s="34">
        <v>6.0132825457775416</v>
      </c>
      <c r="I92" s="34">
        <v>383.53028254577754</v>
      </c>
      <c r="J92" s="34">
        <v>377.92730053750506</v>
      </c>
      <c r="K92" s="34">
        <v>11.725</v>
      </c>
      <c r="L92" s="34">
        <v>0.18676175602487219</v>
      </c>
      <c r="M92" s="34">
        <v>11.911761756024871</v>
      </c>
      <c r="N92" s="34">
        <v>11.737743197795719</v>
      </c>
      <c r="O92" s="34">
        <v>121.124</v>
      </c>
      <c r="P92" s="34">
        <v>1.9293246001498181</v>
      </c>
      <c r="Q92" s="34">
        <v>123.05332460014981</v>
      </c>
      <c r="R92" s="34">
        <v>121.25564239571928</v>
      </c>
      <c r="S92" s="34">
        <v>0.32900000000000001</v>
      </c>
      <c r="T92" s="34">
        <v>5.2404791242799962E-3</v>
      </c>
      <c r="U92" s="34">
        <v>0.33424047912428001</v>
      </c>
      <c r="V92" s="34">
        <v>0.32935757032620827</v>
      </c>
      <c r="W92" s="34">
        <v>510.69499999999999</v>
      </c>
      <c r="X92" s="34">
        <v>8.1346093810765119</v>
      </c>
      <c r="Y92" s="34">
        <v>518.82960938107658</v>
      </c>
      <c r="Z92" s="34">
        <v>511.25004370134627</v>
      </c>
      <c r="AB92" s="34">
        <v>107.21700000000004</v>
      </c>
      <c r="AC92" s="34">
        <v>1.7078068397201476</v>
      </c>
      <c r="AD92" s="34">
        <v>108.92480683972019</v>
      </c>
      <c r="AE92" s="34">
        <v>107.33352771326773</v>
      </c>
      <c r="AF92" s="34">
        <v>2.1529999999999987</v>
      </c>
      <c r="AG92" s="34">
        <v>3.4294077673479709E-2</v>
      </c>
      <c r="AH92" s="34">
        <v>2.1872940776734784</v>
      </c>
      <c r="AI92" s="34">
        <v>2.1553399662988628</v>
      </c>
      <c r="AJ92" s="34">
        <v>14.562999999999997</v>
      </c>
      <c r="AK92" s="34">
        <v>0.23196686166227831</v>
      </c>
      <c r="AL92" s="34">
        <v>14.794966861662274</v>
      </c>
      <c r="AM92" s="34">
        <v>14.578827649424223</v>
      </c>
      <c r="AN92" s="34">
        <v>1.4390000000000001</v>
      </c>
      <c r="AO92" s="34">
        <v>2.2921122978233781E-2</v>
      </c>
      <c r="AP92" s="34">
        <v>1.4619211229782338</v>
      </c>
      <c r="AQ92" s="34">
        <v>1.4405639626121998</v>
      </c>
      <c r="AR92" s="34">
        <v>125.37200000000004</v>
      </c>
      <c r="AS92" s="34">
        <v>1.9969889020341394</v>
      </c>
      <c r="AT92" s="34">
        <v>127.36898890203419</v>
      </c>
      <c r="AU92" s="34">
        <v>125.50825929160303</v>
      </c>
    </row>
    <row r="93" spans="1:47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397.048</v>
      </c>
      <c r="H93" s="34">
        <v>6.1844649410377679</v>
      </c>
      <c r="I93" s="34">
        <v>403.23246494103779</v>
      </c>
      <c r="J93" s="34">
        <v>397.5688077086283</v>
      </c>
      <c r="K93" s="34">
        <v>11.753</v>
      </c>
      <c r="L93" s="34">
        <v>0.18306606871717498</v>
      </c>
      <c r="M93" s="34">
        <v>11.936066068717174</v>
      </c>
      <c r="N93" s="34">
        <v>11.768416405571889</v>
      </c>
      <c r="O93" s="34">
        <v>120.75299999999999</v>
      </c>
      <c r="P93" s="34">
        <v>1.8808625028337467</v>
      </c>
      <c r="Q93" s="34">
        <v>122.63386250283374</v>
      </c>
      <c r="R93" s="34">
        <v>120.91139166357716</v>
      </c>
      <c r="S93" s="34">
        <v>0</v>
      </c>
      <c r="T93" s="34">
        <v>0</v>
      </c>
      <c r="U93" s="34">
        <v>0</v>
      </c>
      <c r="V93" s="34">
        <v>0</v>
      </c>
      <c r="W93" s="34">
        <v>529.55399999999997</v>
      </c>
      <c r="X93" s="34">
        <v>8.2483935125886898</v>
      </c>
      <c r="Y93" s="34">
        <v>537.80239351258876</v>
      </c>
      <c r="Z93" s="34">
        <v>530.24861577777733</v>
      </c>
      <c r="AB93" s="34">
        <v>112.57200000000005</v>
      </c>
      <c r="AC93" s="34">
        <v>1.7534343135905579</v>
      </c>
      <c r="AD93" s="34">
        <v>114.32543431359061</v>
      </c>
      <c r="AE93" s="34">
        <v>112.71966064902914</v>
      </c>
      <c r="AF93" s="34">
        <v>2.2689999999999979</v>
      </c>
      <c r="AG93" s="34">
        <v>3.5342202834958703E-2</v>
      </c>
      <c r="AH93" s="34">
        <v>2.3043422028349565</v>
      </c>
      <c r="AI93" s="34">
        <v>2.271976246425814</v>
      </c>
      <c r="AJ93" s="34">
        <v>14.670999999999996</v>
      </c>
      <c r="AK93" s="34">
        <v>0.22851716958646073</v>
      </c>
      <c r="AL93" s="34">
        <v>14.899517169586456</v>
      </c>
      <c r="AM93" s="34">
        <v>14.69024394504766</v>
      </c>
      <c r="AN93" s="34">
        <v>0</v>
      </c>
      <c r="AO93" s="34">
        <v>0</v>
      </c>
      <c r="AP93" s="34">
        <v>0</v>
      </c>
      <c r="AQ93" s="34">
        <v>0</v>
      </c>
      <c r="AR93" s="34">
        <v>129.51200000000003</v>
      </c>
      <c r="AS93" s="34">
        <v>2.0172936860119774</v>
      </c>
      <c r="AT93" s="34">
        <v>131.52929368601201</v>
      </c>
      <c r="AU93" s="34">
        <v>129.6818808405026</v>
      </c>
    </row>
    <row r="94" spans="1:47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403.56</v>
      </c>
      <c r="H94" s="34">
        <v>6.2566016624259237</v>
      </c>
      <c r="I94" s="34">
        <v>409.81660166242591</v>
      </c>
      <c r="J94" s="34">
        <v>404.05276475550681</v>
      </c>
      <c r="K94" s="34">
        <v>11.42</v>
      </c>
      <c r="L94" s="34">
        <v>0.1770502304115969</v>
      </c>
      <c r="M94" s="34">
        <v>11.597050230411597</v>
      </c>
      <c r="N94" s="34">
        <v>11.433944329239489</v>
      </c>
      <c r="O94" s="34">
        <v>115.46000000000001</v>
      </c>
      <c r="P94" s="34">
        <v>1.7900367428478967</v>
      </c>
      <c r="Q94" s="34">
        <v>117.25003674284791</v>
      </c>
      <c r="R94" s="34">
        <v>115.6009818085807</v>
      </c>
      <c r="S94" s="34">
        <v>0</v>
      </c>
      <c r="T94" s="34">
        <v>0</v>
      </c>
      <c r="U94" s="34">
        <v>0</v>
      </c>
      <c r="V94" s="34">
        <v>0</v>
      </c>
      <c r="W94" s="34">
        <v>530.44000000000005</v>
      </c>
      <c r="X94" s="34">
        <v>8.2236886356854164</v>
      </c>
      <c r="Y94" s="34">
        <v>538.66368863568539</v>
      </c>
      <c r="Z94" s="34">
        <v>531.08769089332702</v>
      </c>
      <c r="AB94" s="34">
        <v>114.26600000000002</v>
      </c>
      <c r="AC94" s="34">
        <v>1.771525536620975</v>
      </c>
      <c r="AD94" s="34">
        <v>116.03752553662099</v>
      </c>
      <c r="AE94" s="34">
        <v>114.40552388133797</v>
      </c>
      <c r="AF94" s="34">
        <v>2.218999999999999</v>
      </c>
      <c r="AG94" s="34">
        <v>3.4402317100116757E-2</v>
      </c>
      <c r="AH94" s="34">
        <v>2.2534023171001158</v>
      </c>
      <c r="AI94" s="34">
        <v>2.2217094979494236</v>
      </c>
      <c r="AJ94" s="34">
        <v>13.85</v>
      </c>
      <c r="AK94" s="34">
        <v>0.21472379082317139</v>
      </c>
      <c r="AL94" s="34">
        <v>14.064723790823171</v>
      </c>
      <c r="AM94" s="34">
        <v>13.866911467597804</v>
      </c>
      <c r="AN94" s="34">
        <v>0</v>
      </c>
      <c r="AO94" s="34">
        <v>0</v>
      </c>
      <c r="AP94" s="34">
        <v>0</v>
      </c>
      <c r="AQ94" s="34">
        <v>0</v>
      </c>
      <c r="AR94" s="34">
        <v>130.33500000000001</v>
      </c>
      <c r="AS94" s="34">
        <v>2.0206516445442633</v>
      </c>
      <c r="AT94" s="34">
        <v>132.35565164454428</v>
      </c>
      <c r="AU94" s="34">
        <v>130.49414484688521</v>
      </c>
    </row>
    <row r="95" spans="1:47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404.19899999999996</v>
      </c>
      <c r="H95" s="34">
        <v>5.2429561843244841</v>
      </c>
      <c r="I95" s="34">
        <v>409.44195618432445</v>
      </c>
      <c r="J95" s="34">
        <v>403.76878043856289</v>
      </c>
      <c r="K95" s="34">
        <v>10.775000000000002</v>
      </c>
      <c r="L95" s="34">
        <v>0.1397649496562246</v>
      </c>
      <c r="M95" s="34">
        <v>10.914764949656227</v>
      </c>
      <c r="N95" s="34">
        <v>10.76353135268894</v>
      </c>
      <c r="O95" s="34">
        <v>108.82100000000001</v>
      </c>
      <c r="P95" s="34">
        <v>1.4115416785651989</v>
      </c>
      <c r="Q95" s="34">
        <v>110.23254167856521</v>
      </c>
      <c r="R95" s="34">
        <v>108.7051735805998</v>
      </c>
      <c r="S95" s="34">
        <v>0</v>
      </c>
      <c r="T95" s="34">
        <v>0</v>
      </c>
      <c r="U95" s="34">
        <v>0</v>
      </c>
      <c r="V95" s="34">
        <v>0</v>
      </c>
      <c r="W95" s="34">
        <v>523.79499999999996</v>
      </c>
      <c r="X95" s="34">
        <v>6.7942628125459077</v>
      </c>
      <c r="Y95" s="34">
        <v>530.58926281254594</v>
      </c>
      <c r="Z95" s="34">
        <v>523.23748537185156</v>
      </c>
      <c r="AB95" s="34">
        <v>114.05600000000003</v>
      </c>
      <c r="AC95" s="34">
        <v>1.4794460415768311</v>
      </c>
      <c r="AD95" s="34">
        <v>115.53544604157686</v>
      </c>
      <c r="AE95" s="34">
        <v>113.93460157422642</v>
      </c>
      <c r="AF95" s="34">
        <v>2.0459999999999989</v>
      </c>
      <c r="AG95" s="34">
        <v>2.6539126403400032E-2</v>
      </c>
      <c r="AH95" s="34">
        <v>2.0725391264033988</v>
      </c>
      <c r="AI95" s="34">
        <v>2.0438222874804222</v>
      </c>
      <c r="AJ95" s="34">
        <v>12.965000000000002</v>
      </c>
      <c r="AK95" s="34">
        <v>0.16817193246338302</v>
      </c>
      <c r="AL95" s="34">
        <v>13.133171932463384</v>
      </c>
      <c r="AM95" s="34">
        <v>12.951200370080006</v>
      </c>
      <c r="AN95" s="34">
        <v>0</v>
      </c>
      <c r="AO95" s="34">
        <v>0</v>
      </c>
      <c r="AP95" s="34">
        <v>0</v>
      </c>
      <c r="AQ95" s="34">
        <v>0</v>
      </c>
      <c r="AR95" s="34">
        <v>129.06700000000001</v>
      </c>
      <c r="AS95" s="34">
        <v>1.6741571004436142</v>
      </c>
      <c r="AT95" s="34">
        <v>130.74115710044364</v>
      </c>
      <c r="AU95" s="34">
        <v>128.92962423178685</v>
      </c>
    </row>
    <row r="96" spans="1:47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397.00799999999998</v>
      </c>
      <c r="H96" s="34">
        <v>5.3929774680886284</v>
      </c>
      <c r="I96" s="34">
        <v>402.40097746808863</v>
      </c>
      <c r="J96" s="34">
        <v>396.72815302748893</v>
      </c>
      <c r="K96" s="34">
        <v>10.354999999999999</v>
      </c>
      <c r="L96" s="34">
        <v>0.14066286241601617</v>
      </c>
      <c r="M96" s="34">
        <v>10.495662862416015</v>
      </c>
      <c r="N96" s="34">
        <v>10.347700863961553</v>
      </c>
      <c r="O96" s="34">
        <v>101.779</v>
      </c>
      <c r="P96" s="34">
        <v>1.3825712673915702</v>
      </c>
      <c r="Q96" s="34">
        <v>103.16157126739157</v>
      </c>
      <c r="R96" s="34">
        <v>101.70725699982064</v>
      </c>
      <c r="S96" s="34">
        <v>0</v>
      </c>
      <c r="T96" s="34">
        <v>0</v>
      </c>
      <c r="U96" s="34">
        <v>0</v>
      </c>
      <c r="V96" s="34">
        <v>0</v>
      </c>
      <c r="W96" s="34">
        <v>509.142</v>
      </c>
      <c r="X96" s="34">
        <v>6.9162115978962149</v>
      </c>
      <c r="Y96" s="34">
        <v>516.05821159789616</v>
      </c>
      <c r="Z96" s="34">
        <v>508.78311089127112</v>
      </c>
      <c r="AB96" s="34">
        <v>111.69600000000003</v>
      </c>
      <c r="AC96" s="34">
        <v>1.5172843148642536</v>
      </c>
      <c r="AD96" s="34">
        <v>113.21328431486428</v>
      </c>
      <c r="AE96" s="34">
        <v>111.61726660560598</v>
      </c>
      <c r="AF96" s="34">
        <v>1.9359999999999988</v>
      </c>
      <c r="AG96" s="34">
        <v>2.6298725411627921E-2</v>
      </c>
      <c r="AH96" s="34">
        <v>1.9622987254116269</v>
      </c>
      <c r="AI96" s="34">
        <v>1.9346353329434627</v>
      </c>
      <c r="AJ96" s="34">
        <v>12.084000000000005</v>
      </c>
      <c r="AK96" s="34">
        <v>0.16414968898456209</v>
      </c>
      <c r="AL96" s="34">
        <v>12.248149688984567</v>
      </c>
      <c r="AM96" s="34">
        <v>12.075482109136789</v>
      </c>
      <c r="AN96" s="34">
        <v>0</v>
      </c>
      <c r="AO96" s="34">
        <v>0</v>
      </c>
      <c r="AP96" s="34">
        <v>0</v>
      </c>
      <c r="AQ96" s="34">
        <v>0</v>
      </c>
      <c r="AR96" s="34">
        <v>125.71600000000002</v>
      </c>
      <c r="AS96" s="34">
        <v>1.7077327292604438</v>
      </c>
      <c r="AT96" s="34">
        <v>127.42373272926048</v>
      </c>
      <c r="AU96" s="34">
        <v>125.62738404768622</v>
      </c>
    </row>
    <row r="97" spans="1:47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395.726</v>
      </c>
      <c r="H97" s="34">
        <v>5.9562412114854508</v>
      </c>
      <c r="I97" s="34">
        <v>401.68224121148546</v>
      </c>
      <c r="J97" s="34">
        <v>395.89019698816816</v>
      </c>
      <c r="K97" s="34">
        <v>10.217000000000001</v>
      </c>
      <c r="L97" s="34">
        <v>0.15378043509333947</v>
      </c>
      <c r="M97" s="34">
        <v>10.370780435093341</v>
      </c>
      <c r="N97" s="34">
        <v>10.221239298474487</v>
      </c>
      <c r="O97" s="34">
        <v>97.507000000000005</v>
      </c>
      <c r="P97" s="34">
        <v>1.4676195443521827</v>
      </c>
      <c r="Q97" s="34">
        <v>98.974619544352194</v>
      </c>
      <c r="R97" s="34">
        <v>97.547458185020233</v>
      </c>
      <c r="S97" s="34">
        <v>0</v>
      </c>
      <c r="T97" s="34">
        <v>0</v>
      </c>
      <c r="U97" s="34">
        <v>0</v>
      </c>
      <c r="V97" s="34">
        <v>0</v>
      </c>
      <c r="W97" s="34">
        <v>503.45</v>
      </c>
      <c r="X97" s="34">
        <v>7.5776411909309731</v>
      </c>
      <c r="Y97" s="34">
        <v>511.02764119093104</v>
      </c>
      <c r="Z97" s="34">
        <v>503.65889447166285</v>
      </c>
      <c r="AB97" s="34">
        <v>111.61100000000003</v>
      </c>
      <c r="AC97" s="34">
        <v>1.6799048782619863</v>
      </c>
      <c r="AD97" s="34">
        <v>113.29090487826201</v>
      </c>
      <c r="AE97" s="34">
        <v>111.65731030067886</v>
      </c>
      <c r="AF97" s="34">
        <v>1.9079999999999997</v>
      </c>
      <c r="AG97" s="34">
        <v>2.8718123730849723E-2</v>
      </c>
      <c r="AH97" s="34">
        <v>1.9367181237308495</v>
      </c>
      <c r="AI97" s="34">
        <v>1.9087916787206924</v>
      </c>
      <c r="AJ97" s="34">
        <v>11.427999999999988</v>
      </c>
      <c r="AK97" s="34">
        <v>0.17200771383446037</v>
      </c>
      <c r="AL97" s="34">
        <v>11.600007713834449</v>
      </c>
      <c r="AM97" s="34">
        <v>11.432741773805059</v>
      </c>
      <c r="AN97" s="34">
        <v>0</v>
      </c>
      <c r="AO97" s="34">
        <v>0</v>
      </c>
      <c r="AP97" s="34">
        <v>0</v>
      </c>
      <c r="AQ97" s="34">
        <v>0</v>
      </c>
      <c r="AR97" s="34">
        <v>124.94700000000002</v>
      </c>
      <c r="AS97" s="34">
        <v>1.8806307158272966</v>
      </c>
      <c r="AT97" s="34">
        <v>126.82763071582731</v>
      </c>
      <c r="AU97" s="34">
        <v>124.99884375320461</v>
      </c>
    </row>
    <row r="98" spans="1:47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391.23199999999997</v>
      </c>
      <c r="H98" s="34">
        <v>5.7110762772211334</v>
      </c>
      <c r="I98" s="34">
        <v>396.94307627722111</v>
      </c>
      <c r="J98" s="34">
        <v>391.39903742952168</v>
      </c>
      <c r="K98" s="34">
        <v>9.8500000000000014</v>
      </c>
      <c r="L98" s="34">
        <v>0.14378706580910605</v>
      </c>
      <c r="M98" s="34">
        <v>9.9937870658091068</v>
      </c>
      <c r="N98" s="34">
        <v>9.8542054808420296</v>
      </c>
      <c r="O98" s="34">
        <v>94.027000000000015</v>
      </c>
      <c r="P98" s="34">
        <v>1.372575272774905</v>
      </c>
      <c r="Q98" s="34">
        <v>95.399575272774925</v>
      </c>
      <c r="R98" s="34">
        <v>94.067145050470415</v>
      </c>
      <c r="S98" s="34">
        <v>0</v>
      </c>
      <c r="T98" s="34">
        <v>0</v>
      </c>
      <c r="U98" s="34">
        <v>0</v>
      </c>
      <c r="V98" s="34">
        <v>0</v>
      </c>
      <c r="W98" s="34">
        <v>495.10900000000004</v>
      </c>
      <c r="X98" s="34">
        <v>7.2274386158051449</v>
      </c>
      <c r="Y98" s="34">
        <v>502.33643861580515</v>
      </c>
      <c r="Z98" s="34">
        <v>495.32038796083413</v>
      </c>
      <c r="AB98" s="34">
        <v>109.96300000000002</v>
      </c>
      <c r="AC98" s="34">
        <v>1.6052037682808864</v>
      </c>
      <c r="AD98" s="34">
        <v>111.56820376828091</v>
      </c>
      <c r="AE98" s="34">
        <v>110.00994896343474</v>
      </c>
      <c r="AF98" s="34">
        <v>1.8799999999999988</v>
      </c>
      <c r="AG98" s="34">
        <v>2.744362271280398E-2</v>
      </c>
      <c r="AH98" s="34">
        <v>1.9074436227128027</v>
      </c>
      <c r="AI98" s="34">
        <v>1.8808026704551271</v>
      </c>
      <c r="AJ98" s="34">
        <v>10.992999999999997</v>
      </c>
      <c r="AK98" s="34">
        <v>0.16047220451162458</v>
      </c>
      <c r="AL98" s="34">
        <v>11.153472204511621</v>
      </c>
      <c r="AM98" s="34">
        <v>10.997693487400648</v>
      </c>
      <c r="AN98" s="34">
        <v>0</v>
      </c>
      <c r="AO98" s="34">
        <v>0</v>
      </c>
      <c r="AP98" s="34">
        <v>0</v>
      </c>
      <c r="AQ98" s="34">
        <v>0</v>
      </c>
      <c r="AR98" s="34">
        <v>122.83600000000001</v>
      </c>
      <c r="AS98" s="34">
        <v>1.7931195955053147</v>
      </c>
      <c r="AT98" s="34">
        <v>124.62911959550533</v>
      </c>
      <c r="AU98" s="34">
        <v>122.88844512129052</v>
      </c>
    </row>
    <row r="99" spans="1:47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375.339</v>
      </c>
      <c r="H99" s="34">
        <v>5.530381707408127</v>
      </c>
      <c r="I99" s="34">
        <v>380.86938170740814</v>
      </c>
      <c r="J99" s="34">
        <v>375.61328330945975</v>
      </c>
      <c r="K99" s="34">
        <v>9.1639999999999997</v>
      </c>
      <c r="L99" s="34">
        <v>0.13502571799543364</v>
      </c>
      <c r="M99" s="34">
        <v>9.2990257179954341</v>
      </c>
      <c r="N99" s="34">
        <v>9.1706966988452816</v>
      </c>
      <c r="O99" s="34">
        <v>85.724999999999994</v>
      </c>
      <c r="P99" s="34">
        <v>1.263103412828301</v>
      </c>
      <c r="Q99" s="34">
        <v>86.988103412828295</v>
      </c>
      <c r="R99" s="34">
        <v>85.787644533883864</v>
      </c>
      <c r="S99" s="34">
        <v>0</v>
      </c>
      <c r="T99" s="34">
        <v>0</v>
      </c>
      <c r="U99" s="34">
        <v>0</v>
      </c>
      <c r="V99" s="34">
        <v>0</v>
      </c>
      <c r="W99" s="34">
        <v>470.22799999999995</v>
      </c>
      <c r="X99" s="34">
        <v>6.9285108382318619</v>
      </c>
      <c r="Y99" s="34">
        <v>477.1565108382319</v>
      </c>
      <c r="Z99" s="34">
        <v>470.57162454218889</v>
      </c>
      <c r="AB99" s="34">
        <v>105.301</v>
      </c>
      <c r="AC99" s="34">
        <v>1.5515433359490571</v>
      </c>
      <c r="AD99" s="34">
        <v>106.85254333594906</v>
      </c>
      <c r="AE99" s="34">
        <v>105.37794992198899</v>
      </c>
      <c r="AF99" s="34">
        <v>1.7299999999999989</v>
      </c>
      <c r="AG99" s="34">
        <v>2.5490450909220874E-2</v>
      </c>
      <c r="AH99" s="34">
        <v>1.7554904509092197</v>
      </c>
      <c r="AI99" s="34">
        <v>1.731264217481703</v>
      </c>
      <c r="AJ99" s="34">
        <v>9.9949999999999921</v>
      </c>
      <c r="AK99" s="34">
        <v>0.14726997505067202</v>
      </c>
      <c r="AL99" s="34">
        <v>10.142269975050665</v>
      </c>
      <c r="AM99" s="34">
        <v>10.002303961693423</v>
      </c>
      <c r="AN99" s="34">
        <v>0</v>
      </c>
      <c r="AO99" s="34">
        <v>0</v>
      </c>
      <c r="AP99" s="34">
        <v>0</v>
      </c>
      <c r="AQ99" s="34">
        <v>0</v>
      </c>
      <c r="AR99" s="34">
        <v>117.026</v>
      </c>
      <c r="AS99" s="34">
        <v>1.7243037619089501</v>
      </c>
      <c r="AT99" s="34">
        <v>118.75030376190895</v>
      </c>
      <c r="AU99" s="34">
        <v>117.11151810116412</v>
      </c>
    </row>
    <row r="100" spans="1:47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372.21100000000001</v>
      </c>
      <c r="H100" s="34">
        <v>4.7671669919365298</v>
      </c>
      <c r="I100" s="34">
        <v>376.97816699193652</v>
      </c>
      <c r="J100" s="34">
        <v>371.72207764977787</v>
      </c>
      <c r="K100" s="34">
        <v>8.8360000000000003</v>
      </c>
      <c r="L100" s="34">
        <v>0.11316884117006529</v>
      </c>
      <c r="M100" s="34">
        <v>8.9491688411700654</v>
      </c>
      <c r="N100" s="34">
        <v>8.8243933632091416</v>
      </c>
      <c r="O100" s="34">
        <v>81.742000000000004</v>
      </c>
      <c r="P100" s="34">
        <v>1.0469270501271479</v>
      </c>
      <c r="Q100" s="34">
        <v>82.788927050127157</v>
      </c>
      <c r="R100" s="34">
        <v>81.634626787623546</v>
      </c>
      <c r="S100" s="34">
        <v>0</v>
      </c>
      <c r="T100" s="34">
        <v>0</v>
      </c>
      <c r="U100" s="34">
        <v>0</v>
      </c>
      <c r="V100" s="34">
        <v>0</v>
      </c>
      <c r="W100" s="34">
        <v>462.78900000000004</v>
      </c>
      <c r="X100" s="34">
        <v>5.9272628832337428</v>
      </c>
      <c r="Y100" s="34">
        <v>468.71626288323375</v>
      </c>
      <c r="Z100" s="34">
        <v>462.18109780061059</v>
      </c>
      <c r="AB100" s="34">
        <v>104.53600000000006</v>
      </c>
      <c r="AC100" s="34">
        <v>1.338865774168623</v>
      </c>
      <c r="AD100" s="34">
        <v>105.87486577416868</v>
      </c>
      <c r="AE100" s="34">
        <v>104.39868544776272</v>
      </c>
      <c r="AF100" s="34">
        <v>1.6819999999999991</v>
      </c>
      <c r="AG100" s="34">
        <v>2.1542552155732198E-2</v>
      </c>
      <c r="AH100" s="34">
        <v>1.7035425521557312</v>
      </c>
      <c r="AI100" s="34">
        <v>1.6797905881527577</v>
      </c>
      <c r="AJ100" s="34">
        <v>9.4159999999999986</v>
      </c>
      <c r="AK100" s="34">
        <v>0.12059730743066259</v>
      </c>
      <c r="AL100" s="34">
        <v>9.5365973074306609</v>
      </c>
      <c r="AM100" s="34">
        <v>9.4036314970549189</v>
      </c>
      <c r="AN100" s="34">
        <v>0</v>
      </c>
      <c r="AO100" s="34">
        <v>0</v>
      </c>
      <c r="AP100" s="34">
        <v>0</v>
      </c>
      <c r="AQ100" s="34">
        <v>0</v>
      </c>
      <c r="AR100" s="34">
        <v>115.63400000000006</v>
      </c>
      <c r="AS100" s="34">
        <v>1.4810056337550177</v>
      </c>
      <c r="AT100" s="34">
        <v>117.11500563375506</v>
      </c>
      <c r="AU100" s="34">
        <v>115.48210753297039</v>
      </c>
    </row>
    <row r="101" spans="1:47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379.39000000000004</v>
      </c>
      <c r="H101" s="34">
        <v>4.440996982472015</v>
      </c>
      <c r="I101" s="34">
        <v>383.83099698247207</v>
      </c>
      <c r="J101" s="34">
        <v>378.24254241148128</v>
      </c>
      <c r="K101" s="34">
        <v>9.1460000000000008</v>
      </c>
      <c r="L101" s="34">
        <v>0.10705964417008632</v>
      </c>
      <c r="M101" s="34">
        <v>9.2530596441700865</v>
      </c>
      <c r="N101" s="34">
        <v>9.1183381029953541</v>
      </c>
      <c r="O101" s="34">
        <v>82.710999999999999</v>
      </c>
      <c r="P101" s="34">
        <v>0.9681839305654939</v>
      </c>
      <c r="Q101" s="34">
        <v>83.679183930565486</v>
      </c>
      <c r="R101" s="34">
        <v>82.460842208271231</v>
      </c>
      <c r="S101" s="34">
        <v>0</v>
      </c>
      <c r="T101" s="34">
        <v>0</v>
      </c>
      <c r="U101" s="34">
        <v>0</v>
      </c>
      <c r="V101" s="34">
        <v>0</v>
      </c>
      <c r="W101" s="34">
        <v>471.24700000000007</v>
      </c>
      <c r="X101" s="34">
        <v>5.5162405572075954</v>
      </c>
      <c r="Y101" s="34">
        <v>476.76324055720767</v>
      </c>
      <c r="Z101" s="34">
        <v>469.82172272274789</v>
      </c>
      <c r="AB101" s="34">
        <v>106.90000000000003</v>
      </c>
      <c r="AC101" s="34">
        <v>1.2513312881896161</v>
      </c>
      <c r="AD101" s="34">
        <v>108.15133128818965</v>
      </c>
      <c r="AE101" s="34">
        <v>106.57668305381628</v>
      </c>
      <c r="AF101" s="34">
        <v>1.6989999999999985</v>
      </c>
      <c r="AG101" s="34">
        <v>1.9887856488626336E-2</v>
      </c>
      <c r="AH101" s="34">
        <v>1.7188878564886247</v>
      </c>
      <c r="AI101" s="34">
        <v>1.6938614079367038</v>
      </c>
      <c r="AJ101" s="34">
        <v>9.48</v>
      </c>
      <c r="AK101" s="34">
        <v>0.11096932284413058</v>
      </c>
      <c r="AL101" s="34">
        <v>9.5909693228441313</v>
      </c>
      <c r="AM101" s="34">
        <v>9.4513279265685508</v>
      </c>
      <c r="AN101" s="34">
        <v>0</v>
      </c>
      <c r="AO101" s="34">
        <v>0</v>
      </c>
      <c r="AP101" s="34">
        <v>0</v>
      </c>
      <c r="AQ101" s="34">
        <v>0</v>
      </c>
      <c r="AR101" s="34">
        <v>118.07900000000004</v>
      </c>
      <c r="AS101" s="34">
        <v>1.382188467522373</v>
      </c>
      <c r="AT101" s="34">
        <v>119.4611884675224</v>
      </c>
      <c r="AU101" s="34">
        <v>117.72187238832154</v>
      </c>
    </row>
    <row r="102" spans="1:47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401.31600000000003</v>
      </c>
      <c r="H102" s="34">
        <v>4.9676472770827553</v>
      </c>
      <c r="I102" s="34">
        <v>406.28364727708276</v>
      </c>
      <c r="J102" s="34">
        <v>399.85234209184733</v>
      </c>
      <c r="K102" s="34">
        <v>9.6140000000000008</v>
      </c>
      <c r="L102" s="34">
        <v>0.11900587298257136</v>
      </c>
      <c r="M102" s="34">
        <v>9.7330058729825719</v>
      </c>
      <c r="N102" s="34">
        <v>9.5789363416136428</v>
      </c>
      <c r="O102" s="34">
        <v>87.225999999999999</v>
      </c>
      <c r="P102" s="34">
        <v>1.0797177321383158</v>
      </c>
      <c r="Q102" s="34">
        <v>88.305717732138319</v>
      </c>
      <c r="R102" s="34">
        <v>86.907874072559977</v>
      </c>
      <c r="S102" s="34">
        <v>1.071</v>
      </c>
      <c r="T102" s="34">
        <v>1.3257259201615759E-2</v>
      </c>
      <c r="U102" s="34">
        <v>1.0842572592016158</v>
      </c>
      <c r="V102" s="34">
        <v>1.0670939069969014</v>
      </c>
      <c r="W102" s="34">
        <v>499.22700000000003</v>
      </c>
      <c r="X102" s="34">
        <v>6.1796281414052583</v>
      </c>
      <c r="Y102" s="34">
        <v>505.40662814140524</v>
      </c>
      <c r="Z102" s="34">
        <v>497.40624641301787</v>
      </c>
      <c r="AB102" s="34">
        <v>113.84800000000003</v>
      </c>
      <c r="AC102" s="34">
        <v>1.4092553180070508</v>
      </c>
      <c r="AD102" s="34">
        <v>115.25725531800708</v>
      </c>
      <c r="AE102" s="34">
        <v>113.4327797607687</v>
      </c>
      <c r="AF102" s="34">
        <v>1.8249999999999986</v>
      </c>
      <c r="AG102" s="34">
        <v>2.2590567733845698E-2</v>
      </c>
      <c r="AH102" s="34">
        <v>1.8475905677338442</v>
      </c>
      <c r="AI102" s="34">
        <v>1.8183439591683881</v>
      </c>
      <c r="AJ102" s="34">
        <v>10.044999999999998</v>
      </c>
      <c r="AK102" s="34">
        <v>0.12434096048574256</v>
      </c>
      <c r="AL102" s="34">
        <v>10.169340960485741</v>
      </c>
      <c r="AM102" s="34">
        <v>10.008364421833681</v>
      </c>
      <c r="AN102" s="34">
        <v>4.67</v>
      </c>
      <c r="AO102" s="34">
        <v>5.7807096612087397E-2</v>
      </c>
      <c r="AP102" s="34">
        <v>4.7278070966120875</v>
      </c>
      <c r="AQ102" s="34">
        <v>4.6529678297623995</v>
      </c>
      <c r="AR102" s="34">
        <v>130.38800000000003</v>
      </c>
      <c r="AS102" s="34">
        <v>1.6139939428387264</v>
      </c>
      <c r="AT102" s="34">
        <v>132.00199394283877</v>
      </c>
      <c r="AU102" s="34">
        <v>129.91245597153315</v>
      </c>
    </row>
    <row r="103" spans="1:47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418.88199999999995</v>
      </c>
      <c r="H103" s="34">
        <v>7.0613956507522628</v>
      </c>
      <c r="I103" s="34">
        <v>425.94339565075222</v>
      </c>
      <c r="J103" s="34">
        <v>419.35107014220893</v>
      </c>
      <c r="K103" s="34">
        <v>10.072999999999999</v>
      </c>
      <c r="L103" s="34">
        <v>0.16980781792969749</v>
      </c>
      <c r="M103" s="34">
        <v>10.242807817929696</v>
      </c>
      <c r="N103" s="34">
        <v>10.084279891574406</v>
      </c>
      <c r="O103" s="34">
        <v>89.751000000000005</v>
      </c>
      <c r="P103" s="34">
        <v>1.5129972666542522</v>
      </c>
      <c r="Q103" s="34">
        <v>91.263997266654258</v>
      </c>
      <c r="R103" s="34">
        <v>89.851504472222246</v>
      </c>
      <c r="S103" s="34">
        <v>1.161</v>
      </c>
      <c r="T103" s="34">
        <v>1.9571813423645272E-2</v>
      </c>
      <c r="U103" s="34">
        <v>1.1805718134236454</v>
      </c>
      <c r="V103" s="34">
        <v>1.1623001046478594</v>
      </c>
      <c r="W103" s="34">
        <v>519.86699999999985</v>
      </c>
      <c r="X103" s="34">
        <v>8.7637725487598583</v>
      </c>
      <c r="Y103" s="34">
        <v>528.63077254875986</v>
      </c>
      <c r="Z103" s="34">
        <v>520.44915461065341</v>
      </c>
      <c r="AB103" s="34">
        <v>119.23900000000003</v>
      </c>
      <c r="AC103" s="34">
        <v>2.0100977268062352</v>
      </c>
      <c r="AD103" s="34">
        <v>121.24909772680627</v>
      </c>
      <c r="AE103" s="34">
        <v>119.37252556253759</v>
      </c>
      <c r="AF103" s="34">
        <v>1.8839999999999988</v>
      </c>
      <c r="AG103" s="34">
        <v>3.1759945297284813E-2</v>
      </c>
      <c r="AH103" s="34">
        <v>1.9157599452972836</v>
      </c>
      <c r="AI103" s="34">
        <v>1.8861097305396775</v>
      </c>
      <c r="AJ103" s="34">
        <v>10.404999999999998</v>
      </c>
      <c r="AK103" s="34">
        <v>0.17540458111372006</v>
      </c>
      <c r="AL103" s="34">
        <v>10.580404581113717</v>
      </c>
      <c r="AM103" s="34">
        <v>10.416651669992225</v>
      </c>
      <c r="AN103" s="34">
        <v>5.0730000000000004</v>
      </c>
      <c r="AO103" s="34">
        <v>8.5519215760682568E-2</v>
      </c>
      <c r="AP103" s="34">
        <v>5.1585192157606832</v>
      </c>
      <c r="AQ103" s="34">
        <v>5.0786808190168742</v>
      </c>
      <c r="AR103" s="34">
        <v>136.60100000000003</v>
      </c>
      <c r="AS103" s="34">
        <v>2.3027814689779231</v>
      </c>
      <c r="AT103" s="34">
        <v>138.90378146897797</v>
      </c>
      <c r="AU103" s="34">
        <v>136.75396778208636</v>
      </c>
    </row>
    <row r="104" spans="1:47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415.26799999999997</v>
      </c>
      <c r="H104" s="34">
        <v>4.8654812160245084</v>
      </c>
      <c r="I104" s="34">
        <v>420.13348121602451</v>
      </c>
      <c r="J104" s="34">
        <v>413.7392441537184</v>
      </c>
      <c r="K104" s="34">
        <v>10.048</v>
      </c>
      <c r="L104" s="34">
        <v>0.11772723941795242</v>
      </c>
      <c r="M104" s="34">
        <v>10.165727239417953</v>
      </c>
      <c r="N104" s="34">
        <v>10.011009577565723</v>
      </c>
      <c r="O104" s="34">
        <v>89.128000000000014</v>
      </c>
      <c r="P104" s="34">
        <v>1.0442668585632229</v>
      </c>
      <c r="Q104" s="34">
        <v>90.172266858563233</v>
      </c>
      <c r="R104" s="34">
        <v>88.79988670673545</v>
      </c>
      <c r="S104" s="34">
        <v>2.218</v>
      </c>
      <c r="T104" s="34">
        <v>2.5987163318970784E-2</v>
      </c>
      <c r="U104" s="34">
        <v>2.243987163318971</v>
      </c>
      <c r="V104" s="34">
        <v>2.2098347176593127</v>
      </c>
      <c r="W104" s="34">
        <v>516.66199999999992</v>
      </c>
      <c r="X104" s="34">
        <v>6.0534624773246541</v>
      </c>
      <c r="Y104" s="34">
        <v>522.71546247732465</v>
      </c>
      <c r="Z104" s="34">
        <v>514.75997515567894</v>
      </c>
      <c r="AB104" s="34">
        <v>117.67900000000003</v>
      </c>
      <c r="AC104" s="34">
        <v>1.3787842165072877</v>
      </c>
      <c r="AD104" s="34">
        <v>119.05778421650732</v>
      </c>
      <c r="AE104" s="34">
        <v>117.24577986448617</v>
      </c>
      <c r="AF104" s="34">
        <v>1.8369999999999986</v>
      </c>
      <c r="AG104" s="34">
        <v>2.1523182604575877E-2</v>
      </c>
      <c r="AH104" s="34">
        <v>1.8585231826045745</v>
      </c>
      <c r="AI104" s="34">
        <v>1.8302373202615665</v>
      </c>
      <c r="AJ104" s="34">
        <v>10.289999999999992</v>
      </c>
      <c r="AK104" s="34">
        <v>0.12056262874310603</v>
      </c>
      <c r="AL104" s="34">
        <v>10.410562628743097</v>
      </c>
      <c r="AM104" s="34">
        <v>10.252118685624124</v>
      </c>
      <c r="AN104" s="34">
        <v>9.7419999999999991</v>
      </c>
      <c r="AO104" s="34">
        <v>0.11414199506465887</v>
      </c>
      <c r="AP104" s="34">
        <v>9.8561419950646574</v>
      </c>
      <c r="AQ104" s="34">
        <v>9.7061360772935164</v>
      </c>
      <c r="AR104" s="34">
        <v>139.54800000000003</v>
      </c>
      <c r="AS104" s="34">
        <v>1.6350120229196285</v>
      </c>
      <c r="AT104" s="34">
        <v>141.18301202291966</v>
      </c>
      <c r="AU104" s="34">
        <v>139.03427194766536</v>
      </c>
    </row>
    <row r="105" spans="1:47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406.92700000000002</v>
      </c>
      <c r="H105" s="34">
        <v>4.9718215152168028</v>
      </c>
      <c r="I105" s="34">
        <v>411.89882151521681</v>
      </c>
      <c r="J105" s="34">
        <v>405.34824792067985</v>
      </c>
      <c r="K105" s="34">
        <v>9.6999999999999993</v>
      </c>
      <c r="L105" s="34">
        <v>0.11851430034773552</v>
      </c>
      <c r="M105" s="34">
        <v>9.8185143003477346</v>
      </c>
      <c r="N105" s="34">
        <v>9.6623669720382139</v>
      </c>
      <c r="O105" s="34">
        <v>88.115000000000009</v>
      </c>
      <c r="P105" s="34">
        <v>1.0765863479526514</v>
      </c>
      <c r="Q105" s="34">
        <v>89.191586347952665</v>
      </c>
      <c r="R105" s="34">
        <v>87.773140798056431</v>
      </c>
      <c r="S105" s="34">
        <v>2.218</v>
      </c>
      <c r="T105" s="34">
        <v>2.7099455481574997E-2</v>
      </c>
      <c r="U105" s="34">
        <v>2.2450994554815749</v>
      </c>
      <c r="V105" s="34">
        <v>2.2093948395856451</v>
      </c>
      <c r="W105" s="34">
        <v>506.96000000000004</v>
      </c>
      <c r="X105" s="34">
        <v>6.1940216189987645</v>
      </c>
      <c r="Y105" s="34">
        <v>513.15402161899874</v>
      </c>
      <c r="Z105" s="34">
        <v>504.99315053036014</v>
      </c>
      <c r="AB105" s="34">
        <v>114.90100000000004</v>
      </c>
      <c r="AC105" s="34">
        <v>1.4038568684799142</v>
      </c>
      <c r="AD105" s="34">
        <v>116.30485686847996</v>
      </c>
      <c r="AE105" s="34">
        <v>114.45521932517147</v>
      </c>
      <c r="AF105" s="34">
        <v>1.821999999999999</v>
      </c>
      <c r="AG105" s="34">
        <v>2.226113971480145E-2</v>
      </c>
      <c r="AH105" s="34">
        <v>1.8442611397148003</v>
      </c>
      <c r="AI105" s="34">
        <v>1.8149311982529501</v>
      </c>
      <c r="AJ105" s="34">
        <v>10.166000000000004</v>
      </c>
      <c r="AK105" s="34">
        <v>0.12420787395207011</v>
      </c>
      <c r="AL105" s="34">
        <v>10.290207873952074</v>
      </c>
      <c r="AM105" s="34">
        <v>10.126559034818611</v>
      </c>
      <c r="AN105" s="34">
        <v>9.7419999999999991</v>
      </c>
      <c r="AO105" s="34">
        <v>0.11902745505027212</v>
      </c>
      <c r="AP105" s="34">
        <v>9.8610274550502712</v>
      </c>
      <c r="AQ105" s="34">
        <v>9.7042040249068329</v>
      </c>
      <c r="AR105" s="34">
        <v>136.63100000000003</v>
      </c>
      <c r="AS105" s="34">
        <v>1.6693533371970579</v>
      </c>
      <c r="AT105" s="34">
        <v>138.30035333719712</v>
      </c>
      <c r="AU105" s="34">
        <v>136.10091358314986</v>
      </c>
    </row>
    <row r="106" spans="1:47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393.17399999999998</v>
      </c>
      <c r="H106" s="34">
        <v>5.5758339452089993</v>
      </c>
      <c r="I106" s="34">
        <v>398.74983394520899</v>
      </c>
      <c r="J106" s="34">
        <v>392.45099694703731</v>
      </c>
      <c r="K106" s="34">
        <v>9.3069999999999986</v>
      </c>
      <c r="L106" s="34">
        <v>0.13198809312940366</v>
      </c>
      <c r="M106" s="34">
        <v>9.438988093129403</v>
      </c>
      <c r="N106" s="34">
        <v>9.2898854669588431</v>
      </c>
      <c r="O106" s="34">
        <v>86.143000000000001</v>
      </c>
      <c r="P106" s="34">
        <v>1.2216450313147331</v>
      </c>
      <c r="Q106" s="34">
        <v>87.364645031314737</v>
      </c>
      <c r="R106" s="34">
        <v>85.984592648569432</v>
      </c>
      <c r="S106" s="34">
        <v>2.2200000000000002</v>
      </c>
      <c r="T106" s="34">
        <v>3.1483138148412616E-2</v>
      </c>
      <c r="U106" s="34">
        <v>2.2514831381484126</v>
      </c>
      <c r="V106" s="34">
        <v>2.2159176680615271</v>
      </c>
      <c r="W106" s="34">
        <v>490.84400000000005</v>
      </c>
      <c r="X106" s="34">
        <v>6.9609502078015479</v>
      </c>
      <c r="Y106" s="34">
        <v>497.80495020780154</v>
      </c>
      <c r="Z106" s="34">
        <v>489.94139273062711</v>
      </c>
      <c r="AB106" s="34">
        <v>110.95400000000004</v>
      </c>
      <c r="AC106" s="34">
        <v>1.573504554107646</v>
      </c>
      <c r="AD106" s="34">
        <v>112.52750455410768</v>
      </c>
      <c r="AE106" s="34">
        <v>110.74996799193639</v>
      </c>
      <c r="AF106" s="34">
        <v>1.7489999999999988</v>
      </c>
      <c r="AG106" s="34">
        <v>2.4803607487195324E-2</v>
      </c>
      <c r="AH106" s="34">
        <v>1.7738036074871941</v>
      </c>
      <c r="AI106" s="34">
        <v>1.7457837844322561</v>
      </c>
      <c r="AJ106" s="34">
        <v>9.882999999999992</v>
      </c>
      <c r="AK106" s="34">
        <v>0.14015669113547818</v>
      </c>
      <c r="AL106" s="34">
        <v>10.023156691135471</v>
      </c>
      <c r="AM106" s="34">
        <v>9.8648262673207459</v>
      </c>
      <c r="AN106" s="34">
        <v>9.7419999999999991</v>
      </c>
      <c r="AO106" s="34">
        <v>0.13815708641524127</v>
      </c>
      <c r="AP106" s="34">
        <v>9.8801570864152399</v>
      </c>
      <c r="AQ106" s="34">
        <v>9.7240855505654942</v>
      </c>
      <c r="AR106" s="34">
        <v>132.32800000000003</v>
      </c>
      <c r="AS106" s="34">
        <v>1.8766219391455607</v>
      </c>
      <c r="AT106" s="34">
        <v>134.2046219391456</v>
      </c>
      <c r="AU106" s="34">
        <v>132.08466359425489</v>
      </c>
    </row>
    <row r="107" spans="1:47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372.43399999999997</v>
      </c>
      <c r="H107" s="34">
        <v>4.7035647879543392</v>
      </c>
      <c r="I107" s="34">
        <v>377.13756478795432</v>
      </c>
      <c r="J107" s="34">
        <v>371.29236850476593</v>
      </c>
      <c r="K107" s="34">
        <v>8.9919999999999991</v>
      </c>
      <c r="L107" s="34">
        <v>0.1135622810304253</v>
      </c>
      <c r="M107" s="34">
        <v>9.1055622810304246</v>
      </c>
      <c r="N107" s="34">
        <v>8.96443659170445</v>
      </c>
      <c r="O107" s="34">
        <v>82.799000000000007</v>
      </c>
      <c r="P107" s="34">
        <v>1.0456898695549586</v>
      </c>
      <c r="Q107" s="34">
        <v>83.844689869554969</v>
      </c>
      <c r="R107" s="34">
        <v>82.545194101038362</v>
      </c>
      <c r="S107" s="34">
        <v>2.2200000000000002</v>
      </c>
      <c r="T107" s="34">
        <v>2.8036951055109456E-2</v>
      </c>
      <c r="U107" s="34">
        <v>2.2480369510551097</v>
      </c>
      <c r="V107" s="34">
        <v>2.2131949770444708</v>
      </c>
      <c r="W107" s="34">
        <v>466.44500000000005</v>
      </c>
      <c r="X107" s="34">
        <v>5.8908538895948324</v>
      </c>
      <c r="Y107" s="34">
        <v>472.33585388959483</v>
      </c>
      <c r="Z107" s="34">
        <v>465.01519417455319</v>
      </c>
      <c r="AB107" s="34">
        <v>104.76800000000004</v>
      </c>
      <c r="AC107" s="34">
        <v>1.3231420216854541</v>
      </c>
      <c r="AD107" s="34">
        <v>106.0911420216855</v>
      </c>
      <c r="AE107" s="34">
        <v>104.44685196170956</v>
      </c>
      <c r="AF107" s="34">
        <v>1.6569999999999985</v>
      </c>
      <c r="AG107" s="34">
        <v>2.0926679233475822E-2</v>
      </c>
      <c r="AH107" s="34">
        <v>1.6779266792334744</v>
      </c>
      <c r="AI107" s="34">
        <v>1.6519207553885966</v>
      </c>
      <c r="AJ107" s="34">
        <v>9.5049999999999955</v>
      </c>
      <c r="AK107" s="34">
        <v>0.12004108999045732</v>
      </c>
      <c r="AL107" s="34">
        <v>9.6250410899904519</v>
      </c>
      <c r="AM107" s="34">
        <v>9.4758640796431006</v>
      </c>
      <c r="AN107" s="34">
        <v>9.7419999999999991</v>
      </c>
      <c r="AO107" s="34">
        <v>0.12303422395444878</v>
      </c>
      <c r="AP107" s="34">
        <v>9.8650342239544475</v>
      </c>
      <c r="AQ107" s="34">
        <v>9.712137597462716</v>
      </c>
      <c r="AR107" s="34">
        <v>125.67200000000004</v>
      </c>
      <c r="AS107" s="34">
        <v>1.5871440148638363</v>
      </c>
      <c r="AT107" s="34">
        <v>127.25914401486388</v>
      </c>
      <c r="AU107" s="34">
        <v>125.28677439420397</v>
      </c>
    </row>
    <row r="108" spans="1:47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346.56100000000004</v>
      </c>
      <c r="H108" s="34">
        <v>5.1089721933293637</v>
      </c>
      <c r="I108" s="34">
        <v>351.66997219332939</v>
      </c>
      <c r="J108" s="34">
        <v>346.36340735420134</v>
      </c>
      <c r="K108" s="34">
        <v>8.5409999999999986</v>
      </c>
      <c r="L108" s="34">
        <v>0.12591068095725161</v>
      </c>
      <c r="M108" s="34">
        <v>8.6669106809572494</v>
      </c>
      <c r="N108" s="34">
        <v>8.5361303268753055</v>
      </c>
      <c r="O108" s="34">
        <v>78.81</v>
      </c>
      <c r="P108" s="34">
        <v>1.1618101822082898</v>
      </c>
      <c r="Q108" s="34">
        <v>79.971810182208287</v>
      </c>
      <c r="R108" s="34">
        <v>78.765066275733872</v>
      </c>
      <c r="S108" s="34">
        <v>2.2210000000000001</v>
      </c>
      <c r="T108" s="34">
        <v>3.2741789299386009E-2</v>
      </c>
      <c r="U108" s="34">
        <v>2.2537417892993861</v>
      </c>
      <c r="V108" s="34">
        <v>2.2197336911357053</v>
      </c>
      <c r="W108" s="34">
        <v>436.13300000000004</v>
      </c>
      <c r="X108" s="34">
        <v>6.429434845794292</v>
      </c>
      <c r="Y108" s="34">
        <v>442.56243484579431</v>
      </c>
      <c r="Z108" s="34">
        <v>435.88433764794627</v>
      </c>
      <c r="AB108" s="34">
        <v>96.381000000000014</v>
      </c>
      <c r="AC108" s="34">
        <v>1.4208403396956881</v>
      </c>
      <c r="AD108" s="34">
        <v>97.801840339695701</v>
      </c>
      <c r="AE108" s="34">
        <v>96.32604812487638</v>
      </c>
      <c r="AF108" s="34">
        <v>1.5339999999999994</v>
      </c>
      <c r="AG108" s="34">
        <v>2.2614094905564215E-2</v>
      </c>
      <c r="AH108" s="34">
        <v>1.5566140949055636</v>
      </c>
      <c r="AI108" s="34">
        <v>1.533125385953251</v>
      </c>
      <c r="AJ108" s="34">
        <v>9.0820000000000007</v>
      </c>
      <c r="AK108" s="34">
        <v>0.13388605601847084</v>
      </c>
      <c r="AL108" s="34">
        <v>9.215886056018471</v>
      </c>
      <c r="AM108" s="34">
        <v>9.0768218743333975</v>
      </c>
      <c r="AN108" s="34">
        <v>9.7419999999999991</v>
      </c>
      <c r="AO108" s="34">
        <v>0.14361571875489351</v>
      </c>
      <c r="AP108" s="34">
        <v>9.8856157187548934</v>
      </c>
      <c r="AQ108" s="34">
        <v>9.7364455736353186</v>
      </c>
      <c r="AR108" s="34">
        <v>116.73900000000002</v>
      </c>
      <c r="AS108" s="34">
        <v>1.7209562093746167</v>
      </c>
      <c r="AT108" s="34">
        <v>118.45995620937464</v>
      </c>
      <c r="AU108" s="34">
        <v>116.67244095879836</v>
      </c>
    </row>
    <row r="109" spans="1:47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321.90699999999998</v>
      </c>
      <c r="H109" s="34">
        <v>4.2299979582148302</v>
      </c>
      <c r="I109" s="34">
        <v>326.13699795821481</v>
      </c>
      <c r="J109" s="34">
        <v>321.31586050063663</v>
      </c>
      <c r="K109" s="34">
        <v>8.0329999999999995</v>
      </c>
      <c r="L109" s="34">
        <v>0.10555711307408577</v>
      </c>
      <c r="M109" s="34">
        <v>8.1385571130740857</v>
      </c>
      <c r="N109" s="34">
        <v>8.0182484612065412</v>
      </c>
      <c r="O109" s="34">
        <v>74.869</v>
      </c>
      <c r="P109" s="34">
        <v>0.98381121607664979</v>
      </c>
      <c r="Q109" s="34">
        <v>75.852811216076645</v>
      </c>
      <c r="R109" s="34">
        <v>74.731513014076</v>
      </c>
      <c r="S109" s="34">
        <v>2.2210000000000001</v>
      </c>
      <c r="T109" s="34">
        <v>2.9184905780847072E-2</v>
      </c>
      <c r="U109" s="34">
        <v>2.2501849057808472</v>
      </c>
      <c r="V109" s="34">
        <v>2.2169214281513416</v>
      </c>
      <c r="W109" s="34">
        <v>407.03</v>
      </c>
      <c r="X109" s="34">
        <v>5.3485511931464123</v>
      </c>
      <c r="Y109" s="34">
        <v>412.37855119314634</v>
      </c>
      <c r="Z109" s="34">
        <v>406.28254340407051</v>
      </c>
      <c r="AB109" s="34">
        <v>88.789000000000044</v>
      </c>
      <c r="AC109" s="34">
        <v>1.1667260690570156</v>
      </c>
      <c r="AD109" s="34">
        <v>89.955726069057064</v>
      </c>
      <c r="AE109" s="34">
        <v>88.625950780787747</v>
      </c>
      <c r="AF109" s="34">
        <v>1.4259999999999988</v>
      </c>
      <c r="AG109" s="34">
        <v>1.8738260082614987E-2</v>
      </c>
      <c r="AH109" s="34">
        <v>1.4447382600826137</v>
      </c>
      <c r="AI109" s="34">
        <v>1.4233813401818147</v>
      </c>
      <c r="AJ109" s="34">
        <v>8.7149999999999963</v>
      </c>
      <c r="AK109" s="34">
        <v>0.11451888963533638</v>
      </c>
      <c r="AL109" s="34">
        <v>8.8295188896353327</v>
      </c>
      <c r="AM109" s="34">
        <v>8.6989960586847968</v>
      </c>
      <c r="AN109" s="34">
        <v>9.7419999999999991</v>
      </c>
      <c r="AO109" s="34">
        <v>0.12801411621657457</v>
      </c>
      <c r="AP109" s="34">
        <v>9.8700141162165735</v>
      </c>
      <c r="AQ109" s="34">
        <v>9.7241101094328535</v>
      </c>
      <c r="AR109" s="34">
        <v>108.67200000000004</v>
      </c>
      <c r="AS109" s="34">
        <v>1.4279973349915416</v>
      </c>
      <c r="AT109" s="34">
        <v>110.0999973349916</v>
      </c>
      <c r="AU109" s="34">
        <v>108.47243828908722</v>
      </c>
    </row>
    <row r="110" spans="1:47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301.98200000000003</v>
      </c>
      <c r="H110" s="34">
        <v>4.3737253998983361</v>
      </c>
      <c r="I110" s="34">
        <v>306.35572539989835</v>
      </c>
      <c r="J110" s="34">
        <v>302.06138371274955</v>
      </c>
      <c r="K110" s="34">
        <v>7.6879999999999979</v>
      </c>
      <c r="L110" s="34">
        <v>0.11134836140703219</v>
      </c>
      <c r="M110" s="34">
        <v>7.7993483614070298</v>
      </c>
      <c r="N110" s="34">
        <v>7.6900209879516588</v>
      </c>
      <c r="O110" s="34">
        <v>71.427999999999997</v>
      </c>
      <c r="P110" s="34">
        <v>1.034520129888332</v>
      </c>
      <c r="Q110" s="34">
        <v>72.462520129888333</v>
      </c>
      <c r="R110" s="34">
        <v>71.446776681505099</v>
      </c>
      <c r="S110" s="34">
        <v>2.2210000000000001</v>
      </c>
      <c r="T110" s="34">
        <v>3.216762625975788E-2</v>
      </c>
      <c r="U110" s="34">
        <v>2.2531676262597577</v>
      </c>
      <c r="V110" s="34">
        <v>2.221583846805494</v>
      </c>
      <c r="W110" s="34">
        <v>383.31900000000002</v>
      </c>
      <c r="X110" s="34">
        <v>5.5517615174534578</v>
      </c>
      <c r="Y110" s="34">
        <v>388.8707615174535</v>
      </c>
      <c r="Z110" s="34">
        <v>383.41976522901177</v>
      </c>
      <c r="AB110" s="34">
        <v>83.24</v>
      </c>
      <c r="AC110" s="34">
        <v>1.2055980233508534</v>
      </c>
      <c r="AD110" s="34">
        <v>84.445598023350854</v>
      </c>
      <c r="AE110" s="34">
        <v>83.261881768612938</v>
      </c>
      <c r="AF110" s="34">
        <v>1.3639999999999992</v>
      </c>
      <c r="AG110" s="34">
        <v>1.9755354443183125E-2</v>
      </c>
      <c r="AH110" s="34">
        <v>1.3837553544431824</v>
      </c>
      <c r="AI110" s="34">
        <v>1.3643585623785197</v>
      </c>
      <c r="AJ110" s="34">
        <v>8.3019999999999996</v>
      </c>
      <c r="AK110" s="34">
        <v>0.12024116758600174</v>
      </c>
      <c r="AL110" s="34">
        <v>8.4222411675860016</v>
      </c>
      <c r="AM110" s="34">
        <v>8.3041823935971237</v>
      </c>
      <c r="AN110" s="34">
        <v>9.7419999999999991</v>
      </c>
      <c r="AO110" s="34">
        <v>0.14109726025329186</v>
      </c>
      <c r="AP110" s="34">
        <v>9.8830972602532903</v>
      </c>
      <c r="AQ110" s="34">
        <v>9.7445609345245927</v>
      </c>
      <c r="AR110" s="34">
        <v>102.64800000000001</v>
      </c>
      <c r="AS110" s="34">
        <v>1.4866918056333303</v>
      </c>
      <c r="AT110" s="34">
        <v>104.13469180563334</v>
      </c>
      <c r="AU110" s="34">
        <v>102.67498365911317</v>
      </c>
    </row>
    <row r="111" spans="1:47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288.60300000000001</v>
      </c>
      <c r="H111" s="34">
        <v>4.4376166719540491</v>
      </c>
      <c r="I111" s="34">
        <v>293.04061667195407</v>
      </c>
      <c r="J111" s="34">
        <v>288.99148311587498</v>
      </c>
      <c r="K111" s="34">
        <v>7.3609999999999989</v>
      </c>
      <c r="L111" s="34">
        <v>0.1131841883911593</v>
      </c>
      <c r="M111" s="34">
        <v>7.4741841883911579</v>
      </c>
      <c r="N111" s="34">
        <v>7.3709085048178817</v>
      </c>
      <c r="O111" s="34">
        <v>69.040000000000006</v>
      </c>
      <c r="P111" s="34">
        <v>1.0615726622097053</v>
      </c>
      <c r="Q111" s="34">
        <v>70.101572662209705</v>
      </c>
      <c r="R111" s="34">
        <v>69.132933456409006</v>
      </c>
      <c r="S111" s="34">
        <v>2.2150000000000003</v>
      </c>
      <c r="T111" s="34">
        <v>3.4058277039317741E-2</v>
      </c>
      <c r="U111" s="34">
        <v>2.2490582770393179</v>
      </c>
      <c r="V111" s="34">
        <v>2.2179815701904109</v>
      </c>
      <c r="W111" s="34">
        <v>367.21899999999999</v>
      </c>
      <c r="X111" s="34">
        <v>5.6464317995942306</v>
      </c>
      <c r="Y111" s="34">
        <v>372.86543179959426</v>
      </c>
      <c r="Z111" s="34">
        <v>367.71330664729226</v>
      </c>
      <c r="AB111" s="34">
        <v>79.687999999999988</v>
      </c>
      <c r="AC111" s="34">
        <v>1.2252984111553733</v>
      </c>
      <c r="AD111" s="34">
        <v>80.913298411155367</v>
      </c>
      <c r="AE111" s="34">
        <v>79.795266530624573</v>
      </c>
      <c r="AF111" s="34">
        <v>1.3569999999999991</v>
      </c>
      <c r="AG111" s="34">
        <v>2.0865499748241149E-2</v>
      </c>
      <c r="AH111" s="34">
        <v>1.3778654997482402</v>
      </c>
      <c r="AI111" s="34">
        <v>1.3588266323920475</v>
      </c>
      <c r="AJ111" s="34">
        <v>8.1050000000000004</v>
      </c>
      <c r="AK111" s="34">
        <v>0.12462407918901594</v>
      </c>
      <c r="AL111" s="34">
        <v>8.2296240791890156</v>
      </c>
      <c r="AM111" s="34">
        <v>8.1159099893423363</v>
      </c>
      <c r="AN111" s="34">
        <v>9.7419999999999991</v>
      </c>
      <c r="AO111" s="34">
        <v>0.14979491418376226</v>
      </c>
      <c r="AP111" s="34">
        <v>9.8917949141837607</v>
      </c>
      <c r="AQ111" s="34">
        <v>9.7551135245124048</v>
      </c>
      <c r="AR111" s="34">
        <v>98.891999999999996</v>
      </c>
      <c r="AS111" s="34">
        <v>1.5205829042763925</v>
      </c>
      <c r="AT111" s="34">
        <v>100.41258290427639</v>
      </c>
      <c r="AU111" s="34">
        <v>99.025116676871377</v>
      </c>
    </row>
    <row r="112" spans="1:47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280.45</v>
      </c>
      <c r="H112" s="34">
        <v>3.9143210058192572</v>
      </c>
      <c r="I112" s="34">
        <v>284.36432100581925</v>
      </c>
      <c r="J112" s="34">
        <v>280.48906375565934</v>
      </c>
      <c r="K112" s="34">
        <v>7.1029999999999989</v>
      </c>
      <c r="L112" s="34">
        <v>9.9138606184111897E-2</v>
      </c>
      <c r="M112" s="34">
        <v>7.2021386061841106</v>
      </c>
      <c r="N112" s="34">
        <v>7.1039893737081403</v>
      </c>
      <c r="O112" s="34">
        <v>67.498000000000019</v>
      </c>
      <c r="P112" s="34">
        <v>0.94208892583629278</v>
      </c>
      <c r="Q112" s="34">
        <v>68.440088925836307</v>
      </c>
      <c r="R112" s="34">
        <v>67.507401766373675</v>
      </c>
      <c r="S112" s="34">
        <v>2.2150000000000003</v>
      </c>
      <c r="T112" s="34">
        <v>3.0915389651950991E-2</v>
      </c>
      <c r="U112" s="34">
        <v>2.2459153896519513</v>
      </c>
      <c r="V112" s="34">
        <v>2.2153085263640064</v>
      </c>
      <c r="W112" s="34">
        <v>357.26600000000002</v>
      </c>
      <c r="X112" s="34">
        <v>4.9864639274916129</v>
      </c>
      <c r="Y112" s="34">
        <v>362.25246392749159</v>
      </c>
      <c r="Z112" s="34">
        <v>357.31576342210519</v>
      </c>
      <c r="AB112" s="34">
        <v>77.749000000000038</v>
      </c>
      <c r="AC112" s="34">
        <v>1.0851650699997917</v>
      </c>
      <c r="AD112" s="34">
        <v>78.834165069999827</v>
      </c>
      <c r="AE112" s="34">
        <v>77.759829623600538</v>
      </c>
      <c r="AF112" s="34">
        <v>1.3389999999999989</v>
      </c>
      <c r="AG112" s="34">
        <v>1.8688806656416406E-2</v>
      </c>
      <c r="AH112" s="34">
        <v>1.3576888066564152</v>
      </c>
      <c r="AI112" s="34">
        <v>1.339186508713951</v>
      </c>
      <c r="AJ112" s="34">
        <v>7.8060000000000036</v>
      </c>
      <c r="AK112" s="34">
        <v>0.10895057861089369</v>
      </c>
      <c r="AL112" s="34">
        <v>7.9149505786108971</v>
      </c>
      <c r="AM112" s="34">
        <v>7.8070872942652088</v>
      </c>
      <c r="AN112" s="34">
        <v>9.7419999999999991</v>
      </c>
      <c r="AO112" s="34">
        <v>0.135971885322486</v>
      </c>
      <c r="AP112" s="34">
        <v>9.8779718853224843</v>
      </c>
      <c r="AQ112" s="34">
        <v>9.743356958843405</v>
      </c>
      <c r="AR112" s="34">
        <v>96.636000000000038</v>
      </c>
      <c r="AS112" s="34">
        <v>1.3487763405895878</v>
      </c>
      <c r="AT112" s="34">
        <v>97.984776340589619</v>
      </c>
      <c r="AU112" s="34">
        <v>96.649460385423112</v>
      </c>
    </row>
    <row r="113" spans="1:47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276.13099999999997</v>
      </c>
      <c r="H113" s="34">
        <v>3.4374052122970884</v>
      </c>
      <c r="I113" s="34">
        <v>279.56840521229708</v>
      </c>
      <c r="J113" s="34">
        <v>275.71062261682624</v>
      </c>
      <c r="K113" s="34">
        <v>7.0079999999999991</v>
      </c>
      <c r="L113" s="34">
        <v>8.7238795092829113E-2</v>
      </c>
      <c r="M113" s="34">
        <v>7.0952387950928282</v>
      </c>
      <c r="N113" s="34">
        <v>6.9973311337688209</v>
      </c>
      <c r="O113" s="34">
        <v>66.346000000000004</v>
      </c>
      <c r="P113" s="34">
        <v>0.82590540799498302</v>
      </c>
      <c r="Q113" s="34">
        <v>67.171905407994984</v>
      </c>
      <c r="R113" s="34">
        <v>66.244995919096212</v>
      </c>
      <c r="S113" s="34">
        <v>2.2150000000000003</v>
      </c>
      <c r="T113" s="34">
        <v>2.7573334921606241E-2</v>
      </c>
      <c r="U113" s="34">
        <v>2.2425733349216066</v>
      </c>
      <c r="V113" s="34">
        <v>2.2116279197057569</v>
      </c>
      <c r="W113" s="34">
        <v>351.69999999999993</v>
      </c>
      <c r="X113" s="34">
        <v>4.378122750306507</v>
      </c>
      <c r="Y113" s="34">
        <v>356.07812275030648</v>
      </c>
      <c r="Z113" s="34">
        <v>351.16457758939697</v>
      </c>
      <c r="AB113" s="34">
        <v>76.903000000000034</v>
      </c>
      <c r="AC113" s="34">
        <v>0.9573237812534019</v>
      </c>
      <c r="AD113" s="34">
        <v>77.860323781253442</v>
      </c>
      <c r="AE113" s="34">
        <v>76.785924112474888</v>
      </c>
      <c r="AF113" s="34">
        <v>1.3469999999999993</v>
      </c>
      <c r="AG113" s="34">
        <v>1.6768073200633671E-2</v>
      </c>
      <c r="AH113" s="34">
        <v>1.363768073200633</v>
      </c>
      <c r="AI113" s="34">
        <v>1.3449493489136128</v>
      </c>
      <c r="AJ113" s="34">
        <v>7.7780000000000005</v>
      </c>
      <c r="AK113" s="34">
        <v>9.6824107909820906E-2</v>
      </c>
      <c r="AL113" s="34">
        <v>7.8748241079098218</v>
      </c>
      <c r="AM113" s="34">
        <v>7.7661588981812075</v>
      </c>
      <c r="AN113" s="34">
        <v>9.7419999999999991</v>
      </c>
      <c r="AO113" s="34">
        <v>0.12127287982225189</v>
      </c>
      <c r="AP113" s="34">
        <v>9.8632728798222509</v>
      </c>
      <c r="AQ113" s="34">
        <v>9.7271689362408473</v>
      </c>
      <c r="AR113" s="34">
        <v>95.770000000000039</v>
      </c>
      <c r="AS113" s="34">
        <v>1.1921888421861084</v>
      </c>
      <c r="AT113" s="34">
        <v>96.962188842186137</v>
      </c>
      <c r="AU113" s="34">
        <v>95.624201295810551</v>
      </c>
    </row>
    <row r="114" spans="1:47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277.173</v>
      </c>
      <c r="H114" s="34">
        <v>3.7951284830075185</v>
      </c>
      <c r="I114" s="34">
        <v>280.96812848300755</v>
      </c>
      <c r="J114" s="34">
        <v>277.11302463830356</v>
      </c>
      <c r="K114" s="34">
        <v>7.0269999999999992</v>
      </c>
      <c r="L114" s="34">
        <v>9.6215604875272212E-2</v>
      </c>
      <c r="M114" s="34">
        <v>7.1232156048752717</v>
      </c>
      <c r="N114" s="34">
        <v>7.0254794808057017</v>
      </c>
      <c r="O114" s="34">
        <v>66.712999999999994</v>
      </c>
      <c r="P114" s="34">
        <v>0.9134526324240837</v>
      </c>
      <c r="Q114" s="34">
        <v>67.626452632424076</v>
      </c>
      <c r="R114" s="34">
        <v>66.698564480288994</v>
      </c>
      <c r="S114" s="34">
        <v>2.2150000000000003</v>
      </c>
      <c r="T114" s="34">
        <v>3.0328385484378544E-2</v>
      </c>
      <c r="U114" s="34">
        <v>2.2453283854843789</v>
      </c>
      <c r="V114" s="34">
        <v>2.2145207129620936</v>
      </c>
      <c r="W114" s="34">
        <v>353.12799999999999</v>
      </c>
      <c r="X114" s="34">
        <v>4.8351251057912528</v>
      </c>
      <c r="Y114" s="34">
        <v>357.96312510579122</v>
      </c>
      <c r="Z114" s="34">
        <v>353.05158931236036</v>
      </c>
      <c r="AB114" s="34">
        <v>77.655000000000015</v>
      </c>
      <c r="AC114" s="34">
        <v>1.0632734874895782</v>
      </c>
      <c r="AD114" s="34">
        <v>78.718273487489597</v>
      </c>
      <c r="AE114" s="34">
        <v>77.638196823960001</v>
      </c>
      <c r="AF114" s="34">
        <v>1.3359999999999992</v>
      </c>
      <c r="AG114" s="34">
        <v>1.829287720412176E-2</v>
      </c>
      <c r="AH114" s="34">
        <v>1.3542928772041209</v>
      </c>
      <c r="AI114" s="34">
        <v>1.3357109131003861</v>
      </c>
      <c r="AJ114" s="34">
        <v>7.7849999999999975</v>
      </c>
      <c r="AK114" s="34">
        <v>0.10659434807940715</v>
      </c>
      <c r="AL114" s="34">
        <v>7.8915943480794049</v>
      </c>
      <c r="AM114" s="34">
        <v>7.7833154629390036</v>
      </c>
      <c r="AN114" s="34">
        <v>9.7419999999999991</v>
      </c>
      <c r="AO114" s="34">
        <v>0.13339012703784003</v>
      </c>
      <c r="AP114" s="34">
        <v>9.8753901270378392</v>
      </c>
      <c r="AQ114" s="34">
        <v>9.7398920025628506</v>
      </c>
      <c r="AR114" s="34">
        <v>96.518000000000015</v>
      </c>
      <c r="AS114" s="34">
        <v>1.3215508398109472</v>
      </c>
      <c r="AT114" s="34">
        <v>97.839550839810954</v>
      </c>
      <c r="AU114" s="34">
        <v>96.497115202562242</v>
      </c>
    </row>
    <row r="115" spans="1:47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283.41300000000001</v>
      </c>
      <c r="H115" s="34">
        <v>4.0859132773693716</v>
      </c>
      <c r="I115" s="34">
        <v>287.49891327736941</v>
      </c>
      <c r="J115" s="34">
        <v>283.45688929339303</v>
      </c>
      <c r="K115" s="34">
        <v>7.1979999999999995</v>
      </c>
      <c r="L115" s="34">
        <v>0.10377224675828113</v>
      </c>
      <c r="M115" s="34">
        <v>7.3017722467582811</v>
      </c>
      <c r="N115" s="34">
        <v>7.1991146811679165</v>
      </c>
      <c r="O115" s="34">
        <v>67.447999999999993</v>
      </c>
      <c r="P115" s="34">
        <v>0.97238545420291012</v>
      </c>
      <c r="Q115" s="34">
        <v>68.420385454202901</v>
      </c>
      <c r="R115" s="34">
        <v>67.458444986859348</v>
      </c>
      <c r="S115" s="34">
        <v>2.2150000000000003</v>
      </c>
      <c r="T115" s="34">
        <v>3.1933249037175995E-2</v>
      </c>
      <c r="U115" s="34">
        <v>2.2469332490371765</v>
      </c>
      <c r="V115" s="34">
        <v>2.215343014557785</v>
      </c>
      <c r="W115" s="34">
        <v>360.27399999999994</v>
      </c>
      <c r="X115" s="34">
        <v>5.1940042273677394</v>
      </c>
      <c r="Y115" s="34">
        <v>365.46800422736777</v>
      </c>
      <c r="Z115" s="34">
        <v>360.32979197597808</v>
      </c>
      <c r="AB115" s="34">
        <v>80.16200000000002</v>
      </c>
      <c r="AC115" s="34">
        <v>1.1556808619946286</v>
      </c>
      <c r="AD115" s="34">
        <v>81.317680861994646</v>
      </c>
      <c r="AE115" s="34">
        <v>80.17441387493507</v>
      </c>
      <c r="AF115" s="34">
        <v>1.3639999999999994</v>
      </c>
      <c r="AG115" s="34">
        <v>1.9664538007543128E-2</v>
      </c>
      <c r="AH115" s="34">
        <v>1.3836645380075425</v>
      </c>
      <c r="AI115" s="34">
        <v>1.3642112288292627</v>
      </c>
      <c r="AJ115" s="34">
        <v>7.9309999999999974</v>
      </c>
      <c r="AK115" s="34">
        <v>0.11433977341482737</v>
      </c>
      <c r="AL115" s="34">
        <v>8.045339773414824</v>
      </c>
      <c r="AM115" s="34">
        <v>7.932228193434665</v>
      </c>
      <c r="AN115" s="34">
        <v>9.7419999999999991</v>
      </c>
      <c r="AO115" s="34">
        <v>0.14044862849669004</v>
      </c>
      <c r="AP115" s="34">
        <v>9.8824486284966895</v>
      </c>
      <c r="AQ115" s="34">
        <v>9.7435086446148702</v>
      </c>
      <c r="AR115" s="34">
        <v>99.199000000000026</v>
      </c>
      <c r="AS115" s="34">
        <v>1.4301338019136889</v>
      </c>
      <c r="AT115" s="34">
        <v>100.6291338019137</v>
      </c>
      <c r="AU115" s="34">
        <v>99.214361941813877</v>
      </c>
    </row>
    <row r="116" spans="1:47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299.452</v>
      </c>
      <c r="H116" s="34">
        <v>4.4181866226989195</v>
      </c>
      <c r="I116" s="34">
        <v>303.8701866226989</v>
      </c>
      <c r="J116" s="34">
        <v>299.38962831770186</v>
      </c>
      <c r="K116" s="34">
        <v>7.5770000000000008</v>
      </c>
      <c r="L116" s="34">
        <v>0.11179287511918343</v>
      </c>
      <c r="M116" s="34">
        <v>7.6887928751191845</v>
      </c>
      <c r="N116" s="34">
        <v>7.5754218163953739</v>
      </c>
      <c r="O116" s="34">
        <v>69.727999999999994</v>
      </c>
      <c r="P116" s="34">
        <v>1.0287836341969672</v>
      </c>
      <c r="Q116" s="34">
        <v>70.756783634196964</v>
      </c>
      <c r="R116" s="34">
        <v>69.713476628430314</v>
      </c>
      <c r="S116" s="34">
        <v>0.32900000000000001</v>
      </c>
      <c r="T116" s="34">
        <v>4.8541449009121482E-3</v>
      </c>
      <c r="U116" s="34">
        <v>0.33385414490091214</v>
      </c>
      <c r="V116" s="34">
        <v>0.32893147388070182</v>
      </c>
      <c r="W116" s="34">
        <v>377.08600000000001</v>
      </c>
      <c r="X116" s="34">
        <v>5.5636172769159824</v>
      </c>
      <c r="Y116" s="34">
        <v>382.64961727691593</v>
      </c>
      <c r="Z116" s="34">
        <v>377.00745823640824</v>
      </c>
      <c r="AB116" s="34">
        <v>85.513000000000019</v>
      </c>
      <c r="AC116" s="34">
        <v>1.2616793097620078</v>
      </c>
      <c r="AD116" s="34">
        <v>86.774679309762021</v>
      </c>
      <c r="AE116" s="34">
        <v>85.49518883270656</v>
      </c>
      <c r="AF116" s="34">
        <v>1.5019999999999991</v>
      </c>
      <c r="AG116" s="34">
        <v>2.2160868210243288E-2</v>
      </c>
      <c r="AH116" s="34">
        <v>1.5241608682102423</v>
      </c>
      <c r="AI116" s="34">
        <v>1.5016871543125039</v>
      </c>
      <c r="AJ116" s="34">
        <v>8.2310000000000016</v>
      </c>
      <c r="AK116" s="34">
        <v>0.12144214796172613</v>
      </c>
      <c r="AL116" s="34">
        <v>8.3524421479617281</v>
      </c>
      <c r="AM116" s="34">
        <v>8.2292855973010859</v>
      </c>
      <c r="AN116" s="34">
        <v>1.4360000000000002</v>
      </c>
      <c r="AO116" s="34">
        <v>2.1187088382096795E-2</v>
      </c>
      <c r="AP116" s="34">
        <v>1.457187088382097</v>
      </c>
      <c r="AQ116" s="34">
        <v>1.4357009011935802</v>
      </c>
      <c r="AR116" s="34">
        <v>96.682000000000016</v>
      </c>
      <c r="AS116" s="34">
        <v>1.4264694143160739</v>
      </c>
      <c r="AT116" s="34">
        <v>98.10846941431609</v>
      </c>
      <c r="AU116" s="34">
        <v>96.661862485513737</v>
      </c>
    </row>
    <row r="117" spans="1:47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316.94200000000001</v>
      </c>
      <c r="H117" s="34">
        <v>4.3789154760718656</v>
      </c>
      <c r="I117" s="34">
        <v>321.32091547607189</v>
      </c>
      <c r="J117" s="34">
        <v>316.63097869400349</v>
      </c>
      <c r="K117" s="34">
        <v>7.8070000000000004</v>
      </c>
      <c r="L117" s="34">
        <v>0.10786261562586547</v>
      </c>
      <c r="M117" s="34">
        <v>7.9148626156258661</v>
      </c>
      <c r="N117" s="34">
        <v>7.7993388401161265</v>
      </c>
      <c r="O117" s="34">
        <v>71.006999999999991</v>
      </c>
      <c r="P117" s="34">
        <v>0.98104274980733031</v>
      </c>
      <c r="Q117" s="34">
        <v>71.98804274980732</v>
      </c>
      <c r="R117" s="34">
        <v>70.93731945947556</v>
      </c>
      <c r="S117" s="34">
        <v>0</v>
      </c>
      <c r="T117" s="34">
        <v>0</v>
      </c>
      <c r="U117" s="34">
        <v>0</v>
      </c>
      <c r="V117" s="34">
        <v>0</v>
      </c>
      <c r="W117" s="34">
        <v>395.75600000000003</v>
      </c>
      <c r="X117" s="34">
        <v>5.4678208415050618</v>
      </c>
      <c r="Y117" s="34">
        <v>401.22382084150507</v>
      </c>
      <c r="Z117" s="34">
        <v>395.36763699359517</v>
      </c>
      <c r="AB117" s="34">
        <v>90.303999999999988</v>
      </c>
      <c r="AC117" s="34">
        <v>1.2476528297013134</v>
      </c>
      <c r="AD117" s="34">
        <v>91.551652829701297</v>
      </c>
      <c r="AE117" s="34">
        <v>90.215382940674587</v>
      </c>
      <c r="AF117" s="34">
        <v>1.5429999999999993</v>
      </c>
      <c r="AG117" s="34">
        <v>2.1318306124082278E-2</v>
      </c>
      <c r="AH117" s="34">
        <v>1.5643183061240815</v>
      </c>
      <c r="AI117" s="34">
        <v>1.5414858242986007</v>
      </c>
      <c r="AJ117" s="34">
        <v>8.4860000000000024</v>
      </c>
      <c r="AK117" s="34">
        <v>0.11724377561177081</v>
      </c>
      <c r="AL117" s="34">
        <v>8.603243775611773</v>
      </c>
      <c r="AM117" s="34">
        <v>8.4776725243019673</v>
      </c>
      <c r="AN117" s="34">
        <v>0</v>
      </c>
      <c r="AO117" s="34">
        <v>0</v>
      </c>
      <c r="AP117" s="34">
        <v>0</v>
      </c>
      <c r="AQ117" s="34">
        <v>0</v>
      </c>
      <c r="AR117" s="34">
        <v>100.33299999999998</v>
      </c>
      <c r="AS117" s="34">
        <v>1.3862149114371665</v>
      </c>
      <c r="AT117" s="34">
        <v>101.71921491143715</v>
      </c>
      <c r="AU117" s="34">
        <v>100.23454128927516</v>
      </c>
    </row>
    <row r="118" spans="1:47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324.50099999999998</v>
      </c>
      <c r="H118" s="34">
        <v>4.8901766839104139</v>
      </c>
      <c r="I118" s="34">
        <v>329.39117668391037</v>
      </c>
      <c r="J118" s="34">
        <v>324.91092010278237</v>
      </c>
      <c r="K118" s="34">
        <v>7.532</v>
      </c>
      <c r="L118" s="34">
        <v>0.11350600085427547</v>
      </c>
      <c r="M118" s="34">
        <v>7.6455060008542759</v>
      </c>
      <c r="N118" s="34">
        <v>7.5415146647133824</v>
      </c>
      <c r="O118" s="34">
        <v>68.745999999999995</v>
      </c>
      <c r="P118" s="34">
        <v>1.035990910080725</v>
      </c>
      <c r="Q118" s="34">
        <v>69.781990910080722</v>
      </c>
      <c r="R118" s="34">
        <v>68.832842158840435</v>
      </c>
      <c r="S118" s="34">
        <v>0</v>
      </c>
      <c r="T118" s="34">
        <v>0</v>
      </c>
      <c r="U118" s="34">
        <v>0</v>
      </c>
      <c r="V118" s="34">
        <v>0</v>
      </c>
      <c r="W118" s="34">
        <v>400.77899999999994</v>
      </c>
      <c r="X118" s="34">
        <v>6.0396735948454143</v>
      </c>
      <c r="Y118" s="34">
        <v>406.81867359484534</v>
      </c>
      <c r="Z118" s="34">
        <v>401.28527692633617</v>
      </c>
      <c r="AB118" s="34">
        <v>91.422999999999917</v>
      </c>
      <c r="AC118" s="34">
        <v>1.3777295693176337</v>
      </c>
      <c r="AD118" s="34">
        <v>92.800729569317554</v>
      </c>
      <c r="AE118" s="34">
        <v>91.538488474786377</v>
      </c>
      <c r="AF118" s="34">
        <v>1.4689999999999994</v>
      </c>
      <c r="AG118" s="34">
        <v>2.213758832380916E-2</v>
      </c>
      <c r="AH118" s="34">
        <v>1.4911375883238085</v>
      </c>
      <c r="AI118" s="34">
        <v>1.4708556880594734</v>
      </c>
      <c r="AJ118" s="34">
        <v>8.0919999999999987</v>
      </c>
      <c r="AK118" s="34">
        <v>0.1219451087244818</v>
      </c>
      <c r="AL118" s="34">
        <v>8.2139451087244808</v>
      </c>
      <c r="AM118" s="34">
        <v>8.1022220747292462</v>
      </c>
      <c r="AN118" s="34">
        <v>0</v>
      </c>
      <c r="AO118" s="34">
        <v>0</v>
      </c>
      <c r="AP118" s="34">
        <v>0</v>
      </c>
      <c r="AQ118" s="34">
        <v>0</v>
      </c>
      <c r="AR118" s="34">
        <v>100.98399999999991</v>
      </c>
      <c r="AS118" s="34">
        <v>1.5218122663659246</v>
      </c>
      <c r="AT118" s="34">
        <v>102.50581226636584</v>
      </c>
      <c r="AU118" s="34">
        <v>101.11156623757509</v>
      </c>
    </row>
    <row r="119" spans="1:47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326.26299999999998</v>
      </c>
      <c r="H119" s="34">
        <v>3.3089142127932369</v>
      </c>
      <c r="I119" s="34">
        <v>329.57191421279322</v>
      </c>
      <c r="J119" s="34">
        <v>325.72202253349178</v>
      </c>
      <c r="K119" s="34">
        <v>7.4660000000000011</v>
      </c>
      <c r="L119" s="34">
        <v>7.5719139199707949E-2</v>
      </c>
      <c r="M119" s="34">
        <v>7.5417191391997092</v>
      </c>
      <c r="N119" s="34">
        <v>7.4536206074089009</v>
      </c>
      <c r="O119" s="34">
        <v>66.015000000000001</v>
      </c>
      <c r="P119" s="34">
        <v>0.66951499789294389</v>
      </c>
      <c r="Q119" s="34">
        <v>66.684514997892947</v>
      </c>
      <c r="R119" s="34">
        <v>65.905540369421175</v>
      </c>
      <c r="S119" s="34">
        <v>0</v>
      </c>
      <c r="T119" s="34">
        <v>0</v>
      </c>
      <c r="U119" s="34">
        <v>0</v>
      </c>
      <c r="V119" s="34">
        <v>0</v>
      </c>
      <c r="W119" s="34">
        <v>399.74399999999997</v>
      </c>
      <c r="X119" s="34">
        <v>4.0541483498858888</v>
      </c>
      <c r="Y119" s="34">
        <v>403.79814834988588</v>
      </c>
      <c r="Z119" s="34">
        <v>399.08118351032181</v>
      </c>
      <c r="AB119" s="34">
        <v>91.044000000000025</v>
      </c>
      <c r="AC119" s="34">
        <v>0.92335565353579041</v>
      </c>
      <c r="AD119" s="34">
        <v>91.967355653535819</v>
      </c>
      <c r="AE119" s="34">
        <v>90.893039724207881</v>
      </c>
      <c r="AF119" s="34">
        <v>1.4339999999999991</v>
      </c>
      <c r="AG119" s="34">
        <v>1.454342962930366E-2</v>
      </c>
      <c r="AH119" s="34">
        <v>1.4485434296293027</v>
      </c>
      <c r="AI119" s="34">
        <v>1.4316222811444355</v>
      </c>
      <c r="AJ119" s="34">
        <v>7.6369999999999987</v>
      </c>
      <c r="AK119" s="34">
        <v>7.7453397544624894E-2</v>
      </c>
      <c r="AL119" s="34">
        <v>7.7144533975446237</v>
      </c>
      <c r="AM119" s="34">
        <v>7.6243370718968331</v>
      </c>
      <c r="AN119" s="34">
        <v>0</v>
      </c>
      <c r="AO119" s="34">
        <v>0</v>
      </c>
      <c r="AP119" s="34">
        <v>0</v>
      </c>
      <c r="AQ119" s="34">
        <v>0</v>
      </c>
      <c r="AR119" s="34">
        <v>100.11500000000002</v>
      </c>
      <c r="AS119" s="34">
        <v>1.015352480709719</v>
      </c>
      <c r="AT119" s="34">
        <v>101.13035248070975</v>
      </c>
      <c r="AU119" s="34">
        <v>99.948999077249155</v>
      </c>
    </row>
    <row r="120" spans="1:47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326.08599999999996</v>
      </c>
      <c r="H120" s="34">
        <v>3.6346414823131417</v>
      </c>
      <c r="I120" s="34">
        <v>329.72064148231311</v>
      </c>
      <c r="J120" s="34">
        <v>326.04918169672777</v>
      </c>
      <c r="K120" s="34">
        <v>7.343</v>
      </c>
      <c r="L120" s="34">
        <v>8.184703545882191E-2</v>
      </c>
      <c r="M120" s="34">
        <v>7.4248470354588223</v>
      </c>
      <c r="N120" s="34">
        <v>7.3421709033784719</v>
      </c>
      <c r="O120" s="34">
        <v>62.714999999999996</v>
      </c>
      <c r="P120" s="34">
        <v>0.69903810823914159</v>
      </c>
      <c r="Q120" s="34">
        <v>63.41403810823914</v>
      </c>
      <c r="R120" s="34">
        <v>62.707918862233534</v>
      </c>
      <c r="S120" s="34">
        <v>0</v>
      </c>
      <c r="T120" s="34">
        <v>0</v>
      </c>
      <c r="U120" s="34">
        <v>0</v>
      </c>
      <c r="V120" s="34">
        <v>0</v>
      </c>
      <c r="W120" s="34">
        <v>396.14399999999995</v>
      </c>
      <c r="X120" s="34">
        <v>4.415526626011105</v>
      </c>
      <c r="Y120" s="34">
        <v>400.55952662601106</v>
      </c>
      <c r="Z120" s="34">
        <v>396.0992714623398</v>
      </c>
      <c r="AB120" s="34">
        <v>90.802999999999955</v>
      </c>
      <c r="AC120" s="34">
        <v>1.0121144437923741</v>
      </c>
      <c r="AD120" s="34">
        <v>91.815114443792325</v>
      </c>
      <c r="AE120" s="34">
        <v>90.792747451923603</v>
      </c>
      <c r="AF120" s="34">
        <v>1.4109999999999991</v>
      </c>
      <c r="AG120" s="34">
        <v>1.5727382137055382E-2</v>
      </c>
      <c r="AH120" s="34">
        <v>1.4267273821370545</v>
      </c>
      <c r="AI120" s="34">
        <v>1.4108406842798606</v>
      </c>
      <c r="AJ120" s="34">
        <v>7.2619999999999996</v>
      </c>
      <c r="AK120" s="34">
        <v>8.0944187866262396E-2</v>
      </c>
      <c r="AL120" s="34">
        <v>7.3429441878662622</v>
      </c>
      <c r="AM120" s="34">
        <v>7.2611800490718315</v>
      </c>
      <c r="AN120" s="34">
        <v>0</v>
      </c>
      <c r="AO120" s="34">
        <v>0</v>
      </c>
      <c r="AP120" s="34">
        <v>0</v>
      </c>
      <c r="AQ120" s="34">
        <v>0</v>
      </c>
      <c r="AR120" s="34">
        <v>99.475999999999956</v>
      </c>
      <c r="AS120" s="34">
        <v>1.108786013795692</v>
      </c>
      <c r="AT120" s="34">
        <v>100.58478601379565</v>
      </c>
      <c r="AU120" s="34">
        <v>99.46476818527529</v>
      </c>
    </row>
    <row r="121" spans="1:47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326.72799999999995</v>
      </c>
      <c r="H121" s="34">
        <v>4.0619642745308902</v>
      </c>
      <c r="I121" s="34">
        <v>330.78996427453086</v>
      </c>
      <c r="J121" s="34">
        <v>327.29121106162785</v>
      </c>
      <c r="K121" s="34">
        <v>7.2260000000000009</v>
      </c>
      <c r="L121" s="34">
        <v>8.9835440634901884E-2</v>
      </c>
      <c r="M121" s="34">
        <v>7.3158354406349027</v>
      </c>
      <c r="N121" s="34">
        <v>7.2384561198652184</v>
      </c>
      <c r="O121" s="34">
        <v>60.300999999999995</v>
      </c>
      <c r="P121" s="34">
        <v>0.749677125065765</v>
      </c>
      <c r="Q121" s="34">
        <v>61.050677125065761</v>
      </c>
      <c r="R121" s="34">
        <v>60.404946371988991</v>
      </c>
      <c r="S121" s="34">
        <v>0</v>
      </c>
      <c r="T121" s="34">
        <v>0</v>
      </c>
      <c r="U121" s="34">
        <v>0</v>
      </c>
      <c r="V121" s="34">
        <v>0</v>
      </c>
      <c r="W121" s="34">
        <v>394.25499999999994</v>
      </c>
      <c r="X121" s="34">
        <v>4.9014768402315569</v>
      </c>
      <c r="Y121" s="34">
        <v>399.15647684023151</v>
      </c>
      <c r="Z121" s="34">
        <v>394.93461355348205</v>
      </c>
      <c r="AB121" s="34">
        <v>91.249999999999943</v>
      </c>
      <c r="AC121" s="34">
        <v>1.1344428394595616</v>
      </c>
      <c r="AD121" s="34">
        <v>92.38444283945951</v>
      </c>
      <c r="AE121" s="34">
        <v>91.407296005770931</v>
      </c>
      <c r="AF121" s="34">
        <v>1.3529999999999989</v>
      </c>
      <c r="AG121" s="34">
        <v>1.6820834649740123E-2</v>
      </c>
      <c r="AH121" s="34">
        <v>1.3698208346497389</v>
      </c>
      <c r="AI121" s="34">
        <v>1.3553322903650196</v>
      </c>
      <c r="AJ121" s="34">
        <v>7.0349999999999975</v>
      </c>
      <c r="AK121" s="34">
        <v>8.7460880828471421E-2</v>
      </c>
      <c r="AL121" s="34">
        <v>7.1224608808284691</v>
      </c>
      <c r="AM121" s="34">
        <v>7.0471268756229986</v>
      </c>
      <c r="AN121" s="34">
        <v>0</v>
      </c>
      <c r="AO121" s="34">
        <v>0</v>
      </c>
      <c r="AP121" s="34">
        <v>0</v>
      </c>
      <c r="AQ121" s="34">
        <v>0</v>
      </c>
      <c r="AR121" s="34">
        <v>99.637999999999934</v>
      </c>
      <c r="AS121" s="34">
        <v>1.238724554937773</v>
      </c>
      <c r="AT121" s="34">
        <v>100.87672455493772</v>
      </c>
      <c r="AU121" s="34">
        <v>99.809755171758937</v>
      </c>
    </row>
    <row r="122" spans="1:47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323.89800000000002</v>
      </c>
      <c r="H122" s="34">
        <v>2.8975663125690638</v>
      </c>
      <c r="I122" s="34">
        <v>326.79556631256906</v>
      </c>
      <c r="J122" s="34">
        <v>323.40370709086267</v>
      </c>
      <c r="K122" s="34">
        <v>7.0269999999999992</v>
      </c>
      <c r="L122" s="34">
        <v>6.2862995382567372E-2</v>
      </c>
      <c r="M122" s="34">
        <v>7.0898629953825667</v>
      </c>
      <c r="N122" s="34">
        <v>7.016276265143631</v>
      </c>
      <c r="O122" s="34">
        <v>57.853000000000002</v>
      </c>
      <c r="P122" s="34">
        <v>0.51754843772131365</v>
      </c>
      <c r="Q122" s="34">
        <v>58.370548437721318</v>
      </c>
      <c r="R122" s="34">
        <v>57.76471193501559</v>
      </c>
      <c r="S122" s="34">
        <v>0</v>
      </c>
      <c r="T122" s="34">
        <v>0</v>
      </c>
      <c r="U122" s="34">
        <v>0</v>
      </c>
      <c r="V122" s="34">
        <v>0</v>
      </c>
      <c r="W122" s="34">
        <v>388.77800000000002</v>
      </c>
      <c r="X122" s="34">
        <v>3.4779777456729448</v>
      </c>
      <c r="Y122" s="34">
        <v>392.25597774567296</v>
      </c>
      <c r="Z122" s="34">
        <v>388.18469529102191</v>
      </c>
      <c r="AB122" s="34">
        <v>90.444999999999965</v>
      </c>
      <c r="AC122" s="34">
        <v>0.80911393444945279</v>
      </c>
      <c r="AD122" s="34">
        <v>91.254113934449421</v>
      </c>
      <c r="AE122" s="34">
        <v>90.30697407156903</v>
      </c>
      <c r="AF122" s="34">
        <v>1.3189999999999993</v>
      </c>
      <c r="AG122" s="34">
        <v>1.179967139741089E-2</v>
      </c>
      <c r="AH122" s="34">
        <v>1.3307996713974102</v>
      </c>
      <c r="AI122" s="34">
        <v>1.3169871059804248</v>
      </c>
      <c r="AJ122" s="34">
        <v>6.7949999999999982</v>
      </c>
      <c r="AK122" s="34">
        <v>6.0787541429421547E-2</v>
      </c>
      <c r="AL122" s="34">
        <v>6.8557875414294198</v>
      </c>
      <c r="AM122" s="34">
        <v>6.7846303147361553</v>
      </c>
      <c r="AN122" s="34">
        <v>0</v>
      </c>
      <c r="AO122" s="34">
        <v>0</v>
      </c>
      <c r="AP122" s="34">
        <v>0</v>
      </c>
      <c r="AQ122" s="34">
        <v>0</v>
      </c>
      <c r="AR122" s="34">
        <v>98.558999999999969</v>
      </c>
      <c r="AS122" s="34">
        <v>0.88170114727628524</v>
      </c>
      <c r="AT122" s="34">
        <v>99.440701147276258</v>
      </c>
      <c r="AU122" s="34">
        <v>98.408591492285609</v>
      </c>
    </row>
    <row r="123" spans="1:47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318.84500000000003</v>
      </c>
      <c r="H123" s="34">
        <v>3.0359637926720602</v>
      </c>
      <c r="I123" s="34">
        <v>321.88096379267211</v>
      </c>
      <c r="J123" s="34">
        <v>318.5237572499102</v>
      </c>
      <c r="K123" s="34">
        <v>6.7219999999999995</v>
      </c>
      <c r="L123" s="34">
        <v>6.4005233308791376E-2</v>
      </c>
      <c r="M123" s="34">
        <v>6.7860052333087912</v>
      </c>
      <c r="N123" s="34">
        <v>6.7152274498075739</v>
      </c>
      <c r="O123" s="34">
        <v>54.80599999999999</v>
      </c>
      <c r="P123" s="34">
        <v>0.52184927353787858</v>
      </c>
      <c r="Q123" s="34">
        <v>55.327849273537872</v>
      </c>
      <c r="R123" s="34">
        <v>54.750781852745298</v>
      </c>
      <c r="S123" s="34">
        <v>0</v>
      </c>
      <c r="T123" s="34">
        <v>0</v>
      </c>
      <c r="U123" s="34">
        <v>0</v>
      </c>
      <c r="V123" s="34">
        <v>0</v>
      </c>
      <c r="W123" s="34">
        <v>380.37299999999999</v>
      </c>
      <c r="X123" s="34">
        <v>3.62181829951873</v>
      </c>
      <c r="Y123" s="34">
        <v>383.99481829951878</v>
      </c>
      <c r="Z123" s="34">
        <v>379.9897665524631</v>
      </c>
      <c r="AB123" s="34">
        <v>89.32099999999997</v>
      </c>
      <c r="AC123" s="34">
        <v>0.85049262784506885</v>
      </c>
      <c r="AD123" s="34">
        <v>90.171492627845041</v>
      </c>
      <c r="AE123" s="34">
        <v>89.231007296081842</v>
      </c>
      <c r="AF123" s="34">
        <v>1.3069999999999993</v>
      </c>
      <c r="AG123" s="34">
        <v>1.244493304590751E-2</v>
      </c>
      <c r="AH123" s="34">
        <v>1.3194449330459068</v>
      </c>
      <c r="AI123" s="34">
        <v>1.3056831712137005</v>
      </c>
      <c r="AJ123" s="34">
        <v>6.4849999999999994</v>
      </c>
      <c r="AK123" s="34">
        <v>6.1748577507811972E-2</v>
      </c>
      <c r="AL123" s="34">
        <v>6.5467485775078114</v>
      </c>
      <c r="AM123" s="34">
        <v>6.4784662320741022</v>
      </c>
      <c r="AN123" s="34">
        <v>0</v>
      </c>
      <c r="AO123" s="34">
        <v>0</v>
      </c>
      <c r="AP123" s="34">
        <v>0</v>
      </c>
      <c r="AQ123" s="34">
        <v>0</v>
      </c>
      <c r="AR123" s="34">
        <v>97.112999999999971</v>
      </c>
      <c r="AS123" s="34">
        <v>0.92468613839878833</v>
      </c>
      <c r="AT123" s="34">
        <v>98.037686138398755</v>
      </c>
      <c r="AU123" s="34">
        <v>97.015156699369641</v>
      </c>
    </row>
    <row r="124" spans="1:47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327.44300000000004</v>
      </c>
      <c r="H124" s="34">
        <v>3.2092448313537774</v>
      </c>
      <c r="I124" s="34">
        <v>330.65224483135381</v>
      </c>
      <c r="J124" s="34">
        <v>327.21248771424666</v>
      </c>
      <c r="K124" s="34">
        <v>6.7790000000000008</v>
      </c>
      <c r="L124" s="34">
        <v>6.6440481890732914E-2</v>
      </c>
      <c r="M124" s="34">
        <v>6.8454404818907335</v>
      </c>
      <c r="N124" s="34">
        <v>6.7742277410568503</v>
      </c>
      <c r="O124" s="34">
        <v>54.844000000000001</v>
      </c>
      <c r="P124" s="34">
        <v>0.53752202224743406</v>
      </c>
      <c r="Q124" s="34">
        <v>55.381522022247438</v>
      </c>
      <c r="R124" s="34">
        <v>54.805391094633706</v>
      </c>
      <c r="S124" s="34">
        <v>0</v>
      </c>
      <c r="T124" s="34">
        <v>0</v>
      </c>
      <c r="U124" s="34">
        <v>0</v>
      </c>
      <c r="V124" s="34">
        <v>0</v>
      </c>
      <c r="W124" s="34">
        <v>389.06600000000003</v>
      </c>
      <c r="X124" s="34">
        <v>3.8132073354919442</v>
      </c>
      <c r="Y124" s="34">
        <v>392.87920733549203</v>
      </c>
      <c r="Z124" s="34">
        <v>388.79210654993722</v>
      </c>
      <c r="AB124" s="34">
        <v>91.918000000000006</v>
      </c>
      <c r="AC124" s="34">
        <v>0.90088157758259135</v>
      </c>
      <c r="AD124" s="34">
        <v>92.818881577582601</v>
      </c>
      <c r="AE124" s="34">
        <v>91.853291857569488</v>
      </c>
      <c r="AF124" s="34">
        <v>1.3209999999999988</v>
      </c>
      <c r="AG124" s="34">
        <v>1.2947024130057248E-2</v>
      </c>
      <c r="AH124" s="34">
        <v>1.3339470241300562</v>
      </c>
      <c r="AI124" s="34">
        <v>1.3200700466051174</v>
      </c>
      <c r="AJ124" s="34">
        <v>6.4289999999999958</v>
      </c>
      <c r="AK124" s="34">
        <v>6.301015755650119E-2</v>
      </c>
      <c r="AL124" s="34">
        <v>6.4920101575564972</v>
      </c>
      <c r="AM124" s="34">
        <v>6.4244741329479957</v>
      </c>
      <c r="AN124" s="34">
        <v>0</v>
      </c>
      <c r="AO124" s="34">
        <v>0</v>
      </c>
      <c r="AP124" s="34">
        <v>0</v>
      </c>
      <c r="AQ124" s="34">
        <v>0</v>
      </c>
      <c r="AR124" s="34">
        <v>99.668000000000006</v>
      </c>
      <c r="AS124" s="34">
        <v>0.97683875926914976</v>
      </c>
      <c r="AT124" s="34">
        <v>100.64483875926915</v>
      </c>
      <c r="AU124" s="34">
        <v>99.597836037122605</v>
      </c>
    </row>
    <row r="125" spans="1:47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344.18600000000009</v>
      </c>
      <c r="H125" s="34">
        <v>3.5119154851416341</v>
      </c>
      <c r="I125" s="34">
        <v>347.69791548514172</v>
      </c>
      <c r="J125" s="34">
        <v>344.04468999542047</v>
      </c>
      <c r="K125" s="34">
        <v>7.2829999999999995</v>
      </c>
      <c r="L125" s="34">
        <v>7.4312378999397161E-2</v>
      </c>
      <c r="M125" s="34">
        <v>7.3573123789993966</v>
      </c>
      <c r="N125" s="34">
        <v>7.2800098703510496</v>
      </c>
      <c r="O125" s="34">
        <v>56.917999999999992</v>
      </c>
      <c r="P125" s="34">
        <v>0.58076506767646408</v>
      </c>
      <c r="Q125" s="34">
        <v>57.498765067676459</v>
      </c>
      <c r="R125" s="34">
        <v>56.894631580480713</v>
      </c>
      <c r="S125" s="34">
        <v>0</v>
      </c>
      <c r="T125" s="34">
        <v>0</v>
      </c>
      <c r="U125" s="34">
        <v>0</v>
      </c>
      <c r="V125" s="34">
        <v>0</v>
      </c>
      <c r="W125" s="34">
        <v>408.38700000000011</v>
      </c>
      <c r="X125" s="34">
        <v>4.1669929318174956</v>
      </c>
      <c r="Y125" s="34">
        <v>412.55399293181756</v>
      </c>
      <c r="Z125" s="34">
        <v>408.21933144625223</v>
      </c>
      <c r="AB125" s="34">
        <v>97.367000000000004</v>
      </c>
      <c r="AC125" s="34">
        <v>0.99348804147113889</v>
      </c>
      <c r="AD125" s="34">
        <v>98.360488041471143</v>
      </c>
      <c r="AE125" s="34">
        <v>97.32702472147065</v>
      </c>
      <c r="AF125" s="34">
        <v>1.4109999999999996</v>
      </c>
      <c r="AG125" s="34">
        <v>1.4397194393539666E-2</v>
      </c>
      <c r="AH125" s="34">
        <v>1.4253971943935393</v>
      </c>
      <c r="AI125" s="34">
        <v>1.4104206957387517</v>
      </c>
      <c r="AJ125" s="34">
        <v>6.8099999999999943</v>
      </c>
      <c r="AK125" s="34">
        <v>6.9486104762583323E-2</v>
      </c>
      <c r="AL125" s="34">
        <v>6.8794861047625773</v>
      </c>
      <c r="AM125" s="34">
        <v>6.8072040666058777</v>
      </c>
      <c r="AN125" s="34">
        <v>0</v>
      </c>
      <c r="AO125" s="34">
        <v>0</v>
      </c>
      <c r="AP125" s="34">
        <v>0</v>
      </c>
      <c r="AQ125" s="34">
        <v>0</v>
      </c>
      <c r="AR125" s="34">
        <v>105.58799999999999</v>
      </c>
      <c r="AS125" s="34">
        <v>1.0773713406272618</v>
      </c>
      <c r="AT125" s="34">
        <v>106.66537134062726</v>
      </c>
      <c r="AU125" s="34">
        <v>105.54464948381528</v>
      </c>
    </row>
    <row r="126" spans="1:47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369.01699999999994</v>
      </c>
      <c r="H126" s="34">
        <v>2.4804176554403212</v>
      </c>
      <c r="I126" s="34">
        <v>371.49741765544024</v>
      </c>
      <c r="J126" s="34">
        <v>367.6069900779936</v>
      </c>
      <c r="K126" s="34">
        <v>7.8039999999999994</v>
      </c>
      <c r="L126" s="34">
        <v>5.2456064037852641E-2</v>
      </c>
      <c r="M126" s="34">
        <v>7.856456064037852</v>
      </c>
      <c r="N126" s="34">
        <v>7.7741810013323569</v>
      </c>
      <c r="O126" s="34">
        <v>59.567</v>
      </c>
      <c r="P126" s="34">
        <v>0.40039087218641323</v>
      </c>
      <c r="Q126" s="34">
        <v>59.967390872186414</v>
      </c>
      <c r="R126" s="34">
        <v>59.339395144331696</v>
      </c>
      <c r="S126" s="34">
        <v>1.071</v>
      </c>
      <c r="T126" s="34">
        <v>7.1989293419451802E-3</v>
      </c>
      <c r="U126" s="34">
        <v>1.0781989293419452</v>
      </c>
      <c r="V126" s="34">
        <v>1.0669077207107835</v>
      </c>
      <c r="W126" s="34">
        <v>437.45899999999995</v>
      </c>
      <c r="X126" s="34">
        <v>2.940463521006532</v>
      </c>
      <c r="Y126" s="34">
        <v>440.39946352100645</v>
      </c>
      <c r="Z126" s="34">
        <v>435.78747394436846</v>
      </c>
      <c r="AB126" s="34">
        <v>104.858</v>
      </c>
      <c r="AC126" s="34">
        <v>0.704822906571137</v>
      </c>
      <c r="AD126" s="34">
        <v>105.56282290657114</v>
      </c>
      <c r="AE126" s="34">
        <v>104.45733872856336</v>
      </c>
      <c r="AF126" s="34">
        <v>1.5009999999999988</v>
      </c>
      <c r="AG126" s="34">
        <v>1.0089255781755097E-2</v>
      </c>
      <c r="AH126" s="34">
        <v>1.5110892557817539</v>
      </c>
      <c r="AI126" s="34">
        <v>1.495264695412591</v>
      </c>
      <c r="AJ126" s="34">
        <v>7.0099999999999989</v>
      </c>
      <c r="AK126" s="34">
        <v>4.7119042658296646E-2</v>
      </c>
      <c r="AL126" s="34">
        <v>7.0571190426582957</v>
      </c>
      <c r="AM126" s="34">
        <v>6.983214866650413</v>
      </c>
      <c r="AN126" s="34">
        <v>4.67</v>
      </c>
      <c r="AO126" s="34">
        <v>3.1390289474214746E-2</v>
      </c>
      <c r="AP126" s="34">
        <v>4.7013902894742143</v>
      </c>
      <c r="AQ126" s="34">
        <v>4.6521559810638271</v>
      </c>
      <c r="AR126" s="34">
        <v>118.03900000000002</v>
      </c>
      <c r="AS126" s="34">
        <v>0.79342149448540356</v>
      </c>
      <c r="AT126" s="34">
        <v>118.83242149448542</v>
      </c>
      <c r="AU126" s="34">
        <v>117.58797427169019</v>
      </c>
    </row>
    <row r="127" spans="1:47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386.726</v>
      </c>
      <c r="H127" s="34">
        <v>3.9541098419710834</v>
      </c>
      <c r="I127" s="34">
        <v>390.6801098419711</v>
      </c>
      <c r="J127" s="34">
        <v>386.46162727736038</v>
      </c>
      <c r="K127" s="34">
        <v>8.1209999999999987</v>
      </c>
      <c r="L127" s="34">
        <v>8.3033791435401724E-2</v>
      </c>
      <c r="M127" s="34">
        <v>8.2040337914353998</v>
      </c>
      <c r="N127" s="34">
        <v>8.1154483409945097</v>
      </c>
      <c r="O127" s="34">
        <v>61.51</v>
      </c>
      <c r="P127" s="34">
        <v>0.62891374352808282</v>
      </c>
      <c r="Q127" s="34">
        <v>62.138913743528079</v>
      </c>
      <c r="R127" s="34">
        <v>61.467950677819523</v>
      </c>
      <c r="S127" s="34">
        <v>1.161</v>
      </c>
      <c r="T127" s="34">
        <v>1.1870734128371065E-2</v>
      </c>
      <c r="U127" s="34">
        <v>1.1728707341283711</v>
      </c>
      <c r="V127" s="34">
        <v>1.1602063198983656</v>
      </c>
      <c r="W127" s="34">
        <v>457.51799999999997</v>
      </c>
      <c r="X127" s="34">
        <v>4.6779281110629389</v>
      </c>
      <c r="Y127" s="34">
        <v>462.19592811106293</v>
      </c>
      <c r="Z127" s="34">
        <v>457.20523261607281</v>
      </c>
      <c r="AB127" s="34">
        <v>109.49100000000008</v>
      </c>
      <c r="AC127" s="34">
        <v>1.1194991821270259</v>
      </c>
      <c r="AD127" s="34">
        <v>110.61049918212711</v>
      </c>
      <c r="AE127" s="34">
        <v>109.41615001894233</v>
      </c>
      <c r="AF127" s="34">
        <v>1.5669999999999986</v>
      </c>
      <c r="AG127" s="34">
        <v>1.602191247128117E-2</v>
      </c>
      <c r="AH127" s="34">
        <v>1.5830219124712799</v>
      </c>
      <c r="AI127" s="34">
        <v>1.5659287711289729</v>
      </c>
      <c r="AJ127" s="34">
        <v>7.2850000000000019</v>
      </c>
      <c r="AK127" s="34">
        <v>7.448604489679865E-2</v>
      </c>
      <c r="AL127" s="34">
        <v>7.3594860448968005</v>
      </c>
      <c r="AM127" s="34">
        <v>7.2800198453571028</v>
      </c>
      <c r="AN127" s="34">
        <v>5.0730000000000004</v>
      </c>
      <c r="AO127" s="34">
        <v>5.186928013197796E-2</v>
      </c>
      <c r="AP127" s="34">
        <v>5.1248692801319784</v>
      </c>
      <c r="AQ127" s="34">
        <v>5.0695320076179238</v>
      </c>
      <c r="AR127" s="34">
        <v>123.41600000000008</v>
      </c>
      <c r="AS127" s="34">
        <v>1.2618764196270837</v>
      </c>
      <c r="AT127" s="34">
        <v>124.67787641962717</v>
      </c>
      <c r="AU127" s="34">
        <v>123.33163064304632</v>
      </c>
    </row>
    <row r="128" spans="1:47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382.755</v>
      </c>
      <c r="H128" s="34">
        <v>2.1446887111216002</v>
      </c>
      <c r="I128" s="34">
        <v>384.8996887111216</v>
      </c>
      <c r="J128" s="34">
        <v>380.45927497712069</v>
      </c>
      <c r="K128" s="34">
        <v>8.2220000000000013</v>
      </c>
      <c r="L128" s="34">
        <v>4.6070281466843804E-2</v>
      </c>
      <c r="M128" s="34">
        <v>8.2680702814668443</v>
      </c>
      <c r="N128" s="34">
        <v>8.1726852917973289</v>
      </c>
      <c r="O128" s="34">
        <v>61.160999999999994</v>
      </c>
      <c r="P128" s="34">
        <v>0.34270305093573744</v>
      </c>
      <c r="Q128" s="34">
        <v>61.503703050935734</v>
      </c>
      <c r="R128" s="34">
        <v>60.794162628510868</v>
      </c>
      <c r="S128" s="34">
        <v>2.218</v>
      </c>
      <c r="T128" s="34">
        <v>1.2428105606112813E-2</v>
      </c>
      <c r="U128" s="34">
        <v>2.2304281056061126</v>
      </c>
      <c r="V128" s="34">
        <v>2.2046966647052386</v>
      </c>
      <c r="W128" s="34">
        <v>454.35599999999999</v>
      </c>
      <c r="X128" s="34">
        <v>2.5458901491302943</v>
      </c>
      <c r="Y128" s="34">
        <v>456.90189014913028</v>
      </c>
      <c r="Z128" s="34">
        <v>451.63081956213415</v>
      </c>
      <c r="AB128" s="34">
        <v>108.03700000000009</v>
      </c>
      <c r="AC128" s="34">
        <v>0.60536305021082548</v>
      </c>
      <c r="AD128" s="34">
        <v>108.64236305021092</v>
      </c>
      <c r="AE128" s="34">
        <v>107.38900521404872</v>
      </c>
      <c r="AF128" s="34">
        <v>1.5639999999999989</v>
      </c>
      <c r="AG128" s="34">
        <v>8.7635514733816165E-3</v>
      </c>
      <c r="AH128" s="34">
        <v>1.5727635514733806</v>
      </c>
      <c r="AI128" s="34">
        <v>1.5546192892691575</v>
      </c>
      <c r="AJ128" s="34">
        <v>7.1639999999999988</v>
      </c>
      <c r="AK128" s="34">
        <v>4.0141996646615045E-2</v>
      </c>
      <c r="AL128" s="34">
        <v>7.204141996646614</v>
      </c>
      <c r="AM128" s="34">
        <v>7.121031066703484</v>
      </c>
      <c r="AN128" s="34">
        <v>9.7419999999999991</v>
      </c>
      <c r="AO128" s="34">
        <v>5.4587288013864296E-2</v>
      </c>
      <c r="AP128" s="34">
        <v>9.796587288013864</v>
      </c>
      <c r="AQ128" s="34">
        <v>9.6835684885295024</v>
      </c>
      <c r="AR128" s="34">
        <v>126.50700000000009</v>
      </c>
      <c r="AS128" s="34">
        <v>0.70885588634468633</v>
      </c>
      <c r="AT128" s="34">
        <v>127.21585588634478</v>
      </c>
      <c r="AU128" s="34">
        <v>125.74822405855086</v>
      </c>
    </row>
    <row r="129" spans="1:47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370.80899999999997</v>
      </c>
      <c r="H129" s="34">
        <v>2.9619323676723095</v>
      </c>
      <c r="I129" s="34">
        <v>373.77093236767229</v>
      </c>
      <c r="J129" s="34">
        <v>369.23047857648788</v>
      </c>
      <c r="K129" s="34">
        <v>7.8929999999999998</v>
      </c>
      <c r="L129" s="34">
        <v>6.3047369880551818E-2</v>
      </c>
      <c r="M129" s="34">
        <v>7.9560473698805518</v>
      </c>
      <c r="N129" s="34">
        <v>7.8593997648498801</v>
      </c>
      <c r="O129" s="34">
        <v>59.307999999999993</v>
      </c>
      <c r="P129" s="34">
        <v>0.47373792130695136</v>
      </c>
      <c r="Q129" s="34">
        <v>59.781737921306942</v>
      </c>
      <c r="R129" s="34">
        <v>59.055527841595925</v>
      </c>
      <c r="S129" s="34">
        <v>2.218</v>
      </c>
      <c r="T129" s="34">
        <v>1.7716846116186992E-2</v>
      </c>
      <c r="U129" s="34">
        <v>2.2357168461161869</v>
      </c>
      <c r="V129" s="34">
        <v>2.208558048706073</v>
      </c>
      <c r="W129" s="34">
        <v>440.22799999999995</v>
      </c>
      <c r="X129" s="34">
        <v>3.516434504976</v>
      </c>
      <c r="Y129" s="34">
        <v>443.74443450497597</v>
      </c>
      <c r="Z129" s="34">
        <v>438.35396423163974</v>
      </c>
      <c r="AB129" s="34">
        <v>104.01699999999997</v>
      </c>
      <c r="AC129" s="34">
        <v>0.83086257099523086</v>
      </c>
      <c r="AD129" s="34">
        <v>104.8478625709952</v>
      </c>
      <c r="AE129" s="34">
        <v>103.57420313447228</v>
      </c>
      <c r="AF129" s="34">
        <v>1.5379999999999989</v>
      </c>
      <c r="AG129" s="34">
        <v>1.2285171021954724E-2</v>
      </c>
      <c r="AH129" s="34">
        <v>1.5502851710219536</v>
      </c>
      <c r="AI129" s="34">
        <v>1.5314527858024967</v>
      </c>
      <c r="AJ129" s="34">
        <v>6.8609999999999998</v>
      </c>
      <c r="AK129" s="34">
        <v>5.480400414930521E-2</v>
      </c>
      <c r="AL129" s="34">
        <v>6.9158040041493054</v>
      </c>
      <c r="AM129" s="34">
        <v>6.8317929540903366</v>
      </c>
      <c r="AN129" s="34">
        <v>9.7419999999999991</v>
      </c>
      <c r="AO129" s="34">
        <v>7.7816733482368644E-2</v>
      </c>
      <c r="AP129" s="34">
        <v>9.8198167334823676</v>
      </c>
      <c r="AQ129" s="34">
        <v>9.7005286341273944</v>
      </c>
      <c r="AR129" s="34">
        <v>122.15799999999997</v>
      </c>
      <c r="AS129" s="34">
        <v>0.97576847964885938</v>
      </c>
      <c r="AT129" s="34">
        <v>123.13376847964884</v>
      </c>
      <c r="AU129" s="34">
        <v>121.63797750849251</v>
      </c>
    </row>
    <row r="130" spans="1:47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348.07100000000003</v>
      </c>
      <c r="H130" s="34">
        <v>4.4307209987748974</v>
      </c>
      <c r="I130" s="34">
        <v>352.50172099877494</v>
      </c>
      <c r="J130" s="34">
        <v>348.37558718649035</v>
      </c>
      <c r="K130" s="34">
        <v>7.3650000000000002</v>
      </c>
      <c r="L130" s="34">
        <v>9.3751735008021697E-2</v>
      </c>
      <c r="M130" s="34">
        <v>7.4587517350080219</v>
      </c>
      <c r="N130" s="34">
        <v>7.3714449052880058</v>
      </c>
      <c r="O130" s="34">
        <v>56.699999999999996</v>
      </c>
      <c r="P130" s="34">
        <v>0.72175470128375141</v>
      </c>
      <c r="Q130" s="34">
        <v>57.421754701283746</v>
      </c>
      <c r="R130" s="34">
        <v>56.74961658246162</v>
      </c>
      <c r="S130" s="34">
        <v>2.218</v>
      </c>
      <c r="T130" s="34">
        <v>2.8233720060800015E-2</v>
      </c>
      <c r="U130" s="34">
        <v>2.2462337200608</v>
      </c>
      <c r="V130" s="34">
        <v>2.2199409096984106</v>
      </c>
      <c r="W130" s="34">
        <v>414.35400000000004</v>
      </c>
      <c r="X130" s="34">
        <v>5.2744611551274705</v>
      </c>
      <c r="Y130" s="34">
        <v>419.62846115512752</v>
      </c>
      <c r="Z130" s="34">
        <v>414.7165895839384</v>
      </c>
      <c r="AB130" s="34">
        <v>97.511999999999986</v>
      </c>
      <c r="AC130" s="34">
        <v>1.2412653338903203</v>
      </c>
      <c r="AD130" s="34">
        <v>98.753265333890312</v>
      </c>
      <c r="AE130" s="34">
        <v>97.597330020969977</v>
      </c>
      <c r="AF130" s="34">
        <v>1.4189999999999989</v>
      </c>
      <c r="AG130" s="34">
        <v>1.8062961571810275E-2</v>
      </c>
      <c r="AH130" s="34">
        <v>1.4370629615718091</v>
      </c>
      <c r="AI130" s="34">
        <v>1.4202417271695411</v>
      </c>
      <c r="AJ130" s="34">
        <v>6.5669999999999966</v>
      </c>
      <c r="AK130" s="34">
        <v>8.3593705878842919E-2</v>
      </c>
      <c r="AL130" s="34">
        <v>6.6505937058788396</v>
      </c>
      <c r="AM130" s="34">
        <v>6.5727465978311344</v>
      </c>
      <c r="AN130" s="34">
        <v>9.7419999999999991</v>
      </c>
      <c r="AO130" s="34">
        <v>0.12400942327877083</v>
      </c>
      <c r="AP130" s="34">
        <v>9.8660094232787703</v>
      </c>
      <c r="AQ130" s="34">
        <v>9.7505249514345884</v>
      </c>
      <c r="AR130" s="34">
        <v>115.23999999999998</v>
      </c>
      <c r="AS130" s="34">
        <v>1.4669314246197442</v>
      </c>
      <c r="AT130" s="34">
        <v>116.70693142461973</v>
      </c>
      <c r="AU130" s="34">
        <v>115.34084329740523</v>
      </c>
    </row>
    <row r="131" spans="1:47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316.89899999999994</v>
      </c>
      <c r="H131" s="34">
        <v>2.4028717711471952</v>
      </c>
      <c r="I131" s="34">
        <v>319.30187177114715</v>
      </c>
      <c r="J131" s="34">
        <v>315.64002882045338</v>
      </c>
      <c r="K131" s="34">
        <v>6.8819999999999997</v>
      </c>
      <c r="L131" s="34">
        <v>5.2182441500399183E-2</v>
      </c>
      <c r="M131" s="34">
        <v>6.9341824415003988</v>
      </c>
      <c r="N131" s="34">
        <v>6.8546593026243707</v>
      </c>
      <c r="O131" s="34">
        <v>53.413999999999994</v>
      </c>
      <c r="P131" s="34">
        <v>0.40500914418807349</v>
      </c>
      <c r="Q131" s="34">
        <v>53.819009144188065</v>
      </c>
      <c r="R131" s="34">
        <v>53.201797731818964</v>
      </c>
      <c r="S131" s="34">
        <v>2.218</v>
      </c>
      <c r="T131" s="34">
        <v>1.681788073930331E-2</v>
      </c>
      <c r="U131" s="34">
        <v>2.2348178807393033</v>
      </c>
      <c r="V131" s="34">
        <v>2.2091883657687963</v>
      </c>
      <c r="W131" s="34">
        <v>379.41299999999995</v>
      </c>
      <c r="X131" s="34">
        <v>2.8768812375749713</v>
      </c>
      <c r="Y131" s="34">
        <v>382.28988123757489</v>
      </c>
      <c r="Z131" s="34">
        <v>377.9056742206655</v>
      </c>
      <c r="AB131" s="34">
        <v>88.728000000000023</v>
      </c>
      <c r="AC131" s="34">
        <v>0.67277588919607956</v>
      </c>
      <c r="AD131" s="34">
        <v>89.400775889196098</v>
      </c>
      <c r="AE131" s="34">
        <v>88.375502848482327</v>
      </c>
      <c r="AF131" s="34">
        <v>1.3219999999999992</v>
      </c>
      <c r="AG131" s="34">
        <v>1.002400285724029E-2</v>
      </c>
      <c r="AH131" s="34">
        <v>1.3320240028572394</v>
      </c>
      <c r="AI131" s="34">
        <v>1.3167479799577757</v>
      </c>
      <c r="AJ131" s="34">
        <v>6.2059999999999969</v>
      </c>
      <c r="AK131" s="34">
        <v>4.7056703276878407E-2</v>
      </c>
      <c r="AL131" s="34">
        <v>6.2530567032768749</v>
      </c>
      <c r="AM131" s="34">
        <v>6.1813449044008753</v>
      </c>
      <c r="AN131" s="34">
        <v>9.7419999999999991</v>
      </c>
      <c r="AO131" s="34">
        <v>7.3868257061448533E-2</v>
      </c>
      <c r="AP131" s="34">
        <v>9.8158682570614477</v>
      </c>
      <c r="AQ131" s="34">
        <v>9.7032971412622224</v>
      </c>
      <c r="AR131" s="34">
        <v>105.99800000000003</v>
      </c>
      <c r="AS131" s="34">
        <v>0.8037248523916467</v>
      </c>
      <c r="AT131" s="34">
        <v>106.80172485239166</v>
      </c>
      <c r="AU131" s="34">
        <v>105.57689287410321</v>
      </c>
    </row>
    <row r="132" spans="1:47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284.24699999999996</v>
      </c>
      <c r="H132" s="34">
        <v>3.0760006079366122</v>
      </c>
      <c r="I132" s="34">
        <v>287.32300060793659</v>
      </c>
      <c r="J132" s="34">
        <v>284.13866530184299</v>
      </c>
      <c r="K132" s="34">
        <v>6.3319999999999999</v>
      </c>
      <c r="L132" s="34">
        <v>6.8522221340786824E-2</v>
      </c>
      <c r="M132" s="34">
        <v>6.4005222213407871</v>
      </c>
      <c r="N132" s="34">
        <v>6.3295866928807341</v>
      </c>
      <c r="O132" s="34">
        <v>49.823</v>
      </c>
      <c r="P132" s="34">
        <v>0.53916339764087517</v>
      </c>
      <c r="Q132" s="34">
        <v>50.362163397640877</v>
      </c>
      <c r="R132" s="34">
        <v>49.804011023278079</v>
      </c>
      <c r="S132" s="34">
        <v>2.218</v>
      </c>
      <c r="T132" s="34">
        <v>2.4002256306674852E-2</v>
      </c>
      <c r="U132" s="34">
        <v>2.2420022563066748</v>
      </c>
      <c r="V132" s="34">
        <v>2.2171546564765423</v>
      </c>
      <c r="W132" s="34">
        <v>342.61999999999995</v>
      </c>
      <c r="X132" s="34">
        <v>3.707688483224949</v>
      </c>
      <c r="Y132" s="34">
        <v>346.3276884832249</v>
      </c>
      <c r="Z132" s="34">
        <v>342.48941767447837</v>
      </c>
      <c r="AB132" s="34">
        <v>78.89800000000001</v>
      </c>
      <c r="AC132" s="34">
        <v>0.85380072952391017</v>
      </c>
      <c r="AD132" s="34">
        <v>79.751800729523922</v>
      </c>
      <c r="AE132" s="34">
        <v>78.867929705449171</v>
      </c>
      <c r="AF132" s="34">
        <v>1.1879999999999991</v>
      </c>
      <c r="AG132" s="34">
        <v>1.2856032683647297E-2</v>
      </c>
      <c r="AH132" s="34">
        <v>1.2008560326836464</v>
      </c>
      <c r="AI132" s="34">
        <v>1.187547219068589</v>
      </c>
      <c r="AJ132" s="34">
        <v>5.8289999999999935</v>
      </c>
      <c r="AK132" s="34">
        <v>6.3078968445269418E-2</v>
      </c>
      <c r="AL132" s="34">
        <v>5.8920789684452632</v>
      </c>
      <c r="AM132" s="34">
        <v>5.8267784006319898</v>
      </c>
      <c r="AN132" s="34">
        <v>9.7419999999999991</v>
      </c>
      <c r="AO132" s="34">
        <v>0.10542379663644112</v>
      </c>
      <c r="AP132" s="34">
        <v>9.8474237966364395</v>
      </c>
      <c r="AQ132" s="34">
        <v>9.7382870439109439</v>
      </c>
      <c r="AR132" s="34">
        <v>95.657000000000011</v>
      </c>
      <c r="AS132" s="34">
        <v>1.035159527289268</v>
      </c>
      <c r="AT132" s="34">
        <v>96.692159527289263</v>
      </c>
      <c r="AU132" s="34">
        <v>95.620542369060701</v>
      </c>
    </row>
    <row r="133" spans="1:47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258.31600000000003</v>
      </c>
      <c r="H133" s="34">
        <v>1.8189840017704222</v>
      </c>
      <c r="I133" s="34">
        <v>260.13498400177048</v>
      </c>
      <c r="J133" s="34">
        <v>257.23862470139079</v>
      </c>
      <c r="K133" s="34">
        <v>5.8819999999999997</v>
      </c>
      <c r="L133" s="34">
        <v>4.1419284513594286E-2</v>
      </c>
      <c r="M133" s="34">
        <v>5.923419284513594</v>
      </c>
      <c r="N133" s="34">
        <v>5.8574675610244045</v>
      </c>
      <c r="O133" s="34">
        <v>47.14</v>
      </c>
      <c r="P133" s="34">
        <v>0.33194577898178085</v>
      </c>
      <c r="Q133" s="34">
        <v>47.471945778981784</v>
      </c>
      <c r="R133" s="34">
        <v>46.943390143946019</v>
      </c>
      <c r="S133" s="34">
        <v>2.2200000000000002</v>
      </c>
      <c r="T133" s="34">
        <v>1.5632575929986285E-2</v>
      </c>
      <c r="U133" s="34">
        <v>2.2356325759299867</v>
      </c>
      <c r="V133" s="34">
        <v>2.2107409019847299</v>
      </c>
      <c r="W133" s="34">
        <v>313.55800000000005</v>
      </c>
      <c r="X133" s="34">
        <v>2.2079816411957838</v>
      </c>
      <c r="Y133" s="34">
        <v>315.76598164119582</v>
      </c>
      <c r="Z133" s="34">
        <v>312.25022330834594</v>
      </c>
      <c r="AB133" s="34">
        <v>71.528000000000048</v>
      </c>
      <c r="AC133" s="34">
        <v>0.5036787797838107</v>
      </c>
      <c r="AD133" s="34">
        <v>72.03167877978386</v>
      </c>
      <c r="AE133" s="34">
        <v>71.22967353025399</v>
      </c>
      <c r="AF133" s="34">
        <v>1.1259999999999999</v>
      </c>
      <c r="AG133" s="34">
        <v>7.9289551789029529E-3</v>
      </c>
      <c r="AH133" s="34">
        <v>1.1339289551789029</v>
      </c>
      <c r="AI133" s="34">
        <v>1.1213037187544168</v>
      </c>
      <c r="AJ133" s="34">
        <v>5.4379999999999935</v>
      </c>
      <c r="AK133" s="34">
        <v>3.8292769327596982E-2</v>
      </c>
      <c r="AL133" s="34">
        <v>5.4762927693275909</v>
      </c>
      <c r="AM133" s="34">
        <v>5.4153193806274533</v>
      </c>
      <c r="AN133" s="34">
        <v>9.7419999999999991</v>
      </c>
      <c r="AO133" s="34">
        <v>6.8600249869336202E-2</v>
      </c>
      <c r="AP133" s="34">
        <v>9.810600249869335</v>
      </c>
      <c r="AQ133" s="34">
        <v>9.7013684086194747</v>
      </c>
      <c r="AR133" s="34">
        <v>87.834000000000046</v>
      </c>
      <c r="AS133" s="34">
        <v>0.61850075415964678</v>
      </c>
      <c r="AT133" s="34">
        <v>88.452500754159686</v>
      </c>
      <c r="AU133" s="34">
        <v>87.467665038255333</v>
      </c>
    </row>
    <row r="134" spans="1:47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242.08799999999999</v>
      </c>
      <c r="H134" s="34">
        <v>1.985993165278829</v>
      </c>
      <c r="I134" s="34">
        <v>244.07399316527884</v>
      </c>
      <c r="J134" s="34">
        <v>241.34403995209078</v>
      </c>
      <c r="K134" s="34">
        <v>5.5359999999999996</v>
      </c>
      <c r="L134" s="34">
        <v>4.541513070860017E-2</v>
      </c>
      <c r="M134" s="34">
        <v>5.5814151307086002</v>
      </c>
      <c r="N134" s="34">
        <v>5.5189873317751168</v>
      </c>
      <c r="O134" s="34">
        <v>45.275999999999989</v>
      </c>
      <c r="P134" s="34">
        <v>0.37142620266665116</v>
      </c>
      <c r="Q134" s="34">
        <v>45.647426202666644</v>
      </c>
      <c r="R134" s="34">
        <v>45.136862433787961</v>
      </c>
      <c r="S134" s="34">
        <v>2.2200000000000002</v>
      </c>
      <c r="T134" s="34">
        <v>1.8211992444561485E-2</v>
      </c>
      <c r="U134" s="34">
        <v>2.2382119924445618</v>
      </c>
      <c r="V134" s="34">
        <v>2.213177723363577</v>
      </c>
      <c r="W134" s="34">
        <v>295.12</v>
      </c>
      <c r="X134" s="34">
        <v>2.4210464910986418</v>
      </c>
      <c r="Y134" s="34">
        <v>297.54104649109865</v>
      </c>
      <c r="Z134" s="34">
        <v>294.21306744101742</v>
      </c>
      <c r="AB134" s="34">
        <v>67.295000000000002</v>
      </c>
      <c r="AC134" s="34">
        <v>0.55206127547602024</v>
      </c>
      <c r="AD134" s="34">
        <v>67.847061275476023</v>
      </c>
      <c r="AE134" s="34">
        <v>67.08819589808644</v>
      </c>
      <c r="AF134" s="34">
        <v>1.0530000000000002</v>
      </c>
      <c r="AG134" s="34">
        <v>8.6383910108663274E-3</v>
      </c>
      <c r="AH134" s="34">
        <v>1.0616383910108664</v>
      </c>
      <c r="AI134" s="34">
        <v>1.049764028244075</v>
      </c>
      <c r="AJ134" s="34">
        <v>5.219999999999998</v>
      </c>
      <c r="AK134" s="34">
        <v>4.2822793045320232E-2</v>
      </c>
      <c r="AL134" s="34">
        <v>5.2628227930453182</v>
      </c>
      <c r="AM134" s="34">
        <v>5.2039584306116513</v>
      </c>
      <c r="AN134" s="34">
        <v>9.7419999999999991</v>
      </c>
      <c r="AO134" s="34">
        <v>7.9919473150863937E-2</v>
      </c>
      <c r="AP134" s="34">
        <v>9.8219194731508637</v>
      </c>
      <c r="AQ134" s="34">
        <v>9.7120618833369203</v>
      </c>
      <c r="AR134" s="34">
        <v>83.31</v>
      </c>
      <c r="AS134" s="34">
        <v>0.68344193268307063</v>
      </c>
      <c r="AT134" s="34">
        <v>83.993441932683055</v>
      </c>
      <c r="AU134" s="34">
        <v>83.053980240279074</v>
      </c>
    </row>
    <row r="135" spans="1:47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233.77099999999996</v>
      </c>
      <c r="H135" s="34">
        <v>2.1296659911011697</v>
      </c>
      <c r="I135" s="34">
        <v>235.90066599110114</v>
      </c>
      <c r="J135" s="34">
        <v>233.20692100416207</v>
      </c>
      <c r="K135" s="34">
        <v>5.3919999999999995</v>
      </c>
      <c r="L135" s="34">
        <v>4.9121400960844185E-2</v>
      </c>
      <c r="M135" s="34">
        <v>5.441121400960844</v>
      </c>
      <c r="N135" s="34">
        <v>5.3789893445057002</v>
      </c>
      <c r="O135" s="34">
        <v>44.382000000000005</v>
      </c>
      <c r="P135" s="34">
        <v>0.40432233261205253</v>
      </c>
      <c r="Q135" s="34">
        <v>44.786322332612059</v>
      </c>
      <c r="R135" s="34">
        <v>44.27490821362241</v>
      </c>
      <c r="S135" s="34">
        <v>2.2170000000000001</v>
      </c>
      <c r="T135" s="34">
        <v>2.0196985521177963E-2</v>
      </c>
      <c r="U135" s="34">
        <v>2.237196985521178</v>
      </c>
      <c r="V135" s="34">
        <v>2.2116504778874515</v>
      </c>
      <c r="W135" s="34">
        <v>285.76199999999994</v>
      </c>
      <c r="X135" s="34">
        <v>2.6033067101952443</v>
      </c>
      <c r="Y135" s="34">
        <v>288.36530671019517</v>
      </c>
      <c r="Z135" s="34">
        <v>285.07246904017768</v>
      </c>
      <c r="AB135" s="34">
        <v>65.036999999999992</v>
      </c>
      <c r="AC135" s="34">
        <v>0.59249045888175511</v>
      </c>
      <c r="AD135" s="34">
        <v>65.629490458881747</v>
      </c>
      <c r="AE135" s="34">
        <v>64.880068619921587</v>
      </c>
      <c r="AF135" s="34">
        <v>1.0320000000000003</v>
      </c>
      <c r="AG135" s="34">
        <v>9.4015737744048995E-3</v>
      </c>
      <c r="AH135" s="34">
        <v>1.0414015737744051</v>
      </c>
      <c r="AI135" s="34">
        <v>1.0295098300315066</v>
      </c>
      <c r="AJ135" s="34">
        <v>5.1569999999999991</v>
      </c>
      <c r="AK135" s="34">
        <v>4.698053871570354E-2</v>
      </c>
      <c r="AL135" s="34">
        <v>5.2039805387157028</v>
      </c>
      <c r="AM135" s="34">
        <v>5.1445563890237187</v>
      </c>
      <c r="AN135" s="34">
        <v>9.7419999999999991</v>
      </c>
      <c r="AO135" s="34">
        <v>8.8750127626213662E-2</v>
      </c>
      <c r="AP135" s="34">
        <v>9.8307501276262119</v>
      </c>
      <c r="AQ135" s="34">
        <v>9.7184929885338516</v>
      </c>
      <c r="AR135" s="34">
        <v>80.967999999999989</v>
      </c>
      <c r="AS135" s="34">
        <v>0.7376226989980772</v>
      </c>
      <c r="AT135" s="34">
        <v>81.70562269899807</v>
      </c>
      <c r="AU135" s="34">
        <v>80.772627827510661</v>
      </c>
    </row>
    <row r="136" spans="1:47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230.82699999999997</v>
      </c>
      <c r="H136" s="34">
        <v>2.3294770048923281</v>
      </c>
      <c r="I136" s="34">
        <v>233.15647700489231</v>
      </c>
      <c r="J136" s="34">
        <v>230.46063088673571</v>
      </c>
      <c r="K136" s="34">
        <v>5.4059999999999997</v>
      </c>
      <c r="L136" s="34">
        <v>5.4556670963309871E-2</v>
      </c>
      <c r="M136" s="34">
        <v>5.4605566709633093</v>
      </c>
      <c r="N136" s="34">
        <v>5.3974195851165296</v>
      </c>
      <c r="O136" s="34">
        <v>44.565999999999995</v>
      </c>
      <c r="P136" s="34">
        <v>0.44975445766756711</v>
      </c>
      <c r="Q136" s="34">
        <v>45.015754457667562</v>
      </c>
      <c r="R136" s="34">
        <v>44.49526474848377</v>
      </c>
      <c r="S136" s="34">
        <v>2.2170000000000001</v>
      </c>
      <c r="T136" s="34">
        <v>2.2373684706928968E-2</v>
      </c>
      <c r="U136" s="34">
        <v>2.239373684706929</v>
      </c>
      <c r="V136" s="34">
        <v>2.2134811728086103</v>
      </c>
      <c r="W136" s="34">
        <v>283.01599999999996</v>
      </c>
      <c r="X136" s="34">
        <v>2.856161818230134</v>
      </c>
      <c r="Y136" s="34">
        <v>285.87216181823015</v>
      </c>
      <c r="Z136" s="34">
        <v>282.56679639314461</v>
      </c>
      <c r="AB136" s="34">
        <v>64.34899999999999</v>
      </c>
      <c r="AC136" s="34">
        <v>0.64940200144617588</v>
      </c>
      <c r="AD136" s="34">
        <v>64.998402001446166</v>
      </c>
      <c r="AE136" s="34">
        <v>64.246865128128661</v>
      </c>
      <c r="AF136" s="34">
        <v>1.0430000000000004</v>
      </c>
      <c r="AG136" s="34">
        <v>1.0525824605018908E-2</v>
      </c>
      <c r="AH136" s="34">
        <v>1.0535258246050192</v>
      </c>
      <c r="AI136" s="34">
        <v>1.0413445481458643</v>
      </c>
      <c r="AJ136" s="34">
        <v>5.2249999999999979</v>
      </c>
      <c r="AK136" s="34">
        <v>5.2730041765315205E-2</v>
      </c>
      <c r="AL136" s="34">
        <v>5.277730041765313</v>
      </c>
      <c r="AM136" s="34">
        <v>5.2167068687077061</v>
      </c>
      <c r="AN136" s="34">
        <v>9.7419999999999991</v>
      </c>
      <c r="AO136" s="34">
        <v>9.8315036723004956E-2</v>
      </c>
      <c r="AP136" s="34">
        <v>9.8403150367230037</v>
      </c>
      <c r="AQ136" s="34">
        <v>9.7265374765455483</v>
      </c>
      <c r="AR136" s="34">
        <v>80.358999999999995</v>
      </c>
      <c r="AS136" s="34">
        <v>0.81097290453951509</v>
      </c>
      <c r="AT136" s="34">
        <v>81.169972904539492</v>
      </c>
      <c r="AU136" s="34">
        <v>80.231454021527767</v>
      </c>
    </row>
    <row r="137" spans="1:47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234.37699999999995</v>
      </c>
      <c r="H137" s="34">
        <v>2.7857774253576815</v>
      </c>
      <c r="I137" s="34">
        <v>237.16277742535763</v>
      </c>
      <c r="J137" s="34">
        <v>234.46110302055118</v>
      </c>
      <c r="K137" s="34">
        <v>5.6029999999999998</v>
      </c>
      <c r="L137" s="34">
        <v>6.6596598276618832E-2</v>
      </c>
      <c r="M137" s="34">
        <v>5.6695965982766188</v>
      </c>
      <c r="N137" s="34">
        <v>5.6050105608662477</v>
      </c>
      <c r="O137" s="34">
        <v>46.353999999999999</v>
      </c>
      <c r="P137" s="34">
        <v>0.5509581860636068</v>
      </c>
      <c r="Q137" s="34">
        <v>46.90495818606361</v>
      </c>
      <c r="R137" s="34">
        <v>46.37063350676317</v>
      </c>
      <c r="S137" s="34">
        <v>2.2170000000000001</v>
      </c>
      <c r="T137" s="34">
        <v>2.6351000960068524E-2</v>
      </c>
      <c r="U137" s="34">
        <v>2.2433510009600686</v>
      </c>
      <c r="V137" s="34">
        <v>2.2177955405033858</v>
      </c>
      <c r="W137" s="34">
        <v>288.55099999999993</v>
      </c>
      <c r="X137" s="34">
        <v>3.4296832106579758</v>
      </c>
      <c r="Y137" s="34">
        <v>291.9806832106579</v>
      </c>
      <c r="Z137" s="34">
        <v>288.654542628684</v>
      </c>
      <c r="AB137" s="34">
        <v>65.747000000000043</v>
      </c>
      <c r="AC137" s="34">
        <v>0.78146110064123886</v>
      </c>
      <c r="AD137" s="34">
        <v>66.52846110064128</v>
      </c>
      <c r="AE137" s="34">
        <v>65.770592422858002</v>
      </c>
      <c r="AF137" s="34">
        <v>1.1220000000000001</v>
      </c>
      <c r="AG137" s="34">
        <v>1.333595989048123E-2</v>
      </c>
      <c r="AH137" s="34">
        <v>1.1353359598904813</v>
      </c>
      <c r="AI137" s="34">
        <v>1.1224026145443389</v>
      </c>
      <c r="AJ137" s="34">
        <v>5.4579999999999975</v>
      </c>
      <c r="AK137" s="34">
        <v>6.4873145349595818E-2</v>
      </c>
      <c r="AL137" s="34">
        <v>5.5228731453495934</v>
      </c>
      <c r="AM137" s="34">
        <v>5.4599585295748643</v>
      </c>
      <c r="AN137" s="34">
        <v>9.7419999999999991</v>
      </c>
      <c r="AO137" s="34">
        <v>0.11579226493143327</v>
      </c>
      <c r="AP137" s="34">
        <v>9.8577922649314331</v>
      </c>
      <c r="AQ137" s="34">
        <v>9.7454957851077957</v>
      </c>
      <c r="AR137" s="34">
        <v>82.069000000000045</v>
      </c>
      <c r="AS137" s="34">
        <v>0.97546247081274917</v>
      </c>
      <c r="AT137" s="34">
        <v>83.044462470812789</v>
      </c>
      <c r="AU137" s="34">
        <v>82.098449352084998</v>
      </c>
    </row>
    <row r="138" spans="1:47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249.578</v>
      </c>
      <c r="H138" s="34">
        <v>2.7110780730450124</v>
      </c>
      <c r="I138" s="34">
        <v>252.289078073045</v>
      </c>
      <c r="J138" s="34">
        <v>249.53254515229096</v>
      </c>
      <c r="K138" s="34">
        <v>5.9749999999999996</v>
      </c>
      <c r="L138" s="34">
        <v>6.4904324445439684E-2</v>
      </c>
      <c r="M138" s="34">
        <v>6.0399043244454393</v>
      </c>
      <c r="N138" s="34">
        <v>5.9739117922450635</v>
      </c>
      <c r="O138" s="34">
        <v>50.47</v>
      </c>
      <c r="P138" s="34">
        <v>0.5482378669056639</v>
      </c>
      <c r="Q138" s="34">
        <v>51.018237866905665</v>
      </c>
      <c r="R138" s="34">
        <v>50.460808059348679</v>
      </c>
      <c r="S138" s="34">
        <v>2.2170000000000001</v>
      </c>
      <c r="T138" s="34">
        <v>2.4082491597579886E-2</v>
      </c>
      <c r="U138" s="34">
        <v>2.24108249159758</v>
      </c>
      <c r="V138" s="34">
        <v>2.2165962248380429</v>
      </c>
      <c r="W138" s="34">
        <v>308.24</v>
      </c>
      <c r="X138" s="34">
        <v>3.348302755993696</v>
      </c>
      <c r="Y138" s="34">
        <v>311.58830275599371</v>
      </c>
      <c r="Z138" s="34">
        <v>308.18386122872278</v>
      </c>
      <c r="AB138" s="34">
        <v>70.510000000000005</v>
      </c>
      <c r="AC138" s="34">
        <v>0.76592534169840232</v>
      </c>
      <c r="AD138" s="34">
        <v>71.275925341698411</v>
      </c>
      <c r="AE138" s="34">
        <v>70.497158237857661</v>
      </c>
      <c r="AF138" s="34">
        <v>1.1619999999999993</v>
      </c>
      <c r="AG138" s="34">
        <v>1.2622397490477135E-2</v>
      </c>
      <c r="AH138" s="34">
        <v>1.1746223974904764</v>
      </c>
      <c r="AI138" s="34">
        <v>1.161788368634102</v>
      </c>
      <c r="AJ138" s="34">
        <v>5.8719999999999963</v>
      </c>
      <c r="AK138" s="34">
        <v>6.3785471655836257E-2</v>
      </c>
      <c r="AL138" s="34">
        <v>5.9357854716558327</v>
      </c>
      <c r="AM138" s="34">
        <v>5.8709305513076142</v>
      </c>
      <c r="AN138" s="34">
        <v>9.7419999999999991</v>
      </c>
      <c r="AO138" s="34">
        <v>0.10582392112928427</v>
      </c>
      <c r="AP138" s="34">
        <v>9.8478239211292831</v>
      </c>
      <c r="AQ138" s="34">
        <v>9.7402257205106952</v>
      </c>
      <c r="AR138" s="34">
        <v>87.286000000000016</v>
      </c>
      <c r="AS138" s="34">
        <v>0.94815713197399998</v>
      </c>
      <c r="AT138" s="34">
        <v>88.234157131974001</v>
      </c>
      <c r="AU138" s="34">
        <v>87.27010287831007</v>
      </c>
    </row>
    <row r="139" spans="1:47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276.17</v>
      </c>
      <c r="H139" s="34">
        <v>2.4798667541063937</v>
      </c>
      <c r="I139" s="34">
        <v>278.64986675410643</v>
      </c>
      <c r="J139" s="34">
        <v>275.67535382602074</v>
      </c>
      <c r="K139" s="34">
        <v>6.7970000000000006</v>
      </c>
      <c r="L139" s="34">
        <v>6.1033618161498923E-2</v>
      </c>
      <c r="M139" s="34">
        <v>6.8580336181614996</v>
      </c>
      <c r="N139" s="34">
        <v>6.7848259403826017</v>
      </c>
      <c r="O139" s="34">
        <v>56.44700000000001</v>
      </c>
      <c r="P139" s="34">
        <v>0.50686547658704273</v>
      </c>
      <c r="Q139" s="34">
        <v>56.953865476587055</v>
      </c>
      <c r="R139" s="34">
        <v>56.345898169306572</v>
      </c>
      <c r="S139" s="34">
        <v>2.2170000000000001</v>
      </c>
      <c r="T139" s="34">
        <v>1.9907537364137577E-2</v>
      </c>
      <c r="U139" s="34">
        <v>2.2369075373641376</v>
      </c>
      <c r="V139" s="34">
        <v>2.2130291466570879</v>
      </c>
      <c r="W139" s="34">
        <v>341.63100000000003</v>
      </c>
      <c r="X139" s="34">
        <v>3.0676733862190728</v>
      </c>
      <c r="Y139" s="34">
        <v>344.69867338621913</v>
      </c>
      <c r="Z139" s="34">
        <v>341.01910708236699</v>
      </c>
      <c r="AB139" s="34">
        <v>78.091000000000022</v>
      </c>
      <c r="AC139" s="34">
        <v>0.70121763658225877</v>
      </c>
      <c r="AD139" s="34">
        <v>78.792217636582279</v>
      </c>
      <c r="AE139" s="34">
        <v>77.951131750833866</v>
      </c>
      <c r="AF139" s="34">
        <v>1.2989999999999993</v>
      </c>
      <c r="AG139" s="34">
        <v>1.1664362217417543E-2</v>
      </c>
      <c r="AH139" s="34">
        <v>1.3106643622174168</v>
      </c>
      <c r="AI139" s="34">
        <v>1.2966733700981306</v>
      </c>
      <c r="AJ139" s="34">
        <v>6.7529999999999966</v>
      </c>
      <c r="AK139" s="34">
        <v>6.0638520442048253E-2</v>
      </c>
      <c r="AL139" s="34">
        <v>6.8136385204420451</v>
      </c>
      <c r="AM139" s="34">
        <v>6.7409047484778108</v>
      </c>
      <c r="AN139" s="34">
        <v>9.7419999999999991</v>
      </c>
      <c r="AO139" s="34">
        <v>8.747822688381969E-2</v>
      </c>
      <c r="AP139" s="34">
        <v>9.8294782268838183</v>
      </c>
      <c r="AQ139" s="34">
        <v>9.7245511712825206</v>
      </c>
      <c r="AR139" s="34">
        <v>95.885000000000019</v>
      </c>
      <c r="AS139" s="34">
        <v>0.86099874612554417</v>
      </c>
      <c r="AT139" s="34">
        <v>96.745998746125565</v>
      </c>
      <c r="AU139" s="34">
        <v>95.713261040692345</v>
      </c>
    </row>
    <row r="140" spans="1:47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295.55099999999999</v>
      </c>
      <c r="H140" s="34">
        <v>3.7730636568598808</v>
      </c>
      <c r="I140" s="34">
        <v>299.32406365685989</v>
      </c>
      <c r="J140" s="34">
        <v>296.21071055935113</v>
      </c>
      <c r="K140" s="34">
        <v>7.3119999999999994</v>
      </c>
      <c r="L140" s="34">
        <v>9.3346466291636468E-2</v>
      </c>
      <c r="M140" s="34">
        <v>7.4053464662916362</v>
      </c>
      <c r="N140" s="34">
        <v>7.3283213916040726</v>
      </c>
      <c r="O140" s="34">
        <v>60.477000000000011</v>
      </c>
      <c r="P140" s="34">
        <v>0.77206157575482759</v>
      </c>
      <c r="Q140" s="34">
        <v>61.249061575754837</v>
      </c>
      <c r="R140" s="34">
        <v>60.611992997817232</v>
      </c>
      <c r="S140" s="34">
        <v>0.32900000000000001</v>
      </c>
      <c r="T140" s="34">
        <v>4.2000803350585886E-3</v>
      </c>
      <c r="U140" s="34">
        <v>0.3332000803350586</v>
      </c>
      <c r="V140" s="34">
        <v>0.32973437333667127</v>
      </c>
      <c r="W140" s="34">
        <v>363.66900000000004</v>
      </c>
      <c r="X140" s="34">
        <v>4.642671779241403</v>
      </c>
      <c r="Y140" s="34">
        <v>368.31167177924141</v>
      </c>
      <c r="Z140" s="34">
        <v>364.48075932210912</v>
      </c>
      <c r="AB140" s="34">
        <v>83.546999999999969</v>
      </c>
      <c r="AC140" s="34">
        <v>1.0665778472739811</v>
      </c>
      <c r="AD140" s="34">
        <v>84.613577847273945</v>
      </c>
      <c r="AE140" s="34">
        <v>83.733488416896236</v>
      </c>
      <c r="AF140" s="34">
        <v>1.4059999999999993</v>
      </c>
      <c r="AG140" s="34">
        <v>1.7949279486602954E-2</v>
      </c>
      <c r="AH140" s="34">
        <v>1.4239492794866022</v>
      </c>
      <c r="AI140" s="34">
        <v>1.4091383857488131</v>
      </c>
      <c r="AJ140" s="34">
        <v>7.2929999999999975</v>
      </c>
      <c r="AK140" s="34">
        <v>9.3103908460736393E-2</v>
      </c>
      <c r="AL140" s="34">
        <v>7.3861039084607336</v>
      </c>
      <c r="AM140" s="34">
        <v>7.3092789809858436</v>
      </c>
      <c r="AN140" s="34">
        <v>1.4470000000000001</v>
      </c>
      <c r="AO140" s="34">
        <v>1.8472693753281998E-2</v>
      </c>
      <c r="AP140" s="34">
        <v>1.465472693753282</v>
      </c>
      <c r="AQ140" s="34">
        <v>1.4502299033986725</v>
      </c>
      <c r="AR140" s="34">
        <v>93.692999999999969</v>
      </c>
      <c r="AS140" s="34">
        <v>1.1961037289746024</v>
      </c>
      <c r="AT140" s="34">
        <v>94.889103728974575</v>
      </c>
      <c r="AU140" s="34">
        <v>93.90213568702957</v>
      </c>
    </row>
    <row r="141" spans="1:47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301.77000000000004</v>
      </c>
      <c r="H141" s="34">
        <v>2.4270474437517873</v>
      </c>
      <c r="I141" s="34">
        <v>304.19704744375184</v>
      </c>
      <c r="J141" s="34">
        <v>301.10070904781287</v>
      </c>
      <c r="K141" s="34">
        <v>7.6339999999999986</v>
      </c>
      <c r="L141" s="34">
        <v>6.13980189733941E-2</v>
      </c>
      <c r="M141" s="34">
        <v>7.6953980189733926</v>
      </c>
      <c r="N141" s="34">
        <v>7.6170686710773197</v>
      </c>
      <c r="O141" s="34">
        <v>62.618000000000002</v>
      </c>
      <c r="P141" s="34">
        <v>0.50361817554047583</v>
      </c>
      <c r="Q141" s="34">
        <v>63.121618175540476</v>
      </c>
      <c r="R141" s="34">
        <v>62.47912051945503</v>
      </c>
      <c r="S141" s="34">
        <v>0</v>
      </c>
      <c r="T141" s="34">
        <v>0</v>
      </c>
      <c r="U141" s="34">
        <v>0</v>
      </c>
      <c r="V141" s="34">
        <v>0</v>
      </c>
      <c r="W141" s="34">
        <v>372.02200000000005</v>
      </c>
      <c r="X141" s="34">
        <v>2.9920636382656571</v>
      </c>
      <c r="Y141" s="34">
        <v>375.01406363826572</v>
      </c>
      <c r="Z141" s="34">
        <v>371.19689823834523</v>
      </c>
      <c r="AB141" s="34">
        <v>85.463999999999956</v>
      </c>
      <c r="AC141" s="34">
        <v>0.68736184091461239</v>
      </c>
      <c r="AD141" s="34">
        <v>86.151361840914575</v>
      </c>
      <c r="AE141" s="34">
        <v>85.274450734209054</v>
      </c>
      <c r="AF141" s="34">
        <v>1.4839999999999989</v>
      </c>
      <c r="AG141" s="34">
        <v>1.1935375970201308E-2</v>
      </c>
      <c r="AH141" s="34">
        <v>1.4959353759702001</v>
      </c>
      <c r="AI141" s="34">
        <v>1.4807086596644925</v>
      </c>
      <c r="AJ141" s="34">
        <v>7.386999999999996</v>
      </c>
      <c r="AK141" s="34">
        <v>5.9411470547086988E-2</v>
      </c>
      <c r="AL141" s="34">
        <v>7.4464114705470834</v>
      </c>
      <c r="AM141" s="34">
        <v>7.3706164885051271</v>
      </c>
      <c r="AN141" s="34">
        <v>2.1000000000000001E-2</v>
      </c>
      <c r="AO141" s="34">
        <v>1.688968297669998E-4</v>
      </c>
      <c r="AP141" s="34">
        <v>2.1168896829767001E-2</v>
      </c>
      <c r="AQ141" s="34">
        <v>2.0953424429214534E-2</v>
      </c>
      <c r="AR141" s="34">
        <v>94.355999999999952</v>
      </c>
      <c r="AS141" s="34">
        <v>0.75887758426166763</v>
      </c>
      <c r="AT141" s="34">
        <v>95.114877584261635</v>
      </c>
      <c r="AU141" s="34">
        <v>94.14672930680787</v>
      </c>
    </row>
    <row r="142" spans="1:47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304.78499999999997</v>
      </c>
      <c r="H142" s="34">
        <v>2.3012866593794334</v>
      </c>
      <c r="I142" s="34">
        <v>307.08628665937943</v>
      </c>
      <c r="J142" s="34">
        <v>304.19897110883966</v>
      </c>
      <c r="K142" s="34">
        <v>7.7329999999999988</v>
      </c>
      <c r="L142" s="34">
        <v>5.8388207218141169E-2</v>
      </c>
      <c r="M142" s="34">
        <v>7.79138820721814</v>
      </c>
      <c r="N142" s="34">
        <v>7.7181312846257422</v>
      </c>
      <c r="O142" s="34">
        <v>63.339000000000006</v>
      </c>
      <c r="P142" s="34">
        <v>0.47824268162289468</v>
      </c>
      <c r="Q142" s="34">
        <v>63.817242681622901</v>
      </c>
      <c r="R142" s="34">
        <v>63.21721420366093</v>
      </c>
      <c r="S142" s="34">
        <v>0</v>
      </c>
      <c r="T142" s="34">
        <v>0</v>
      </c>
      <c r="U142" s="34">
        <v>0</v>
      </c>
      <c r="V142" s="34">
        <v>0</v>
      </c>
      <c r="W142" s="34">
        <v>375.85699999999997</v>
      </c>
      <c r="X142" s="34">
        <v>2.8379175482204695</v>
      </c>
      <c r="Y142" s="34">
        <v>378.69491754822047</v>
      </c>
      <c r="Z142" s="34">
        <v>375.13431659712637</v>
      </c>
      <c r="AB142" s="34">
        <v>86.574999999999974</v>
      </c>
      <c r="AC142" s="34">
        <v>0.65368667268984493</v>
      </c>
      <c r="AD142" s="34">
        <v>87.228686672689818</v>
      </c>
      <c r="AE142" s="34">
        <v>86.408536915359306</v>
      </c>
      <c r="AF142" s="34">
        <v>1.470999999999999</v>
      </c>
      <c r="AG142" s="34">
        <v>1.110682177911362E-2</v>
      </c>
      <c r="AH142" s="34">
        <v>1.4821068217791127</v>
      </c>
      <c r="AI142" s="34">
        <v>1.4681716177013397</v>
      </c>
      <c r="AJ142" s="34">
        <v>7.4009999999999998</v>
      </c>
      <c r="AK142" s="34">
        <v>5.5881433030061149E-2</v>
      </c>
      <c r="AL142" s="34">
        <v>7.4568814330300608</v>
      </c>
      <c r="AM142" s="34">
        <v>7.3867696414735704</v>
      </c>
      <c r="AN142" s="34">
        <v>0</v>
      </c>
      <c r="AO142" s="34">
        <v>0</v>
      </c>
      <c r="AP142" s="34">
        <v>0</v>
      </c>
      <c r="AQ142" s="34">
        <v>0</v>
      </c>
      <c r="AR142" s="34">
        <v>95.446999999999974</v>
      </c>
      <c r="AS142" s="34">
        <v>0.72067492749901962</v>
      </c>
      <c r="AT142" s="34">
        <v>96.167674927498993</v>
      </c>
      <c r="AU142" s="34">
        <v>95.263478174534214</v>
      </c>
    </row>
    <row r="143" spans="1:47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309.25600000000003</v>
      </c>
      <c r="H143" s="34">
        <v>0.85860162949433527</v>
      </c>
      <c r="I143" s="34">
        <v>310.11460162949436</v>
      </c>
      <c r="J143" s="34">
        <v>307.27089197779389</v>
      </c>
      <c r="K143" s="34">
        <v>7.7769999999999992</v>
      </c>
      <c r="L143" s="34">
        <v>2.1591642110670266E-2</v>
      </c>
      <c r="M143" s="34">
        <v>7.7985916421106696</v>
      </c>
      <c r="N143" s="34">
        <v>7.7270795939652031</v>
      </c>
      <c r="O143" s="34">
        <v>63.613999999999997</v>
      </c>
      <c r="P143" s="34">
        <v>0.17661446846189771</v>
      </c>
      <c r="Q143" s="34">
        <v>63.790614468461897</v>
      </c>
      <c r="R143" s="34">
        <v>63.205663017937823</v>
      </c>
      <c r="S143" s="34">
        <v>0</v>
      </c>
      <c r="T143" s="34">
        <v>0</v>
      </c>
      <c r="U143" s="34">
        <v>0</v>
      </c>
      <c r="V143" s="34">
        <v>0</v>
      </c>
      <c r="W143" s="34">
        <v>380.64699999999999</v>
      </c>
      <c r="X143" s="34">
        <v>1.0568077400669031</v>
      </c>
      <c r="Y143" s="34">
        <v>381.70380774006696</v>
      </c>
      <c r="Z143" s="34">
        <v>378.20363458969689</v>
      </c>
      <c r="AB143" s="34">
        <v>87.999999999999929</v>
      </c>
      <c r="AC143" s="34">
        <v>0.24431843972469874</v>
      </c>
      <c r="AD143" s="34">
        <v>88.244318439724623</v>
      </c>
      <c r="AE143" s="34">
        <v>87.435129776126701</v>
      </c>
      <c r="AF143" s="34">
        <v>1.4499999999999988</v>
      </c>
      <c r="AG143" s="34">
        <v>4.0257015636456046E-3</v>
      </c>
      <c r="AH143" s="34">
        <v>1.4540257015636444</v>
      </c>
      <c r="AI143" s="34">
        <v>1.4406924792657241</v>
      </c>
      <c r="AJ143" s="34">
        <v>7.4179999999999975</v>
      </c>
      <c r="AK143" s="34">
        <v>2.0594933930429726E-2</v>
      </c>
      <c r="AL143" s="34">
        <v>7.4385949339304274</v>
      </c>
      <c r="AM143" s="34">
        <v>7.3703840077194114</v>
      </c>
      <c r="AN143" s="34">
        <v>0</v>
      </c>
      <c r="AO143" s="34">
        <v>0</v>
      </c>
      <c r="AP143" s="34">
        <v>0</v>
      </c>
      <c r="AQ143" s="34">
        <v>0</v>
      </c>
      <c r="AR143" s="34">
        <v>96.867999999999924</v>
      </c>
      <c r="AS143" s="34">
        <v>0.26893907521877408</v>
      </c>
      <c r="AT143" s="34">
        <v>97.136939075218706</v>
      </c>
      <c r="AU143" s="34">
        <v>96.24620626311183</v>
      </c>
    </row>
    <row r="144" spans="1:47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313.89400000000001</v>
      </c>
      <c r="H144" s="34">
        <v>2.122810572053615</v>
      </c>
      <c r="I144" s="34">
        <v>316.0168105720536</v>
      </c>
      <c r="J144" s="34">
        <v>313.00301576468746</v>
      </c>
      <c r="K144" s="34">
        <v>7.7950000000000008</v>
      </c>
      <c r="L144" s="34">
        <v>5.2716230348964714E-2</v>
      </c>
      <c r="M144" s="34">
        <v>7.8477162303489658</v>
      </c>
      <c r="N144" s="34">
        <v>7.7728739889444824</v>
      </c>
      <c r="O144" s="34">
        <v>64.190000000000012</v>
      </c>
      <c r="P144" s="34">
        <v>0.43410581476588139</v>
      </c>
      <c r="Q144" s="34">
        <v>64.624105814765898</v>
      </c>
      <c r="R144" s="34">
        <v>64.007797479197734</v>
      </c>
      <c r="S144" s="34">
        <v>0</v>
      </c>
      <c r="T144" s="34">
        <v>0</v>
      </c>
      <c r="U144" s="34">
        <v>0</v>
      </c>
      <c r="V144" s="34">
        <v>0</v>
      </c>
      <c r="W144" s="34">
        <v>385.87900000000002</v>
      </c>
      <c r="X144" s="34">
        <v>2.6096326171684607</v>
      </c>
      <c r="Y144" s="34">
        <v>388.48863261716849</v>
      </c>
      <c r="Z144" s="34">
        <v>384.78368723282966</v>
      </c>
      <c r="AB144" s="34">
        <v>89.023000000000025</v>
      </c>
      <c r="AC144" s="34">
        <v>0.60204707817266034</v>
      </c>
      <c r="AD144" s="34">
        <v>89.625047078172685</v>
      </c>
      <c r="AE144" s="34">
        <v>88.770309315946719</v>
      </c>
      <c r="AF144" s="34">
        <v>1.4639999999999991</v>
      </c>
      <c r="AG144" s="34">
        <v>9.90077757933089E-3</v>
      </c>
      <c r="AH144" s="34">
        <v>1.47390077757933</v>
      </c>
      <c r="AI144" s="34">
        <v>1.4598444541134976</v>
      </c>
      <c r="AJ144" s="34">
        <v>7.4709999999999983</v>
      </c>
      <c r="AK144" s="34">
        <v>5.0525074655178352E-2</v>
      </c>
      <c r="AL144" s="34">
        <v>7.5215250746551767</v>
      </c>
      <c r="AM144" s="34">
        <v>7.4497936589357545</v>
      </c>
      <c r="AN144" s="34">
        <v>0</v>
      </c>
      <c r="AO144" s="34">
        <v>0</v>
      </c>
      <c r="AP144" s="34">
        <v>0</v>
      </c>
      <c r="AQ144" s="34">
        <v>0</v>
      </c>
      <c r="AR144" s="34">
        <v>97.958000000000027</v>
      </c>
      <c r="AS144" s="34">
        <v>0.66247293040716959</v>
      </c>
      <c r="AT144" s="34">
        <v>98.620472930407189</v>
      </c>
      <c r="AU144" s="34">
        <v>97.679947428995973</v>
      </c>
    </row>
    <row r="145" spans="1:47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317.572</v>
      </c>
      <c r="H145" s="34">
        <v>2.2369118496275453</v>
      </c>
      <c r="I145" s="34">
        <v>319.80891184962752</v>
      </c>
      <c r="J145" s="34">
        <v>316.64952920373241</v>
      </c>
      <c r="K145" s="34">
        <v>7.6749999999999998</v>
      </c>
      <c r="L145" s="34">
        <v>5.4061121402048704E-2</v>
      </c>
      <c r="M145" s="34">
        <v>7.7290611214020482</v>
      </c>
      <c r="N145" s="34">
        <v>7.6527059584555506</v>
      </c>
      <c r="O145" s="34">
        <v>64.389999999999986</v>
      </c>
      <c r="P145" s="34">
        <v>0.4535499162316502</v>
      </c>
      <c r="Q145" s="34">
        <v>64.843549916231638</v>
      </c>
      <c r="R145" s="34">
        <v>64.20296243191568</v>
      </c>
      <c r="S145" s="34">
        <v>0</v>
      </c>
      <c r="T145" s="34">
        <v>0</v>
      </c>
      <c r="U145" s="34">
        <v>0</v>
      </c>
      <c r="V145" s="34">
        <v>0</v>
      </c>
      <c r="W145" s="34">
        <v>389.637</v>
      </c>
      <c r="X145" s="34">
        <v>2.7445228872612444</v>
      </c>
      <c r="Y145" s="34">
        <v>392.38152288726121</v>
      </c>
      <c r="Z145" s="34">
        <v>388.50519759410366</v>
      </c>
      <c r="AB145" s="34">
        <v>89.871000000000009</v>
      </c>
      <c r="AC145" s="34">
        <v>0.63303283928645204</v>
      </c>
      <c r="AD145" s="34">
        <v>90.504032839286467</v>
      </c>
      <c r="AE145" s="34">
        <v>89.609946213988138</v>
      </c>
      <c r="AF145" s="34">
        <v>1.4619999999999989</v>
      </c>
      <c r="AG145" s="34">
        <v>1.0298027295087315E-2</v>
      </c>
      <c r="AH145" s="34">
        <v>1.4722980272950861</v>
      </c>
      <c r="AI145" s="34">
        <v>1.4577532392523787</v>
      </c>
      <c r="AJ145" s="34">
        <v>7.5709999999999997</v>
      </c>
      <c r="AK145" s="34">
        <v>5.3328566792822246E-2</v>
      </c>
      <c r="AL145" s="34">
        <v>7.6243285667928218</v>
      </c>
      <c r="AM145" s="34">
        <v>7.549008053611332</v>
      </c>
      <c r="AN145" s="34">
        <v>0</v>
      </c>
      <c r="AO145" s="34">
        <v>0</v>
      </c>
      <c r="AP145" s="34">
        <v>0</v>
      </c>
      <c r="AQ145" s="34">
        <v>0</v>
      </c>
      <c r="AR145" s="34">
        <v>98.904000000000011</v>
      </c>
      <c r="AS145" s="34">
        <v>0.69665943337436165</v>
      </c>
      <c r="AT145" s="34">
        <v>99.600659433374375</v>
      </c>
      <c r="AU145" s="34">
        <v>98.616707506851853</v>
      </c>
    </row>
    <row r="146" spans="1:47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316.03800000000007</v>
      </c>
      <c r="H146" s="34">
        <v>1.9184644386403904</v>
      </c>
      <c r="I146" s="34">
        <v>317.95646443864047</v>
      </c>
      <c r="J146" s="34">
        <v>314.742477191501</v>
      </c>
      <c r="K146" s="34">
        <v>7.5119999999999996</v>
      </c>
      <c r="L146" s="34">
        <v>4.5600544437904955E-2</v>
      </c>
      <c r="M146" s="34">
        <v>7.5576005444379044</v>
      </c>
      <c r="N146" s="34">
        <v>7.4812063380433829</v>
      </c>
      <c r="O146" s="34">
        <v>63.122</v>
      </c>
      <c r="P146" s="34">
        <v>0.38317326491073439</v>
      </c>
      <c r="Q146" s="34">
        <v>63.505173264910731</v>
      </c>
      <c r="R146" s="34">
        <v>62.863246335193615</v>
      </c>
      <c r="S146" s="34">
        <v>0</v>
      </c>
      <c r="T146" s="34">
        <v>0</v>
      </c>
      <c r="U146" s="34">
        <v>0</v>
      </c>
      <c r="V146" s="34">
        <v>0</v>
      </c>
      <c r="W146" s="34">
        <v>386.67200000000008</v>
      </c>
      <c r="X146" s="34">
        <v>2.3472382479890297</v>
      </c>
      <c r="Y146" s="34">
        <v>389.01923824798911</v>
      </c>
      <c r="Z146" s="34">
        <v>385.08692986473795</v>
      </c>
      <c r="AB146" s="34">
        <v>89.483999999999995</v>
      </c>
      <c r="AC146" s="34">
        <v>0.54320009564450045</v>
      </c>
      <c r="AD146" s="34">
        <v>90.027200095644488</v>
      </c>
      <c r="AE146" s="34">
        <v>89.117181569951285</v>
      </c>
      <c r="AF146" s="34">
        <v>1.480999999999999</v>
      </c>
      <c r="AG146" s="34">
        <v>8.9902031832451018E-3</v>
      </c>
      <c r="AH146" s="34">
        <v>1.4899902031832442</v>
      </c>
      <c r="AI146" s="34">
        <v>1.4749289918320347</v>
      </c>
      <c r="AJ146" s="34">
        <v>7.4679999999999982</v>
      </c>
      <c r="AK146" s="34">
        <v>4.5333448597214346E-2</v>
      </c>
      <c r="AL146" s="34">
        <v>7.513333448597213</v>
      </c>
      <c r="AM146" s="34">
        <v>7.4373867056054284</v>
      </c>
      <c r="AN146" s="34">
        <v>0</v>
      </c>
      <c r="AO146" s="34">
        <v>0</v>
      </c>
      <c r="AP146" s="34">
        <v>0</v>
      </c>
      <c r="AQ146" s="34">
        <v>0</v>
      </c>
      <c r="AR146" s="34">
        <v>98.432999999999993</v>
      </c>
      <c r="AS146" s="34">
        <v>0.59752374742495984</v>
      </c>
      <c r="AT146" s="34">
        <v>99.030523747424937</v>
      </c>
      <c r="AU146" s="34">
        <v>98.029497267388749</v>
      </c>
    </row>
    <row r="147" spans="1:47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316.24</v>
      </c>
      <c r="H147" s="34">
        <v>2.6073330784666924</v>
      </c>
      <c r="I147" s="34">
        <v>318.8473330784667</v>
      </c>
      <c r="J147" s="34">
        <v>315.7037362344235</v>
      </c>
      <c r="K147" s="34">
        <v>7.4989999999999988</v>
      </c>
      <c r="L147" s="34">
        <v>6.1827696545097774E-2</v>
      </c>
      <c r="M147" s="34">
        <v>7.5608276965450969</v>
      </c>
      <c r="N147" s="34">
        <v>7.4862835758346238</v>
      </c>
      <c r="O147" s="34">
        <v>62.387999999999991</v>
      </c>
      <c r="P147" s="34">
        <v>0.51437609441999743</v>
      </c>
      <c r="Q147" s="34">
        <v>62.902376094419985</v>
      </c>
      <c r="R147" s="34">
        <v>62.282205591301569</v>
      </c>
      <c r="S147" s="34">
        <v>0</v>
      </c>
      <c r="T147" s="34">
        <v>0</v>
      </c>
      <c r="U147" s="34">
        <v>0</v>
      </c>
      <c r="V147" s="34">
        <v>0</v>
      </c>
      <c r="W147" s="34">
        <v>386.12700000000001</v>
      </c>
      <c r="X147" s="34">
        <v>3.1835368694317876</v>
      </c>
      <c r="Y147" s="34">
        <v>389.31053686943181</v>
      </c>
      <c r="Z147" s="34">
        <v>385.47222540155974</v>
      </c>
      <c r="AB147" s="34">
        <v>89.543999999999997</v>
      </c>
      <c r="AC147" s="34">
        <v>0.73827167081400669</v>
      </c>
      <c r="AD147" s="34">
        <v>90.282271670813998</v>
      </c>
      <c r="AE147" s="34">
        <v>89.392155822714443</v>
      </c>
      <c r="AF147" s="34">
        <v>1.4659999999999995</v>
      </c>
      <c r="AG147" s="34">
        <v>1.2086865333392895E-2</v>
      </c>
      <c r="AH147" s="34">
        <v>1.4780868653333925</v>
      </c>
      <c r="AI147" s="34">
        <v>1.4635140314940067</v>
      </c>
      <c r="AJ147" s="34">
        <v>7.4269999999999978</v>
      </c>
      <c r="AK147" s="34">
        <v>6.1234071508259914E-2</v>
      </c>
      <c r="AL147" s="34">
        <v>7.4882340715082574</v>
      </c>
      <c r="AM147" s="34">
        <v>7.4144056697858032</v>
      </c>
      <c r="AN147" s="34">
        <v>0</v>
      </c>
      <c r="AO147" s="34">
        <v>0</v>
      </c>
      <c r="AP147" s="34">
        <v>0</v>
      </c>
      <c r="AQ147" s="34">
        <v>0</v>
      </c>
      <c r="AR147" s="34">
        <v>98.436999999999983</v>
      </c>
      <c r="AS147" s="34">
        <v>0.81159260765565944</v>
      </c>
      <c r="AT147" s="34">
        <v>99.248592607655652</v>
      </c>
      <c r="AU147" s="34">
        <v>98.270075523994251</v>
      </c>
    </row>
    <row r="148" spans="1:47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325.54700000000008</v>
      </c>
      <c r="H148" s="34">
        <v>2.4070611218395581</v>
      </c>
      <c r="I148" s="34">
        <v>327.95406112183963</v>
      </c>
      <c r="J148" s="34">
        <v>324.75001947094023</v>
      </c>
      <c r="K148" s="34">
        <v>7.7319999999999993</v>
      </c>
      <c r="L148" s="34">
        <v>5.7169614814645685E-2</v>
      </c>
      <c r="M148" s="34">
        <v>7.7891696148146448</v>
      </c>
      <c r="N148" s="34">
        <v>7.7130710789818648</v>
      </c>
      <c r="O148" s="34">
        <v>63.575999999999993</v>
      </c>
      <c r="P148" s="34">
        <v>0.4700744220713805</v>
      </c>
      <c r="Q148" s="34">
        <v>64.046074422071371</v>
      </c>
      <c r="R148" s="34">
        <v>63.420357852735513</v>
      </c>
      <c r="S148" s="34">
        <v>0</v>
      </c>
      <c r="T148" s="34">
        <v>0</v>
      </c>
      <c r="U148" s="34">
        <v>0</v>
      </c>
      <c r="V148" s="34">
        <v>0</v>
      </c>
      <c r="W148" s="34">
        <v>396.85500000000013</v>
      </c>
      <c r="X148" s="34">
        <v>2.9343051587255844</v>
      </c>
      <c r="Y148" s="34">
        <v>399.7893051587256</v>
      </c>
      <c r="Z148" s="34">
        <v>395.88344840265756</v>
      </c>
      <c r="AB148" s="34">
        <v>92.507000000000019</v>
      </c>
      <c r="AC148" s="34">
        <v>0.68398726819172651</v>
      </c>
      <c r="AD148" s="34">
        <v>93.190987268191748</v>
      </c>
      <c r="AE148" s="34">
        <v>92.280531079070826</v>
      </c>
      <c r="AF148" s="34">
        <v>1.4879999999999989</v>
      </c>
      <c r="AG148" s="34">
        <v>1.1002119353879038E-2</v>
      </c>
      <c r="AH148" s="34">
        <v>1.4990021193538778</v>
      </c>
      <c r="AI148" s="34">
        <v>1.4843571864362399</v>
      </c>
      <c r="AJ148" s="34">
        <v>7.5229999999999988</v>
      </c>
      <c r="AK148" s="34">
        <v>5.5624290254860251E-2</v>
      </c>
      <c r="AL148" s="34">
        <v>7.5786242902548588</v>
      </c>
      <c r="AM148" s="34">
        <v>7.5045827376074188</v>
      </c>
      <c r="AN148" s="34">
        <v>0</v>
      </c>
      <c r="AO148" s="34">
        <v>0</v>
      </c>
      <c r="AP148" s="34">
        <v>0</v>
      </c>
      <c r="AQ148" s="34">
        <v>0</v>
      </c>
      <c r="AR148" s="34">
        <v>101.51800000000001</v>
      </c>
      <c r="AS148" s="34">
        <v>0.75061367780046584</v>
      </c>
      <c r="AT148" s="34">
        <v>102.26861367780049</v>
      </c>
      <c r="AU148" s="34">
        <v>101.26947100311449</v>
      </c>
    </row>
    <row r="149" spans="1:47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348.74500000000006</v>
      </c>
      <c r="H149" s="34">
        <v>2.3617409751744329</v>
      </c>
      <c r="I149" s="34">
        <v>351.10674097517449</v>
      </c>
      <c r="J149" s="34">
        <v>347.53428149844302</v>
      </c>
      <c r="K149" s="34">
        <v>8.1809999999999992</v>
      </c>
      <c r="L149" s="34">
        <v>5.5402666469489263E-2</v>
      </c>
      <c r="M149" s="34">
        <v>8.2364026664694876</v>
      </c>
      <c r="N149" s="34">
        <v>8.1525984800893525</v>
      </c>
      <c r="O149" s="34">
        <v>66.564000000000007</v>
      </c>
      <c r="P149" s="34">
        <v>0.4507790112302999</v>
      </c>
      <c r="Q149" s="34">
        <v>67.014779011230303</v>
      </c>
      <c r="R149" s="34">
        <v>66.332913485963545</v>
      </c>
      <c r="S149" s="34">
        <v>0</v>
      </c>
      <c r="T149" s="34">
        <v>0</v>
      </c>
      <c r="U149" s="34">
        <v>0</v>
      </c>
      <c r="V149" s="34">
        <v>0</v>
      </c>
      <c r="W149" s="34">
        <v>423.49000000000007</v>
      </c>
      <c r="X149" s="34">
        <v>2.8679226528742223</v>
      </c>
      <c r="Y149" s="34">
        <v>426.35792265287427</v>
      </c>
      <c r="Z149" s="34">
        <v>422.01979346449593</v>
      </c>
      <c r="AB149" s="34">
        <v>99.753000000000057</v>
      </c>
      <c r="AC149" s="34">
        <v>0.67553871022258472</v>
      </c>
      <c r="AD149" s="34">
        <v>100.42853871022264</v>
      </c>
      <c r="AE149" s="34">
        <v>99.406693091841319</v>
      </c>
      <c r="AF149" s="34">
        <v>1.5869999999999986</v>
      </c>
      <c r="AG149" s="34">
        <v>1.0747345274059331E-2</v>
      </c>
      <c r="AH149" s="34">
        <v>1.597747345274058</v>
      </c>
      <c r="AI149" s="34">
        <v>1.5814905009047542</v>
      </c>
      <c r="AJ149" s="34">
        <v>7.873999999999997</v>
      </c>
      <c r="AK149" s="34">
        <v>5.3323627402610714E-2</v>
      </c>
      <c r="AL149" s="34">
        <v>7.9273236274026075</v>
      </c>
      <c r="AM149" s="34">
        <v>7.846664274810359</v>
      </c>
      <c r="AN149" s="34">
        <v>0</v>
      </c>
      <c r="AO149" s="34">
        <v>0</v>
      </c>
      <c r="AP149" s="34">
        <v>0</v>
      </c>
      <c r="AQ149" s="34">
        <v>0</v>
      </c>
      <c r="AR149" s="34">
        <v>109.21400000000006</v>
      </c>
      <c r="AS149" s="34">
        <v>0.73960968289925477</v>
      </c>
      <c r="AT149" s="34">
        <v>109.9536096828993</v>
      </c>
      <c r="AU149" s="34">
        <v>108.83484786755643</v>
      </c>
    </row>
    <row r="150" spans="1:47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381.88099999999997</v>
      </c>
      <c r="H150" s="34">
        <v>3.2656723098065683</v>
      </c>
      <c r="I150" s="34">
        <v>385.14667230980655</v>
      </c>
      <c r="J150" s="34">
        <v>380.8753583546636</v>
      </c>
      <c r="K150" s="34">
        <v>8.7989999999999995</v>
      </c>
      <c r="L150" s="34">
        <v>7.524503877906466E-2</v>
      </c>
      <c r="M150" s="34">
        <v>8.8742450387790637</v>
      </c>
      <c r="N150" s="34">
        <v>8.7758288004972353</v>
      </c>
      <c r="O150" s="34">
        <v>71.12</v>
      </c>
      <c r="P150" s="34">
        <v>0.60818583452290942</v>
      </c>
      <c r="Q150" s="34">
        <v>71.728185834522918</v>
      </c>
      <c r="R150" s="34">
        <v>70.93271329598403</v>
      </c>
      <c r="S150" s="34">
        <v>1.071</v>
      </c>
      <c r="T150" s="34">
        <v>9.1587040041343631E-3</v>
      </c>
      <c r="U150" s="34">
        <v>1.0801587040041343</v>
      </c>
      <c r="V150" s="34">
        <v>1.0681796392013341</v>
      </c>
      <c r="W150" s="34">
        <v>462.87099999999998</v>
      </c>
      <c r="X150" s="34">
        <v>3.9582618871126769</v>
      </c>
      <c r="Y150" s="34">
        <v>466.82926188711269</v>
      </c>
      <c r="Z150" s="34">
        <v>461.65208009034615</v>
      </c>
      <c r="AB150" s="34">
        <v>109.21000000000004</v>
      </c>
      <c r="AC150" s="34">
        <v>0.93391415900234742</v>
      </c>
      <c r="AD150" s="34">
        <v>110.14391415900238</v>
      </c>
      <c r="AE150" s="34">
        <v>108.92240746701937</v>
      </c>
      <c r="AF150" s="34">
        <v>1.6859999999999988</v>
      </c>
      <c r="AG150" s="34">
        <v>1.441790378241879E-2</v>
      </c>
      <c r="AH150" s="34">
        <v>1.7004179037824176</v>
      </c>
      <c r="AI150" s="34">
        <v>1.6815601042889341</v>
      </c>
      <c r="AJ150" s="34">
        <v>8.4770000000000003</v>
      </c>
      <c r="AK150" s="34">
        <v>7.2491441496775902E-2</v>
      </c>
      <c r="AL150" s="34">
        <v>8.5494914414967766</v>
      </c>
      <c r="AM150" s="34">
        <v>8.4546767521099078</v>
      </c>
      <c r="AN150" s="34">
        <v>4.6769999999999996</v>
      </c>
      <c r="AO150" s="34">
        <v>3.9995572948026532E-2</v>
      </c>
      <c r="AP150" s="34">
        <v>4.7169955729480257</v>
      </c>
      <c r="AQ150" s="34">
        <v>4.6646836344954616</v>
      </c>
      <c r="AR150" s="34">
        <v>124.05000000000004</v>
      </c>
      <c r="AS150" s="34">
        <v>1.0608190772295687</v>
      </c>
      <c r="AT150" s="34">
        <v>125.11081907722961</v>
      </c>
      <c r="AU150" s="34">
        <v>123.72332795791367</v>
      </c>
    </row>
    <row r="151" spans="1:47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402.17099999999999</v>
      </c>
      <c r="H151" s="34">
        <v>4.0600368063140664</v>
      </c>
      <c r="I151" s="34">
        <v>406.23103680631408</v>
      </c>
      <c r="J151" s="34">
        <v>401.55086243689271</v>
      </c>
      <c r="K151" s="34">
        <v>9.1820000000000004</v>
      </c>
      <c r="L151" s="34">
        <v>9.2695042545523576E-2</v>
      </c>
      <c r="M151" s="34">
        <v>9.2746950425455239</v>
      </c>
      <c r="N151" s="34">
        <v>9.1678415870252934</v>
      </c>
      <c r="O151" s="34">
        <v>74.35799999999999</v>
      </c>
      <c r="P151" s="34">
        <v>0.75066630076236551</v>
      </c>
      <c r="Q151" s="34">
        <v>75.108666300762351</v>
      </c>
      <c r="R151" s="34">
        <v>74.243341834897251</v>
      </c>
      <c r="S151" s="34">
        <v>1.161</v>
      </c>
      <c r="T151" s="34">
        <v>1.1720643040225753E-2</v>
      </c>
      <c r="U151" s="34">
        <v>1.1727206430402257</v>
      </c>
      <c r="V151" s="34">
        <v>1.1592097672115405</v>
      </c>
      <c r="W151" s="34">
        <v>486.87200000000001</v>
      </c>
      <c r="X151" s="34">
        <v>4.9151187926621809</v>
      </c>
      <c r="Y151" s="34">
        <v>491.78711879266223</v>
      </c>
      <c r="Z151" s="34">
        <v>486.12125562602682</v>
      </c>
      <c r="AB151" s="34">
        <v>114.24900000000009</v>
      </c>
      <c r="AC151" s="34">
        <v>1.1533779041367382</v>
      </c>
      <c r="AD151" s="34">
        <v>115.40237790413683</v>
      </c>
      <c r="AE151" s="34">
        <v>114.07283091658174</v>
      </c>
      <c r="AF151" s="34">
        <v>1.7429999999999988</v>
      </c>
      <c r="AG151" s="34">
        <v>1.7596107510002991E-2</v>
      </c>
      <c r="AH151" s="34">
        <v>1.7605961075100018</v>
      </c>
      <c r="AI151" s="34">
        <v>1.7403123378550505</v>
      </c>
      <c r="AJ151" s="34">
        <v>8.7740000000000027</v>
      </c>
      <c r="AK151" s="34">
        <v>8.8576160236813764E-2</v>
      </c>
      <c r="AL151" s="34">
        <v>8.8625761602368165</v>
      </c>
      <c r="AM151" s="34">
        <v>8.7604707127597408</v>
      </c>
      <c r="AN151" s="34">
        <v>5.0730000000000004</v>
      </c>
      <c r="AO151" s="34">
        <v>5.1213455764914081E-2</v>
      </c>
      <c r="AP151" s="34">
        <v>5.1242134557649148</v>
      </c>
      <c r="AQ151" s="34">
        <v>5.0651775616400911</v>
      </c>
      <c r="AR151" s="34">
        <v>129.83900000000008</v>
      </c>
      <c r="AS151" s="34">
        <v>1.3107636276484691</v>
      </c>
      <c r="AT151" s="34">
        <v>131.14976362764855</v>
      </c>
      <c r="AU151" s="34">
        <v>129.63879152883661</v>
      </c>
    </row>
    <row r="152" spans="1:47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402.88100000000003</v>
      </c>
      <c r="H152" s="34">
        <v>3.9211998421092265</v>
      </c>
      <c r="I152" s="34">
        <v>406.80219984210925</v>
      </c>
      <c r="J152" s="34">
        <v>401.79133685993833</v>
      </c>
      <c r="K152" s="34">
        <v>9.2689999999999984</v>
      </c>
      <c r="L152" s="34">
        <v>9.0214235311445332E-2</v>
      </c>
      <c r="M152" s="34">
        <v>9.3592142353114429</v>
      </c>
      <c r="N152" s="34">
        <v>9.2439303450765049</v>
      </c>
      <c r="O152" s="34">
        <v>75.16</v>
      </c>
      <c r="P152" s="34">
        <v>0.73152464408331341</v>
      </c>
      <c r="Q152" s="34">
        <v>75.891524644083304</v>
      </c>
      <c r="R152" s="34">
        <v>74.956716445781652</v>
      </c>
      <c r="S152" s="34">
        <v>2.2200000000000002</v>
      </c>
      <c r="T152" s="34">
        <v>2.1607034458022298E-2</v>
      </c>
      <c r="U152" s="34">
        <v>2.2416070344580223</v>
      </c>
      <c r="V152" s="34">
        <v>2.2139956161473564</v>
      </c>
      <c r="W152" s="34">
        <v>489.53000000000009</v>
      </c>
      <c r="X152" s="34">
        <v>4.7645457559620077</v>
      </c>
      <c r="Y152" s="34">
        <v>494.29454575596202</v>
      </c>
      <c r="Z152" s="34">
        <v>488.20597926694381</v>
      </c>
      <c r="AB152" s="34">
        <v>113.54300000000006</v>
      </c>
      <c r="AC152" s="34">
        <v>1.1051024835437959</v>
      </c>
      <c r="AD152" s="34">
        <v>114.64810248354387</v>
      </c>
      <c r="AE152" s="34">
        <v>113.23590281271144</v>
      </c>
      <c r="AF152" s="34">
        <v>1.7139999999999989</v>
      </c>
      <c r="AG152" s="34">
        <v>1.6682187865337927E-2</v>
      </c>
      <c r="AH152" s="34">
        <v>1.7306821878653369</v>
      </c>
      <c r="AI152" s="34">
        <v>1.7093641829173722</v>
      </c>
      <c r="AJ152" s="34">
        <v>8.778999999999991</v>
      </c>
      <c r="AK152" s="34">
        <v>8.5445115093233132E-2</v>
      </c>
      <c r="AL152" s="34">
        <v>8.8644451150932237</v>
      </c>
      <c r="AM152" s="34">
        <v>8.7552556370079362</v>
      </c>
      <c r="AN152" s="34">
        <v>9.7419999999999991</v>
      </c>
      <c r="AO152" s="34">
        <v>9.4817896256780734E-2</v>
      </c>
      <c r="AP152" s="34">
        <v>9.8368178962567807</v>
      </c>
      <c r="AQ152" s="34">
        <v>9.7156510326610555</v>
      </c>
      <c r="AR152" s="34">
        <v>133.77800000000005</v>
      </c>
      <c r="AS152" s="34">
        <v>1.3020476827591478</v>
      </c>
      <c r="AT152" s="34">
        <v>135.08004768275921</v>
      </c>
      <c r="AU152" s="34">
        <v>133.4161736652978</v>
      </c>
    </row>
    <row r="153" spans="1:47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394.56</v>
      </c>
      <c r="H153" s="34">
        <v>3.2099716305668347</v>
      </c>
      <c r="I153" s="34">
        <v>397.76997163056683</v>
      </c>
      <c r="J153" s="34">
        <v>392.69111694862687</v>
      </c>
      <c r="K153" s="34">
        <v>9.0949999999999989</v>
      </c>
      <c r="L153" s="34">
        <v>7.3993035229129561E-2</v>
      </c>
      <c r="M153" s="34">
        <v>9.1689930352291285</v>
      </c>
      <c r="N153" s="34">
        <v>9.0519203889085578</v>
      </c>
      <c r="O153" s="34">
        <v>74.391999999999996</v>
      </c>
      <c r="P153" s="34">
        <v>0.605221536752656</v>
      </c>
      <c r="Q153" s="34">
        <v>74.997221536752647</v>
      </c>
      <c r="R153" s="34">
        <v>74.039632938063278</v>
      </c>
      <c r="S153" s="34">
        <v>2.2200000000000002</v>
      </c>
      <c r="T153" s="34">
        <v>1.8060971765658896E-2</v>
      </c>
      <c r="U153" s="34">
        <v>2.238060971765659</v>
      </c>
      <c r="V153" s="34">
        <v>2.2094846908605832</v>
      </c>
      <c r="W153" s="34">
        <v>480.267</v>
      </c>
      <c r="X153" s="34">
        <v>3.9072471743142789</v>
      </c>
      <c r="Y153" s="34">
        <v>484.17424717431425</v>
      </c>
      <c r="Z153" s="34">
        <v>477.99215496645928</v>
      </c>
      <c r="AB153" s="34">
        <v>110.774</v>
      </c>
      <c r="AC153" s="34">
        <v>0.90120994881490912</v>
      </c>
      <c r="AD153" s="34">
        <v>111.67520994881491</v>
      </c>
      <c r="AE153" s="34">
        <v>110.24930502044604</v>
      </c>
      <c r="AF153" s="34">
        <v>1.6809999999999989</v>
      </c>
      <c r="AG153" s="34">
        <v>1.3675897990122783E-2</v>
      </c>
      <c r="AH153" s="34">
        <v>1.6946758979901217</v>
      </c>
      <c r="AI153" s="34">
        <v>1.6730377321336205</v>
      </c>
      <c r="AJ153" s="34">
        <v>8.6889999999999983</v>
      </c>
      <c r="AK153" s="34">
        <v>7.068999264495951E-2</v>
      </c>
      <c r="AL153" s="34">
        <v>8.7596899926449581</v>
      </c>
      <c r="AM153" s="34">
        <v>8.6478434589583788</v>
      </c>
      <c r="AN153" s="34">
        <v>9.7419999999999991</v>
      </c>
      <c r="AO153" s="34">
        <v>7.925675087434636E-2</v>
      </c>
      <c r="AP153" s="34">
        <v>9.8212567508743458</v>
      </c>
      <c r="AQ153" s="34">
        <v>9.6958557920557649</v>
      </c>
      <c r="AR153" s="34">
        <v>130.886</v>
      </c>
      <c r="AS153" s="34">
        <v>1.0648325903243379</v>
      </c>
      <c r="AT153" s="34">
        <v>131.95083259032432</v>
      </c>
      <c r="AU153" s="34">
        <v>130.26604200359381</v>
      </c>
    </row>
    <row r="154" spans="1:47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375.01499999999999</v>
      </c>
      <c r="H154" s="34">
        <v>3.3967185482555675</v>
      </c>
      <c r="I154" s="34">
        <v>378.41171854825558</v>
      </c>
      <c r="J154" s="34">
        <v>373.58865533938314</v>
      </c>
      <c r="K154" s="34">
        <v>8.5949999999999989</v>
      </c>
      <c r="L154" s="34">
        <v>7.7849675139012045E-2</v>
      </c>
      <c r="M154" s="34">
        <v>8.6728496751390107</v>
      </c>
      <c r="N154" s="34">
        <v>8.5623094879991406</v>
      </c>
      <c r="O154" s="34">
        <v>72.753</v>
      </c>
      <c r="P154" s="34">
        <v>0.65896421354142454</v>
      </c>
      <c r="Q154" s="34">
        <v>73.411964213541424</v>
      </c>
      <c r="R154" s="34">
        <v>72.476288793531296</v>
      </c>
      <c r="S154" s="34">
        <v>2.2200000000000002</v>
      </c>
      <c r="T154" s="34">
        <v>2.0107769494893169E-2</v>
      </c>
      <c r="U154" s="34">
        <v>2.2401077694948932</v>
      </c>
      <c r="V154" s="34">
        <v>2.2115563773540541</v>
      </c>
      <c r="W154" s="34">
        <v>458.58300000000003</v>
      </c>
      <c r="X154" s="34">
        <v>4.1536402064308966</v>
      </c>
      <c r="Y154" s="34">
        <v>462.73664020643088</v>
      </c>
      <c r="Z154" s="34">
        <v>456.83880999826761</v>
      </c>
      <c r="AB154" s="34">
        <v>105.25700000000006</v>
      </c>
      <c r="AC154" s="34">
        <v>0.9533709431189058</v>
      </c>
      <c r="AD154" s="34">
        <v>106.21037094311897</v>
      </c>
      <c r="AE154" s="34">
        <v>104.85666198700713</v>
      </c>
      <c r="AF154" s="34">
        <v>1.627999999999999</v>
      </c>
      <c r="AG154" s="34">
        <v>1.4745697629588311E-2</v>
      </c>
      <c r="AH154" s="34">
        <v>1.6427456976295873</v>
      </c>
      <c r="AI154" s="34">
        <v>1.6218080100596386</v>
      </c>
      <c r="AJ154" s="34">
        <v>8.4239999999999995</v>
      </c>
      <c r="AK154" s="34">
        <v>7.6300833434675683E-2</v>
      </c>
      <c r="AL154" s="34">
        <v>8.5003008334346752</v>
      </c>
      <c r="AM154" s="34">
        <v>8.3919598751488973</v>
      </c>
      <c r="AN154" s="34">
        <v>9.7419999999999991</v>
      </c>
      <c r="AO154" s="34">
        <v>8.8238689378040178E-2</v>
      </c>
      <c r="AP154" s="34">
        <v>9.8302386893780387</v>
      </c>
      <c r="AQ154" s="34">
        <v>9.7049469496320686</v>
      </c>
      <c r="AR154" s="34">
        <v>125.05100000000006</v>
      </c>
      <c r="AS154" s="34">
        <v>1.13265616356121</v>
      </c>
      <c r="AT154" s="34">
        <v>126.18365616356128</v>
      </c>
      <c r="AU154" s="34">
        <v>124.57537682184774</v>
      </c>
    </row>
    <row r="155" spans="1:47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343.18400000000003</v>
      </c>
      <c r="H155" s="34">
        <v>3.3027012233660158</v>
      </c>
      <c r="I155" s="34">
        <v>346.48670122336603</v>
      </c>
      <c r="J155" s="34">
        <v>341.99822275566294</v>
      </c>
      <c r="K155" s="34">
        <v>8.2049999999999983</v>
      </c>
      <c r="L155" s="34">
        <v>7.8962491076851354E-2</v>
      </c>
      <c r="M155" s="34">
        <v>8.2839624910768492</v>
      </c>
      <c r="N155" s="34">
        <v>8.1766498954211535</v>
      </c>
      <c r="O155" s="34">
        <v>68.572000000000003</v>
      </c>
      <c r="P155" s="34">
        <v>0.65991662865592349</v>
      </c>
      <c r="Q155" s="34">
        <v>69.231916628655924</v>
      </c>
      <c r="R155" s="34">
        <v>68.335068449581911</v>
      </c>
      <c r="S155" s="34">
        <v>2.2200000000000002</v>
      </c>
      <c r="T155" s="34">
        <v>2.1364622814212073E-2</v>
      </c>
      <c r="U155" s="34">
        <v>2.2413646228142121</v>
      </c>
      <c r="V155" s="34">
        <v>2.2123294049768396</v>
      </c>
      <c r="W155" s="34">
        <v>422.18100000000004</v>
      </c>
      <c r="X155" s="34">
        <v>4.0629449659130028</v>
      </c>
      <c r="Y155" s="34">
        <v>426.24394496591304</v>
      </c>
      <c r="Z155" s="34">
        <v>420.72227050564288</v>
      </c>
      <c r="AB155" s="34">
        <v>96.073999999999998</v>
      </c>
      <c r="AC155" s="34">
        <v>0.92458773524892368</v>
      </c>
      <c r="AD155" s="34">
        <v>96.998587735248918</v>
      </c>
      <c r="AE155" s="34">
        <v>95.742042907092284</v>
      </c>
      <c r="AF155" s="34">
        <v>1.4759999999999991</v>
      </c>
      <c r="AG155" s="34">
        <v>1.4204587060259906E-2</v>
      </c>
      <c r="AH155" s="34">
        <v>1.4902045870602589</v>
      </c>
      <c r="AI155" s="34">
        <v>1.4709000908764922</v>
      </c>
      <c r="AJ155" s="34">
        <v>7.99</v>
      </c>
      <c r="AK155" s="34">
        <v>7.6893394723222722E-2</v>
      </c>
      <c r="AL155" s="34">
        <v>8.0668933947232233</v>
      </c>
      <c r="AM155" s="34">
        <v>7.962392768362589</v>
      </c>
      <c r="AN155" s="34">
        <v>9.7419999999999991</v>
      </c>
      <c r="AO155" s="34">
        <v>9.3754124079303586E-2</v>
      </c>
      <c r="AP155" s="34">
        <v>9.8357541240793029</v>
      </c>
      <c r="AQ155" s="34">
        <v>9.7083392176956611</v>
      </c>
      <c r="AR155" s="34">
        <v>115.282</v>
      </c>
      <c r="AS155" s="34">
        <v>1.1094398411117099</v>
      </c>
      <c r="AT155" s="34">
        <v>116.3914398411117</v>
      </c>
      <c r="AU155" s="34">
        <v>114.88367498402704</v>
      </c>
    </row>
    <row r="156" spans="1:47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311.12600000000003</v>
      </c>
      <c r="H156" s="34">
        <v>3.3591700171779819</v>
      </c>
      <c r="I156" s="34">
        <v>314.48517001717801</v>
      </c>
      <c r="J156" s="34">
        <v>310.33509225883023</v>
      </c>
      <c r="K156" s="34">
        <v>7.6059999999999999</v>
      </c>
      <c r="L156" s="34">
        <v>8.2120578642272679E-2</v>
      </c>
      <c r="M156" s="34">
        <v>7.6881205786422724</v>
      </c>
      <c r="N156" s="34">
        <v>7.5866649258521068</v>
      </c>
      <c r="O156" s="34">
        <v>65.152000000000001</v>
      </c>
      <c r="P156" s="34">
        <v>0.70343412302147634</v>
      </c>
      <c r="Q156" s="34">
        <v>65.855434123021482</v>
      </c>
      <c r="R156" s="34">
        <v>64.98637828676263</v>
      </c>
      <c r="S156" s="34">
        <v>2.2200000000000002</v>
      </c>
      <c r="T156" s="34">
        <v>2.3968930395193974E-2</v>
      </c>
      <c r="U156" s="34">
        <v>2.243968930395194</v>
      </c>
      <c r="V156" s="34">
        <v>2.214356578410686</v>
      </c>
      <c r="W156" s="34">
        <v>386.10400000000004</v>
      </c>
      <c r="X156" s="34">
        <v>4.1686936492369249</v>
      </c>
      <c r="Y156" s="34">
        <v>390.27269364923694</v>
      </c>
      <c r="Z156" s="34">
        <v>385.12249204985568</v>
      </c>
      <c r="AB156" s="34">
        <v>86.401999999999987</v>
      </c>
      <c r="AC156" s="34">
        <v>0.93286645225475184</v>
      </c>
      <c r="AD156" s="34">
        <v>87.334866452254744</v>
      </c>
      <c r="AE156" s="34">
        <v>86.182359048576615</v>
      </c>
      <c r="AF156" s="34">
        <v>1.3659999999999988</v>
      </c>
      <c r="AG156" s="34">
        <v>1.4748449963889609E-2</v>
      </c>
      <c r="AH156" s="34">
        <v>1.3807484499638885</v>
      </c>
      <c r="AI156" s="34">
        <v>1.3625275162653128</v>
      </c>
      <c r="AJ156" s="34">
        <v>7.5799999999999965</v>
      </c>
      <c r="AK156" s="34">
        <v>8.1839861439446035E-2</v>
      </c>
      <c r="AL156" s="34">
        <v>7.661839861439443</v>
      </c>
      <c r="AM156" s="34">
        <v>7.5607310199788254</v>
      </c>
      <c r="AN156" s="34">
        <v>9.7419999999999991</v>
      </c>
      <c r="AO156" s="34">
        <v>0.10518257653602686</v>
      </c>
      <c r="AP156" s="34">
        <v>9.8471825765360261</v>
      </c>
      <c r="AQ156" s="34">
        <v>9.7172350391337385</v>
      </c>
      <c r="AR156" s="34">
        <v>105.08999999999999</v>
      </c>
      <c r="AS156" s="34">
        <v>1.1346373401941143</v>
      </c>
      <c r="AT156" s="34">
        <v>106.22463734019411</v>
      </c>
      <c r="AU156" s="34">
        <v>104.8228526239545</v>
      </c>
    </row>
    <row r="157" spans="1:47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288.54700000000003</v>
      </c>
      <c r="H157" s="34">
        <v>3.4521670929614796</v>
      </c>
      <c r="I157" s="34">
        <v>291.9991670929615</v>
      </c>
      <c r="J157" s="34">
        <v>287.9830975645167</v>
      </c>
      <c r="K157" s="34">
        <v>7.2990000000000004</v>
      </c>
      <c r="L157" s="34">
        <v>8.7325002899097337E-2</v>
      </c>
      <c r="M157" s="34">
        <v>7.3863250028990981</v>
      </c>
      <c r="N157" s="34">
        <v>7.2847356899340747</v>
      </c>
      <c r="O157" s="34">
        <v>63.601999999999997</v>
      </c>
      <c r="P157" s="34">
        <v>0.76093229680619101</v>
      </c>
      <c r="Q157" s="34">
        <v>64.362932296806193</v>
      </c>
      <c r="R157" s="34">
        <v>63.47770370614974</v>
      </c>
      <c r="S157" s="34">
        <v>2.218</v>
      </c>
      <c r="T157" s="34">
        <v>2.6536081165940247E-2</v>
      </c>
      <c r="U157" s="34">
        <v>2.2445360811659403</v>
      </c>
      <c r="V157" s="34">
        <v>2.213665400777336</v>
      </c>
      <c r="W157" s="34">
        <v>361.666</v>
      </c>
      <c r="X157" s="34">
        <v>4.3269604738327079</v>
      </c>
      <c r="Y157" s="34">
        <v>365.99296047383274</v>
      </c>
      <c r="Z157" s="34">
        <v>360.95920236137783</v>
      </c>
      <c r="AB157" s="34">
        <v>79.851000000000042</v>
      </c>
      <c r="AC157" s="34">
        <v>0.95533481387804142</v>
      </c>
      <c r="AD157" s="34">
        <v>80.806334813878081</v>
      </c>
      <c r="AE157" s="34">
        <v>79.694948565135775</v>
      </c>
      <c r="AF157" s="34">
        <v>1.2829999999999993</v>
      </c>
      <c r="AG157" s="34">
        <v>1.5349771026105194E-2</v>
      </c>
      <c r="AH157" s="34">
        <v>1.2983497710261045</v>
      </c>
      <c r="AI157" s="34">
        <v>1.2804926551836431</v>
      </c>
      <c r="AJ157" s="34">
        <v>7.294999999999999</v>
      </c>
      <c r="AK157" s="34">
        <v>8.7277147026841334E-2</v>
      </c>
      <c r="AL157" s="34">
        <v>7.3822771470268407</v>
      </c>
      <c r="AM157" s="34">
        <v>7.2807435070652229</v>
      </c>
      <c r="AN157" s="34">
        <v>9.7419999999999991</v>
      </c>
      <c r="AO157" s="34">
        <v>0.11655297687943637</v>
      </c>
      <c r="AP157" s="34">
        <v>9.8585529768794355</v>
      </c>
      <c r="AQ157" s="34">
        <v>9.7229613770842231</v>
      </c>
      <c r="AR157" s="34">
        <v>98.171000000000049</v>
      </c>
      <c r="AS157" s="34">
        <v>1.1745147088104244</v>
      </c>
      <c r="AT157" s="34">
        <v>99.34551470881047</v>
      </c>
      <c r="AU157" s="34">
        <v>97.979146104468867</v>
      </c>
    </row>
    <row r="158" spans="1:47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275.07099999999997</v>
      </c>
      <c r="H158" s="34">
        <v>3.5133412114323654</v>
      </c>
      <c r="I158" s="34">
        <v>278.58434121143233</v>
      </c>
      <c r="J158" s="34">
        <v>274.82620418261615</v>
      </c>
      <c r="K158" s="34">
        <v>7.0479999999999992</v>
      </c>
      <c r="L158" s="34">
        <v>9.0020499646183388E-2</v>
      </c>
      <c r="M158" s="34">
        <v>7.1380204996461822</v>
      </c>
      <c r="N158" s="34">
        <v>7.0417277251294337</v>
      </c>
      <c r="O158" s="34">
        <v>63.075999999999993</v>
      </c>
      <c r="P158" s="34">
        <v>0.80563749087438474</v>
      </c>
      <c r="Q158" s="34">
        <v>63.881637490874375</v>
      </c>
      <c r="R158" s="34">
        <v>63.019866343681073</v>
      </c>
      <c r="S158" s="34">
        <v>2.218</v>
      </c>
      <c r="T158" s="34">
        <v>2.8329379712717758E-2</v>
      </c>
      <c r="U158" s="34">
        <v>2.2463293797127175</v>
      </c>
      <c r="V158" s="34">
        <v>2.2160261200818794</v>
      </c>
      <c r="W158" s="34">
        <v>347.41299999999995</v>
      </c>
      <c r="X158" s="34">
        <v>4.4373285816656516</v>
      </c>
      <c r="Y158" s="34">
        <v>351.85032858166562</v>
      </c>
      <c r="Z158" s="34">
        <v>347.10382437150855</v>
      </c>
      <c r="AB158" s="34">
        <v>76.150000000000048</v>
      </c>
      <c r="AC158" s="34">
        <v>0.97262500681851172</v>
      </c>
      <c r="AD158" s="34">
        <v>77.122625006818566</v>
      </c>
      <c r="AE158" s="34">
        <v>76.082231309393705</v>
      </c>
      <c r="AF158" s="34">
        <v>1.2559999999999996</v>
      </c>
      <c r="AG158" s="34">
        <v>1.6042245680420873E-2</v>
      </c>
      <c r="AH158" s="34">
        <v>1.2720422456804203</v>
      </c>
      <c r="AI158" s="34">
        <v>1.2548822393249952</v>
      </c>
      <c r="AJ158" s="34">
        <v>7.4089999999999971</v>
      </c>
      <c r="AK158" s="34">
        <v>9.463136803044446E-2</v>
      </c>
      <c r="AL158" s="34">
        <v>7.5036313680304412</v>
      </c>
      <c r="AM158" s="34">
        <v>7.4024064579290529</v>
      </c>
      <c r="AN158" s="34">
        <v>9.7419999999999991</v>
      </c>
      <c r="AO158" s="34">
        <v>0.12442958393205429</v>
      </c>
      <c r="AP158" s="34">
        <v>9.866429583932053</v>
      </c>
      <c r="AQ158" s="34">
        <v>9.7333302352739715</v>
      </c>
      <c r="AR158" s="34">
        <v>94.557000000000045</v>
      </c>
      <c r="AS158" s="34">
        <v>1.2077282044614315</v>
      </c>
      <c r="AT158" s="34">
        <v>95.764728204461477</v>
      </c>
      <c r="AU158" s="34">
        <v>94.472850241921719</v>
      </c>
    </row>
    <row r="159" spans="1:47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267.67399999999992</v>
      </c>
      <c r="H159" s="34">
        <v>3.7653155180962501</v>
      </c>
      <c r="I159" s="34">
        <v>271.43931551809618</v>
      </c>
      <c r="J159" s="34">
        <v>267.60214104964547</v>
      </c>
      <c r="K159" s="34">
        <v>6.9639999999999986</v>
      </c>
      <c r="L159" s="34">
        <v>9.7961166448823161E-2</v>
      </c>
      <c r="M159" s="34">
        <v>7.061961166448822</v>
      </c>
      <c r="N159" s="34">
        <v>6.9621304656773964</v>
      </c>
      <c r="O159" s="34">
        <v>63.299000000000007</v>
      </c>
      <c r="P159" s="34">
        <v>0.890414111867326</v>
      </c>
      <c r="Q159" s="34">
        <v>64.189414111867336</v>
      </c>
      <c r="R159" s="34">
        <v>63.282006942405751</v>
      </c>
      <c r="S159" s="34">
        <v>2.2150000000000003</v>
      </c>
      <c r="T159" s="34">
        <v>3.1157952855276186E-2</v>
      </c>
      <c r="U159" s="34">
        <v>2.2461579528552766</v>
      </c>
      <c r="V159" s="34">
        <v>2.2144053678166915</v>
      </c>
      <c r="W159" s="34">
        <v>340.15199999999987</v>
      </c>
      <c r="X159" s="34">
        <v>4.7848487492676757</v>
      </c>
      <c r="Y159" s="34">
        <v>344.93684874926765</v>
      </c>
      <c r="Z159" s="34">
        <v>340.06068382554531</v>
      </c>
      <c r="AB159" s="34">
        <v>74.306999999999945</v>
      </c>
      <c r="AC159" s="34">
        <v>1.0452614008203185</v>
      </c>
      <c r="AD159" s="34">
        <v>75.352261400820268</v>
      </c>
      <c r="AE159" s="34">
        <v>74.287051768105982</v>
      </c>
      <c r="AF159" s="34">
        <v>1.2559999999999998</v>
      </c>
      <c r="AG159" s="34">
        <v>1.766789561454938E-2</v>
      </c>
      <c r="AH159" s="34">
        <v>1.2736678956145491</v>
      </c>
      <c r="AI159" s="34">
        <v>1.2556628180486515</v>
      </c>
      <c r="AJ159" s="34">
        <v>7.4089999999999989</v>
      </c>
      <c r="AK159" s="34">
        <v>0.10422089061162131</v>
      </c>
      <c r="AL159" s="34">
        <v>7.5132208906116205</v>
      </c>
      <c r="AM159" s="34">
        <v>7.4070110023267999</v>
      </c>
      <c r="AN159" s="34">
        <v>9.7419999999999991</v>
      </c>
      <c r="AO159" s="34">
        <v>0.13703872537972936</v>
      </c>
      <c r="AP159" s="34">
        <v>9.8790387253797292</v>
      </c>
      <c r="AQ159" s="34">
        <v>9.7393846922213108</v>
      </c>
      <c r="AR159" s="34">
        <v>92.713999999999956</v>
      </c>
      <c r="AS159" s="34">
        <v>1.3041889124262185</v>
      </c>
      <c r="AT159" s="34">
        <v>94.018188912426169</v>
      </c>
      <c r="AU159" s="34">
        <v>92.689110280702735</v>
      </c>
    </row>
    <row r="160" spans="1:47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264.98699999999997</v>
      </c>
      <c r="H160" s="34">
        <v>3.9048812768179366</v>
      </c>
      <c r="I160" s="34">
        <v>268.89188127681791</v>
      </c>
      <c r="J160" s="34">
        <v>265.08597402687491</v>
      </c>
      <c r="K160" s="34">
        <v>6.9399999999999986</v>
      </c>
      <c r="L160" s="34">
        <v>0.10226870020460052</v>
      </c>
      <c r="M160" s="34">
        <v>7.0422687002045992</v>
      </c>
      <c r="N160" s="34">
        <v>6.9425921262043495</v>
      </c>
      <c r="O160" s="34">
        <v>64.084000000000003</v>
      </c>
      <c r="P160" s="34">
        <v>0.94434976713423946</v>
      </c>
      <c r="Q160" s="34">
        <v>65.028349767134245</v>
      </c>
      <c r="R160" s="34">
        <v>64.107935708311189</v>
      </c>
      <c r="S160" s="34">
        <v>2.2150000000000003</v>
      </c>
      <c r="T160" s="34">
        <v>3.2640514546569195E-2</v>
      </c>
      <c r="U160" s="34">
        <v>2.2476405145465694</v>
      </c>
      <c r="V160" s="34">
        <v>2.2158273140551352</v>
      </c>
      <c r="W160" s="34">
        <v>338.22599999999994</v>
      </c>
      <c r="X160" s="34">
        <v>4.9841402587033459</v>
      </c>
      <c r="Y160" s="34">
        <v>343.21014025870329</v>
      </c>
      <c r="Z160" s="34">
        <v>338.35232917544562</v>
      </c>
      <c r="AB160" s="34">
        <v>73.883999999999986</v>
      </c>
      <c r="AC160" s="34">
        <v>1.0887637818323783</v>
      </c>
      <c r="AD160" s="34">
        <v>74.97276378183237</v>
      </c>
      <c r="AE160" s="34">
        <v>73.911596059435468</v>
      </c>
      <c r="AF160" s="34">
        <v>1.2969999999999997</v>
      </c>
      <c r="AG160" s="34">
        <v>1.911275276158024E-2</v>
      </c>
      <c r="AH160" s="34">
        <v>1.3161127527615799</v>
      </c>
      <c r="AI160" s="34">
        <v>1.2974844362661442</v>
      </c>
      <c r="AJ160" s="34">
        <v>7.5339999999999989</v>
      </c>
      <c r="AK160" s="34">
        <v>0.11102195783018162</v>
      </c>
      <c r="AL160" s="34">
        <v>7.6450219578301803</v>
      </c>
      <c r="AM160" s="34">
        <v>7.5368139883031073</v>
      </c>
      <c r="AN160" s="34">
        <v>9.7419999999999991</v>
      </c>
      <c r="AO160" s="34">
        <v>0.14355931950910927</v>
      </c>
      <c r="AP160" s="34">
        <v>9.8855593195091078</v>
      </c>
      <c r="AQ160" s="34">
        <v>9.7456386878217245</v>
      </c>
      <c r="AR160" s="34">
        <v>92.456999999999979</v>
      </c>
      <c r="AS160" s="34">
        <v>1.3624578119332496</v>
      </c>
      <c r="AT160" s="34">
        <v>93.819457811933248</v>
      </c>
      <c r="AU160" s="34">
        <v>92.491533171826447</v>
      </c>
    </row>
    <row r="161" spans="1:47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268.58199999999999</v>
      </c>
      <c r="H161" s="34">
        <v>3.5810880819897877</v>
      </c>
      <c r="I161" s="34">
        <v>272.16308808198977</v>
      </c>
      <c r="J161" s="34">
        <v>268.30666558484552</v>
      </c>
      <c r="K161" s="34">
        <v>7.0140000000000002</v>
      </c>
      <c r="L161" s="34">
        <v>9.3519862861533423E-2</v>
      </c>
      <c r="M161" s="34">
        <v>7.1075198628615333</v>
      </c>
      <c r="N161" s="34">
        <v>7.0068096611541604</v>
      </c>
      <c r="O161" s="34">
        <v>65.813000000000002</v>
      </c>
      <c r="P161" s="34">
        <v>0.87750537988396049</v>
      </c>
      <c r="Q161" s="34">
        <v>66.690505379883959</v>
      </c>
      <c r="R161" s="34">
        <v>65.745532396569544</v>
      </c>
      <c r="S161" s="34">
        <v>2.2150000000000003</v>
      </c>
      <c r="T161" s="34">
        <v>2.9533290025420097E-2</v>
      </c>
      <c r="U161" s="34">
        <v>2.2445332900254202</v>
      </c>
      <c r="V161" s="34">
        <v>2.212729312725473</v>
      </c>
      <c r="W161" s="34">
        <v>343.62399999999997</v>
      </c>
      <c r="X161" s="34">
        <v>4.581646614760702</v>
      </c>
      <c r="Y161" s="34">
        <v>348.20564661476067</v>
      </c>
      <c r="Z161" s="34">
        <v>343.27173695529467</v>
      </c>
      <c r="AB161" s="34">
        <v>75.31599999999996</v>
      </c>
      <c r="AC161" s="34">
        <v>1.0042118607469699</v>
      </c>
      <c r="AD161" s="34">
        <v>76.320211860746923</v>
      </c>
      <c r="AE161" s="34">
        <v>75.238790481820132</v>
      </c>
      <c r="AF161" s="34">
        <v>1.3379999999999992</v>
      </c>
      <c r="AG161" s="34">
        <v>1.7839973839283096E-2</v>
      </c>
      <c r="AH161" s="34">
        <v>1.3558399738392823</v>
      </c>
      <c r="AI161" s="34">
        <v>1.3366283613664474</v>
      </c>
      <c r="AJ161" s="34">
        <v>7.7589999999999968</v>
      </c>
      <c r="AK161" s="34">
        <v>0.10345318162854826</v>
      </c>
      <c r="AL161" s="34">
        <v>7.8624531816285455</v>
      </c>
      <c r="AM161" s="34">
        <v>7.7510459311227704</v>
      </c>
      <c r="AN161" s="34">
        <v>9.7419999999999991</v>
      </c>
      <c r="AO161" s="34">
        <v>0.12989314285672349</v>
      </c>
      <c r="AP161" s="34">
        <v>9.871893142856722</v>
      </c>
      <c r="AQ161" s="34">
        <v>9.7320130765560044</v>
      </c>
      <c r="AR161" s="34">
        <v>94.154999999999959</v>
      </c>
      <c r="AS161" s="34">
        <v>1.2553981590715249</v>
      </c>
      <c r="AT161" s="34">
        <v>95.410398159071462</v>
      </c>
      <c r="AU161" s="34">
        <v>94.058477850865359</v>
      </c>
    </row>
    <row r="162" spans="1:47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282.93899999999996</v>
      </c>
      <c r="H162" s="34">
        <v>3.6121883924189753</v>
      </c>
      <c r="I162" s="34">
        <v>286.55118839241896</v>
      </c>
      <c r="J162" s="34">
        <v>282.5757881063372</v>
      </c>
      <c r="K162" s="34">
        <v>7.5729999999999995</v>
      </c>
      <c r="L162" s="34">
        <v>9.6681979846500135E-2</v>
      </c>
      <c r="M162" s="34">
        <v>7.6696819798464997</v>
      </c>
      <c r="N162" s="34">
        <v>7.5632784569440465</v>
      </c>
      <c r="O162" s="34">
        <v>69.933999999999997</v>
      </c>
      <c r="P162" s="34">
        <v>0.89282418837780808</v>
      </c>
      <c r="Q162" s="34">
        <v>70.826824188377799</v>
      </c>
      <c r="R162" s="34">
        <v>69.844224958130852</v>
      </c>
      <c r="S162" s="34">
        <v>2.2150000000000003</v>
      </c>
      <c r="T162" s="34">
        <v>2.8278170521589575E-2</v>
      </c>
      <c r="U162" s="34">
        <v>2.2432781705215898</v>
      </c>
      <c r="V162" s="34">
        <v>2.2121565802365066</v>
      </c>
      <c r="W162" s="34">
        <v>362.66099999999989</v>
      </c>
      <c r="X162" s="34">
        <v>4.6299727311648731</v>
      </c>
      <c r="Y162" s="34">
        <v>367.2909727311648</v>
      </c>
      <c r="Z162" s="34">
        <v>362.19544810164859</v>
      </c>
      <c r="AB162" s="34">
        <v>79.60499999999999</v>
      </c>
      <c r="AC162" s="34">
        <v>1.0162906385422743</v>
      </c>
      <c r="AD162" s="34">
        <v>80.621290638542263</v>
      </c>
      <c r="AE162" s="34">
        <v>79.502810189493033</v>
      </c>
      <c r="AF162" s="34">
        <v>1.3919999999999992</v>
      </c>
      <c r="AG162" s="34">
        <v>1.7771202422597138E-2</v>
      </c>
      <c r="AH162" s="34">
        <v>1.4097712024225963</v>
      </c>
      <c r="AI162" s="34">
        <v>1.3902130743517902</v>
      </c>
      <c r="AJ162" s="34">
        <v>8.2210000000000001</v>
      </c>
      <c r="AK162" s="34">
        <v>0.10495478097426088</v>
      </c>
      <c r="AL162" s="34">
        <v>8.3259547809742607</v>
      </c>
      <c r="AM162" s="34">
        <v>8.2104466122457431</v>
      </c>
      <c r="AN162" s="34">
        <v>9.7419999999999991</v>
      </c>
      <c r="AO162" s="34">
        <v>0.12437288362136593</v>
      </c>
      <c r="AP162" s="34">
        <v>9.8663728836213647</v>
      </c>
      <c r="AQ162" s="34">
        <v>9.7294940878844436</v>
      </c>
      <c r="AR162" s="34">
        <v>98.96</v>
      </c>
      <c r="AS162" s="34">
        <v>1.2633895055604982</v>
      </c>
      <c r="AT162" s="34">
        <v>100.22338950556048</v>
      </c>
      <c r="AU162" s="34">
        <v>98.832963963975018</v>
      </c>
    </row>
    <row r="163" spans="1:47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307.93600000000004</v>
      </c>
      <c r="H163" s="34">
        <v>3.7691525134845008</v>
      </c>
      <c r="I163" s="34">
        <v>311.70515251348456</v>
      </c>
      <c r="J163" s="34">
        <v>307.32833775695315</v>
      </c>
      <c r="K163" s="34">
        <v>8.1550000000000011</v>
      </c>
      <c r="L163" s="34">
        <v>9.9817620373928689E-2</v>
      </c>
      <c r="M163" s="34">
        <v>8.2548176203739292</v>
      </c>
      <c r="N163" s="34">
        <v>8.1389074171514615</v>
      </c>
      <c r="O163" s="34">
        <v>75.147000000000006</v>
      </c>
      <c r="P163" s="34">
        <v>0.91980315367745169</v>
      </c>
      <c r="Q163" s="34">
        <v>76.066803153677455</v>
      </c>
      <c r="R163" s="34">
        <v>74.998709463725419</v>
      </c>
      <c r="S163" s="34">
        <v>2.2150000000000003</v>
      </c>
      <c r="T163" s="34">
        <v>2.7111714178816929E-2</v>
      </c>
      <c r="U163" s="34">
        <v>2.2421117141788174</v>
      </c>
      <c r="V163" s="34">
        <v>2.2106290532177177</v>
      </c>
      <c r="W163" s="34">
        <v>393.45299999999997</v>
      </c>
      <c r="X163" s="34">
        <v>4.8158850017146984</v>
      </c>
      <c r="Y163" s="34">
        <v>398.26888500171481</v>
      </c>
      <c r="Z163" s="34">
        <v>392.67658369104771</v>
      </c>
      <c r="AB163" s="34">
        <v>86.769000000000062</v>
      </c>
      <c r="AC163" s="34">
        <v>1.0620570327682923</v>
      </c>
      <c r="AD163" s="34">
        <v>87.831057032768356</v>
      </c>
      <c r="AE163" s="34">
        <v>86.597775313159488</v>
      </c>
      <c r="AF163" s="34">
        <v>1.516999999999999</v>
      </c>
      <c r="AG163" s="34">
        <v>1.856815819831388E-2</v>
      </c>
      <c r="AH163" s="34">
        <v>1.5355681581983129</v>
      </c>
      <c r="AI163" s="34">
        <v>1.5140064441224719</v>
      </c>
      <c r="AJ163" s="34">
        <v>8.9209999999999994</v>
      </c>
      <c r="AK163" s="34">
        <v>0.10919349985969561</v>
      </c>
      <c r="AL163" s="34">
        <v>9.0301934998596955</v>
      </c>
      <c r="AM163" s="34">
        <v>8.9033958391671586</v>
      </c>
      <c r="AN163" s="34">
        <v>9.7419999999999991</v>
      </c>
      <c r="AO163" s="34">
        <v>0.11924258218060245</v>
      </c>
      <c r="AP163" s="34">
        <v>9.8612425821806013</v>
      </c>
      <c r="AQ163" s="34">
        <v>9.7227757275155753</v>
      </c>
      <c r="AR163" s="34">
        <v>106.94900000000005</v>
      </c>
      <c r="AS163" s="34">
        <v>1.3090612730069042</v>
      </c>
      <c r="AT163" s="34">
        <v>108.25806127300697</v>
      </c>
      <c r="AU163" s="34">
        <v>106.73795332396469</v>
      </c>
    </row>
    <row r="164" spans="1:47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323.20900000000006</v>
      </c>
      <c r="H164" s="34">
        <v>5.4551038760938377</v>
      </c>
      <c r="I164" s="34">
        <v>328.66410387609392</v>
      </c>
      <c r="J164" s="34">
        <v>324.22415650435215</v>
      </c>
      <c r="K164" s="34">
        <v>8.5570000000000004</v>
      </c>
      <c r="L164" s="34">
        <v>0.1444245793518589</v>
      </c>
      <c r="M164" s="34">
        <v>8.7014245793518601</v>
      </c>
      <c r="N164" s="34">
        <v>8.5838763995054013</v>
      </c>
      <c r="O164" s="34">
        <v>78.125999999999991</v>
      </c>
      <c r="P164" s="34">
        <v>1.3186063674702964</v>
      </c>
      <c r="Q164" s="34">
        <v>79.444606367470286</v>
      </c>
      <c r="R164" s="34">
        <v>78.371383380595859</v>
      </c>
      <c r="S164" s="34">
        <v>0.32900000000000001</v>
      </c>
      <c r="T164" s="34">
        <v>5.5528440582869668E-3</v>
      </c>
      <c r="U164" s="34">
        <v>0.334552844058287</v>
      </c>
      <c r="V164" s="34">
        <v>0.33003334526554595</v>
      </c>
      <c r="W164" s="34">
        <v>410.22100000000006</v>
      </c>
      <c r="X164" s="34">
        <v>6.9236876669742804</v>
      </c>
      <c r="Y164" s="34">
        <v>417.14468766697433</v>
      </c>
      <c r="Z164" s="34">
        <v>411.50944962971892</v>
      </c>
      <c r="AB164" s="34">
        <v>91.10799999999999</v>
      </c>
      <c r="AC164" s="34">
        <v>1.5377158555088417</v>
      </c>
      <c r="AD164" s="34">
        <v>92.645715855508826</v>
      </c>
      <c r="AE164" s="34">
        <v>91.394158116879495</v>
      </c>
      <c r="AF164" s="34">
        <v>1.6449999999999991</v>
      </c>
      <c r="AG164" s="34">
        <v>2.7764220291434816E-2</v>
      </c>
      <c r="AH164" s="34">
        <v>1.6727642202914339</v>
      </c>
      <c r="AI164" s="34">
        <v>1.6501667263277289</v>
      </c>
      <c r="AJ164" s="34">
        <v>9.3079999999999981</v>
      </c>
      <c r="AK164" s="34">
        <v>0.15709991639676316</v>
      </c>
      <c r="AL164" s="34">
        <v>9.4650999163967615</v>
      </c>
      <c r="AM164" s="34">
        <v>9.337235190673864</v>
      </c>
      <c r="AN164" s="34">
        <v>1.4420000000000002</v>
      </c>
      <c r="AO164" s="34">
        <v>2.4337997361853516E-2</v>
      </c>
      <c r="AP164" s="34">
        <v>1.4663379973618538</v>
      </c>
      <c r="AQ164" s="34">
        <v>1.4465291303128187</v>
      </c>
      <c r="AR164" s="34">
        <v>103.50299999999999</v>
      </c>
      <c r="AS164" s="34">
        <v>1.7469179895588933</v>
      </c>
      <c r="AT164" s="34">
        <v>105.24991798955888</v>
      </c>
      <c r="AU164" s="34">
        <v>103.82808916419391</v>
      </c>
    </row>
    <row r="165" spans="1:47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318.34100000000001</v>
      </c>
      <c r="H165" s="34">
        <v>1.0163606914081991</v>
      </c>
      <c r="I165" s="34">
        <v>319.35736069140819</v>
      </c>
      <c r="J165" s="34">
        <v>315.37823280673746</v>
      </c>
      <c r="K165" s="34">
        <v>8.4689999999999994</v>
      </c>
      <c r="L165" s="34">
        <v>2.7038800203354384E-2</v>
      </c>
      <c r="M165" s="34">
        <v>8.4960388002033547</v>
      </c>
      <c r="N165" s="34">
        <v>8.390179881448697</v>
      </c>
      <c r="O165" s="34">
        <v>75.276999999999987</v>
      </c>
      <c r="P165" s="34">
        <v>0.24033531265886265</v>
      </c>
      <c r="Q165" s="34">
        <v>75.517335312658844</v>
      </c>
      <c r="R165" s="34">
        <v>74.576404644682185</v>
      </c>
      <c r="S165" s="34">
        <v>0</v>
      </c>
      <c r="T165" s="34">
        <v>0</v>
      </c>
      <c r="U165" s="34">
        <v>0</v>
      </c>
      <c r="V165" s="34">
        <v>0</v>
      </c>
      <c r="W165" s="34">
        <v>402.08699999999999</v>
      </c>
      <c r="X165" s="34">
        <v>1.283734804270416</v>
      </c>
      <c r="Y165" s="34">
        <v>403.37073480427034</v>
      </c>
      <c r="Z165" s="34">
        <v>398.34481733286839</v>
      </c>
      <c r="AB165" s="34">
        <v>89.786000000000072</v>
      </c>
      <c r="AC165" s="34">
        <v>0.28665789527197766</v>
      </c>
      <c r="AD165" s="34">
        <v>90.072657895272044</v>
      </c>
      <c r="AE165" s="34">
        <v>88.950370862646508</v>
      </c>
      <c r="AF165" s="34">
        <v>1.6619999999999986</v>
      </c>
      <c r="AG165" s="34">
        <v>5.3062328418910076E-3</v>
      </c>
      <c r="AH165" s="34">
        <v>1.6673062328418895</v>
      </c>
      <c r="AI165" s="34">
        <v>1.6465319356438448</v>
      </c>
      <c r="AJ165" s="34">
        <v>8.9749999999999979</v>
      </c>
      <c r="AK165" s="34">
        <v>2.8654295882052844E-2</v>
      </c>
      <c r="AL165" s="34">
        <v>9.0036542958820505</v>
      </c>
      <c r="AM165" s="34">
        <v>8.8914705910971819</v>
      </c>
      <c r="AN165" s="34">
        <v>0</v>
      </c>
      <c r="AO165" s="34">
        <v>0</v>
      </c>
      <c r="AP165" s="34">
        <v>0</v>
      </c>
      <c r="AQ165" s="34">
        <v>0</v>
      </c>
      <c r="AR165" s="34">
        <v>100.42300000000006</v>
      </c>
      <c r="AS165" s="34">
        <v>0.32061842399592155</v>
      </c>
      <c r="AT165" s="34">
        <v>100.743618423996</v>
      </c>
      <c r="AU165" s="34">
        <v>99.488373389387533</v>
      </c>
    </row>
    <row r="166" spans="1:47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308.05800000000005</v>
      </c>
      <c r="H166" s="34">
        <v>0.45779491032794767</v>
      </c>
      <c r="I166" s="34">
        <v>308.515794910328</v>
      </c>
      <c r="J166" s="34">
        <v>305.02645936527074</v>
      </c>
      <c r="K166" s="34">
        <v>7.8449999999999989</v>
      </c>
      <c r="L166" s="34">
        <v>1.1658197714465291E-2</v>
      </c>
      <c r="M166" s="34">
        <v>7.8566581977144638</v>
      </c>
      <c r="N166" s="34">
        <v>7.7677988356755812</v>
      </c>
      <c r="O166" s="34">
        <v>69.211000000000013</v>
      </c>
      <c r="P166" s="34">
        <v>0.10285220165912778</v>
      </c>
      <c r="Q166" s="34">
        <v>69.313852201659145</v>
      </c>
      <c r="R166" s="34">
        <v>68.529907611974878</v>
      </c>
      <c r="S166" s="34">
        <v>0</v>
      </c>
      <c r="T166" s="34">
        <v>0</v>
      </c>
      <c r="U166" s="34">
        <v>0</v>
      </c>
      <c r="V166" s="34">
        <v>0</v>
      </c>
      <c r="W166" s="34">
        <v>385.11400000000003</v>
      </c>
      <c r="X166" s="34">
        <v>0.5723053097015407</v>
      </c>
      <c r="Y166" s="34">
        <v>385.68630530970159</v>
      </c>
      <c r="Z166" s="34">
        <v>381.32416581292119</v>
      </c>
      <c r="AB166" s="34">
        <v>86.949999999999989</v>
      </c>
      <c r="AC166" s="34">
        <v>0.12921354891940817</v>
      </c>
      <c r="AD166" s="34">
        <v>87.079213548919398</v>
      </c>
      <c r="AE166" s="34">
        <v>86.094341461056956</v>
      </c>
      <c r="AF166" s="34">
        <v>1.5239999999999994</v>
      </c>
      <c r="AG166" s="34">
        <v>2.2647665158502354E-3</v>
      </c>
      <c r="AH166" s="34">
        <v>1.5262647665158495</v>
      </c>
      <c r="AI166" s="34">
        <v>1.5090026036417568</v>
      </c>
      <c r="AJ166" s="34">
        <v>8.2339999999999964</v>
      </c>
      <c r="AK166" s="34">
        <v>1.2236277881568792E-2</v>
      </c>
      <c r="AL166" s="34">
        <v>8.2462362778815645</v>
      </c>
      <c r="AM166" s="34">
        <v>8.1529707600959487</v>
      </c>
      <c r="AN166" s="34">
        <v>0</v>
      </c>
      <c r="AO166" s="34">
        <v>0</v>
      </c>
      <c r="AP166" s="34">
        <v>0</v>
      </c>
      <c r="AQ166" s="34">
        <v>0</v>
      </c>
      <c r="AR166" s="34">
        <v>96.707999999999984</v>
      </c>
      <c r="AS166" s="34">
        <v>0.14371459331682718</v>
      </c>
      <c r="AT166" s="34">
        <v>96.851714593316814</v>
      </c>
      <c r="AU166" s="34">
        <v>95.756314824794671</v>
      </c>
    </row>
    <row r="167" spans="1:47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302.351</v>
      </c>
      <c r="H167" s="34">
        <v>-1.574374872758576</v>
      </c>
      <c r="I167" s="34">
        <v>300.7766251272414</v>
      </c>
      <c r="J167" s="34">
        <v>297.47227658087911</v>
      </c>
      <c r="K167" s="34">
        <v>7.5889999999999995</v>
      </c>
      <c r="L167" s="34">
        <v>-3.9516756714430688E-2</v>
      </c>
      <c r="M167" s="34">
        <v>7.549483243285569</v>
      </c>
      <c r="N167" s="34">
        <v>7.4665442051532551</v>
      </c>
      <c r="O167" s="34">
        <v>63.410000000000004</v>
      </c>
      <c r="P167" s="34">
        <v>-0.33018283611306498</v>
      </c>
      <c r="Q167" s="34">
        <v>63.079817163886936</v>
      </c>
      <c r="R167" s="34">
        <v>62.386818823134526</v>
      </c>
      <c r="S167" s="34">
        <v>0</v>
      </c>
      <c r="T167" s="34">
        <v>0</v>
      </c>
      <c r="U167" s="34">
        <v>0</v>
      </c>
      <c r="V167" s="34">
        <v>0</v>
      </c>
      <c r="W167" s="34">
        <v>373.35</v>
      </c>
      <c r="X167" s="34">
        <v>-1.9440744655860718</v>
      </c>
      <c r="Y167" s="34">
        <v>371.40592553441394</v>
      </c>
      <c r="Z167" s="34">
        <v>367.3256396091669</v>
      </c>
      <c r="AB167" s="34">
        <v>85.631</v>
      </c>
      <c r="AC167" s="34">
        <v>-0.44589002427374014</v>
      </c>
      <c r="AD167" s="34">
        <v>85.185109975726263</v>
      </c>
      <c r="AE167" s="34">
        <v>84.249261672351878</v>
      </c>
      <c r="AF167" s="34">
        <v>1.4169999999999991</v>
      </c>
      <c r="AG167" s="34">
        <v>-7.3784746691722561E-3</v>
      </c>
      <c r="AH167" s="34">
        <v>1.4096215253308269</v>
      </c>
      <c r="AI167" s="34">
        <v>1.3941353457243584</v>
      </c>
      <c r="AJ167" s="34">
        <v>7.4269999999999969</v>
      </c>
      <c r="AK167" s="34">
        <v>-3.8673204917390513E-2</v>
      </c>
      <c r="AL167" s="34">
        <v>7.3883267950826061</v>
      </c>
      <c r="AM167" s="34">
        <v>7.3071582305538545</v>
      </c>
      <c r="AN167" s="34">
        <v>0</v>
      </c>
      <c r="AO167" s="34">
        <v>0</v>
      </c>
      <c r="AP167" s="34">
        <v>0</v>
      </c>
      <c r="AQ167" s="34">
        <v>0</v>
      </c>
      <c r="AR167" s="34">
        <v>94.474999999999994</v>
      </c>
      <c r="AS167" s="34">
        <v>-0.49194170386030289</v>
      </c>
      <c r="AT167" s="34">
        <v>93.983058296139689</v>
      </c>
      <c r="AU167" s="34">
        <v>92.950555248630096</v>
      </c>
    </row>
    <row r="168" spans="1:47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296.98500000000001</v>
      </c>
      <c r="H168" s="34">
        <v>-0.83604400828963699</v>
      </c>
      <c r="I168" s="34">
        <v>296.14895599171035</v>
      </c>
      <c r="J168" s="34">
        <v>293.01375404252821</v>
      </c>
      <c r="K168" s="34">
        <v>7.1289999999999996</v>
      </c>
      <c r="L168" s="34">
        <v>-2.0068884741979633E-2</v>
      </c>
      <c r="M168" s="34">
        <v>7.1089311152580201</v>
      </c>
      <c r="N168" s="34">
        <v>7.0336719112722319</v>
      </c>
      <c r="O168" s="34">
        <v>58.956000000000003</v>
      </c>
      <c r="P168" s="34">
        <v>-0.16596734027888224</v>
      </c>
      <c r="Q168" s="34">
        <v>58.79003265972112</v>
      </c>
      <c r="R168" s="34">
        <v>58.167647804876658</v>
      </c>
      <c r="S168" s="34">
        <v>0</v>
      </c>
      <c r="T168" s="34">
        <v>0</v>
      </c>
      <c r="U168" s="34">
        <v>0</v>
      </c>
      <c r="V168" s="34">
        <v>0</v>
      </c>
      <c r="W168" s="34">
        <v>363.07000000000005</v>
      </c>
      <c r="X168" s="34">
        <v>-1.0220802333104988</v>
      </c>
      <c r="Y168" s="34">
        <v>362.04791976668952</v>
      </c>
      <c r="Z168" s="34">
        <v>358.21507375867708</v>
      </c>
      <c r="AB168" s="34">
        <v>84.041000000000011</v>
      </c>
      <c r="AC168" s="34">
        <v>-0.236584253415726</v>
      </c>
      <c r="AD168" s="34">
        <v>83.804415746584283</v>
      </c>
      <c r="AE168" s="34">
        <v>82.917214349169541</v>
      </c>
      <c r="AF168" s="34">
        <v>1.4059999999999995</v>
      </c>
      <c r="AG168" s="34">
        <v>-3.9580378660714483E-3</v>
      </c>
      <c r="AH168" s="34">
        <v>1.402041962133928</v>
      </c>
      <c r="AI168" s="34">
        <v>1.3871991453568178</v>
      </c>
      <c r="AJ168" s="34">
        <v>6.9929999999999959</v>
      </c>
      <c r="AK168" s="34">
        <v>-1.9686030439144832E-2</v>
      </c>
      <c r="AL168" s="34">
        <v>6.9733139695608513</v>
      </c>
      <c r="AM168" s="34">
        <v>6.8994904861168029</v>
      </c>
      <c r="AN168" s="34">
        <v>0</v>
      </c>
      <c r="AO168" s="34">
        <v>0</v>
      </c>
      <c r="AP168" s="34">
        <v>0</v>
      </c>
      <c r="AQ168" s="34">
        <v>0</v>
      </c>
      <c r="AR168" s="34">
        <v>92.440000000000012</v>
      </c>
      <c r="AS168" s="34">
        <v>-0.26022832172094229</v>
      </c>
      <c r="AT168" s="34">
        <v>92.179771678279053</v>
      </c>
      <c r="AU168" s="34">
        <v>91.203903980643162</v>
      </c>
    </row>
    <row r="169" spans="1:47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288.67899999999997</v>
      </c>
      <c r="H169" s="34">
        <v>-1.6597204690055822</v>
      </c>
      <c r="I169" s="34">
        <v>287.01927953099437</v>
      </c>
      <c r="J169" s="34">
        <v>284.04733610493645</v>
      </c>
      <c r="K169" s="34">
        <v>6.59</v>
      </c>
      <c r="L169" s="34">
        <v>-3.7888304624675809E-2</v>
      </c>
      <c r="M169" s="34">
        <v>6.5521116953753245</v>
      </c>
      <c r="N169" s="34">
        <v>6.4842678024086666</v>
      </c>
      <c r="O169" s="34">
        <v>54.232999999999997</v>
      </c>
      <c r="P169" s="34">
        <v>-0.31180522377997621</v>
      </c>
      <c r="Q169" s="34">
        <v>53.92119477622002</v>
      </c>
      <c r="R169" s="34">
        <v>53.362867333540088</v>
      </c>
      <c r="S169" s="34">
        <v>0</v>
      </c>
      <c r="T169" s="34">
        <v>0</v>
      </c>
      <c r="U169" s="34">
        <v>0</v>
      </c>
      <c r="V169" s="34">
        <v>0</v>
      </c>
      <c r="W169" s="34">
        <v>349.50199999999995</v>
      </c>
      <c r="X169" s="34">
        <v>-2.0094139974102343</v>
      </c>
      <c r="Y169" s="34">
        <v>347.49258600258975</v>
      </c>
      <c r="Z169" s="34">
        <v>343.8944712408852</v>
      </c>
      <c r="AB169" s="34">
        <v>81.503000000000043</v>
      </c>
      <c r="AC169" s="34">
        <v>-0.46859036294764106</v>
      </c>
      <c r="AD169" s="34">
        <v>81.034409637052406</v>
      </c>
      <c r="AE169" s="34">
        <v>80.195338194190271</v>
      </c>
      <c r="AF169" s="34">
        <v>1.3069999999999988</v>
      </c>
      <c r="AG169" s="34">
        <v>-7.5144179278378203E-3</v>
      </c>
      <c r="AH169" s="34">
        <v>1.2994855820721609</v>
      </c>
      <c r="AI169" s="34">
        <v>1.28603004821671</v>
      </c>
      <c r="AJ169" s="34">
        <v>6.4319999999999968</v>
      </c>
      <c r="AK169" s="34">
        <v>-3.6979905211823171E-2</v>
      </c>
      <c r="AL169" s="34">
        <v>6.3950200947881735</v>
      </c>
      <c r="AM169" s="34">
        <v>6.328802808056528</v>
      </c>
      <c r="AN169" s="34">
        <v>0</v>
      </c>
      <c r="AO169" s="34">
        <v>0</v>
      </c>
      <c r="AP169" s="34">
        <v>0</v>
      </c>
      <c r="AQ169" s="34">
        <v>0</v>
      </c>
      <c r="AR169" s="34">
        <v>89.242000000000047</v>
      </c>
      <c r="AS169" s="34">
        <v>-0.51308468608730207</v>
      </c>
      <c r="AT169" s="34">
        <v>88.728915313912751</v>
      </c>
      <c r="AU169" s="34">
        <v>87.810171050463509</v>
      </c>
    </row>
    <row r="170" spans="1:47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287.20999999999992</v>
      </c>
      <c r="H170" s="34">
        <v>-1.2867257334969904</v>
      </c>
      <c r="I170" s="34">
        <v>285.92327426650291</v>
      </c>
      <c r="J170" s="34">
        <v>282.93995739904153</v>
      </c>
      <c r="K170" s="34">
        <v>6.4470000000000001</v>
      </c>
      <c r="L170" s="34">
        <v>-2.8883119681957798E-2</v>
      </c>
      <c r="M170" s="34">
        <v>6.418116880318042</v>
      </c>
      <c r="N170" s="34">
        <v>6.3511503964054912</v>
      </c>
      <c r="O170" s="34">
        <v>52.060999999999993</v>
      </c>
      <c r="P170" s="34">
        <v>-0.23323779955985804</v>
      </c>
      <c r="Q170" s="34">
        <v>51.827762200440134</v>
      </c>
      <c r="R170" s="34">
        <v>51.286992521679267</v>
      </c>
      <c r="S170" s="34">
        <v>0</v>
      </c>
      <c r="T170" s="34">
        <v>0</v>
      </c>
      <c r="U170" s="34">
        <v>0</v>
      </c>
      <c r="V170" s="34">
        <v>0</v>
      </c>
      <c r="W170" s="34">
        <v>345.7179999999999</v>
      </c>
      <c r="X170" s="34">
        <v>-1.5488466527388063</v>
      </c>
      <c r="Y170" s="34">
        <v>344.1691533472611</v>
      </c>
      <c r="Z170" s="34">
        <v>340.57810031712631</v>
      </c>
      <c r="AB170" s="34">
        <v>81.30100000000003</v>
      </c>
      <c r="AC170" s="34">
        <v>-0.36423553796538732</v>
      </c>
      <c r="AD170" s="34">
        <v>80.936764462034645</v>
      </c>
      <c r="AE170" s="34">
        <v>80.092272123183349</v>
      </c>
      <c r="AF170" s="34">
        <v>1.268999999999999</v>
      </c>
      <c r="AG170" s="34">
        <v>-5.6852301654109535E-3</v>
      </c>
      <c r="AH170" s="34">
        <v>1.2633147698345881</v>
      </c>
      <c r="AI170" s="34">
        <v>1.2501333725823738</v>
      </c>
      <c r="AJ170" s="34">
        <v>6.1389999999999967</v>
      </c>
      <c r="AK170" s="34">
        <v>-2.7503252943623206E-2</v>
      </c>
      <c r="AL170" s="34">
        <v>6.1114967470563739</v>
      </c>
      <c r="AM170" s="34">
        <v>6.0477295305620125</v>
      </c>
      <c r="AN170" s="34">
        <v>0</v>
      </c>
      <c r="AO170" s="34">
        <v>0</v>
      </c>
      <c r="AP170" s="34">
        <v>0</v>
      </c>
      <c r="AQ170" s="34">
        <v>0</v>
      </c>
      <c r="AR170" s="34">
        <v>88.709000000000032</v>
      </c>
      <c r="AS170" s="34">
        <v>-0.39742402107442149</v>
      </c>
      <c r="AT170" s="34">
        <v>88.311575978925617</v>
      </c>
      <c r="AU170" s="34">
        <v>87.390135026327727</v>
      </c>
    </row>
    <row r="171" spans="1:47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285.28899999999999</v>
      </c>
      <c r="H171" s="34">
        <v>-1.4086409327486338</v>
      </c>
      <c r="I171" s="34">
        <v>283.88035906725133</v>
      </c>
      <c r="J171" s="34">
        <v>280.94190694129793</v>
      </c>
      <c r="K171" s="34">
        <v>6.2050000000000001</v>
      </c>
      <c r="L171" s="34">
        <v>-3.0637763768337628E-2</v>
      </c>
      <c r="M171" s="34">
        <v>6.1743622362316621</v>
      </c>
      <c r="N171" s="34">
        <v>6.1104512707140968</v>
      </c>
      <c r="O171" s="34">
        <v>50.318000000000005</v>
      </c>
      <c r="P171" s="34">
        <v>-0.24844979811365236</v>
      </c>
      <c r="Q171" s="34">
        <v>50.069550201886351</v>
      </c>
      <c r="R171" s="34">
        <v>49.551279136146967</v>
      </c>
      <c r="S171" s="34">
        <v>0</v>
      </c>
      <c r="T171" s="34">
        <v>0</v>
      </c>
      <c r="U171" s="34">
        <v>0</v>
      </c>
      <c r="V171" s="34">
        <v>0</v>
      </c>
      <c r="W171" s="34">
        <v>341.81199999999995</v>
      </c>
      <c r="X171" s="34">
        <v>-1.6877284946306239</v>
      </c>
      <c r="Y171" s="34">
        <v>340.12427150536934</v>
      </c>
      <c r="Z171" s="34">
        <v>336.603637348159</v>
      </c>
      <c r="AB171" s="34">
        <v>81.203000000000017</v>
      </c>
      <c r="AC171" s="34">
        <v>-0.40094735395331521</v>
      </c>
      <c r="AD171" s="34">
        <v>80.802052646046704</v>
      </c>
      <c r="AE171" s="34">
        <v>79.965668740660263</v>
      </c>
      <c r="AF171" s="34">
        <v>1.286999999999999</v>
      </c>
      <c r="AG171" s="34">
        <v>-6.3546820257615634E-3</v>
      </c>
      <c r="AH171" s="34">
        <v>1.2806453179742374</v>
      </c>
      <c r="AI171" s="34">
        <v>1.2673893288330438</v>
      </c>
      <c r="AJ171" s="34">
        <v>5.9019999999999984</v>
      </c>
      <c r="AK171" s="34">
        <v>-2.9141673128239905E-2</v>
      </c>
      <c r="AL171" s="34">
        <v>5.872858326871758</v>
      </c>
      <c r="AM171" s="34">
        <v>5.812068235254567</v>
      </c>
      <c r="AN171" s="34">
        <v>0</v>
      </c>
      <c r="AO171" s="34">
        <v>0</v>
      </c>
      <c r="AP171" s="34">
        <v>0</v>
      </c>
      <c r="AQ171" s="34">
        <v>0</v>
      </c>
      <c r="AR171" s="34">
        <v>88.39200000000001</v>
      </c>
      <c r="AS171" s="34">
        <v>-0.43644370910731667</v>
      </c>
      <c r="AT171" s="34">
        <v>87.955556290892702</v>
      </c>
      <c r="AU171" s="34">
        <v>87.045126304747882</v>
      </c>
    </row>
    <row r="172" spans="1:47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285.846</v>
      </c>
      <c r="H172" s="34">
        <v>-1.7054389930792249</v>
      </c>
      <c r="I172" s="34">
        <v>284.14056100692079</v>
      </c>
      <c r="J172" s="34">
        <v>281.17977430842564</v>
      </c>
      <c r="K172" s="34">
        <v>6.0859999999999994</v>
      </c>
      <c r="L172" s="34">
        <v>-3.6310816705079525E-2</v>
      </c>
      <c r="M172" s="34">
        <v>6.0496891832949196</v>
      </c>
      <c r="N172" s="34">
        <v>5.9866505266509868</v>
      </c>
      <c r="O172" s="34">
        <v>48.851999999999997</v>
      </c>
      <c r="P172" s="34">
        <v>-0.29146500454757562</v>
      </c>
      <c r="Q172" s="34">
        <v>48.560534995452421</v>
      </c>
      <c r="R172" s="34">
        <v>48.054527033840628</v>
      </c>
      <c r="S172" s="34">
        <v>0</v>
      </c>
      <c r="T172" s="34">
        <v>0</v>
      </c>
      <c r="U172" s="34">
        <v>0</v>
      </c>
      <c r="V172" s="34">
        <v>0</v>
      </c>
      <c r="W172" s="34">
        <v>340.78399999999999</v>
      </c>
      <c r="X172" s="34">
        <v>-2.0332148143318802</v>
      </c>
      <c r="Y172" s="34">
        <v>338.75078518566812</v>
      </c>
      <c r="Z172" s="34">
        <v>335.22095186891727</v>
      </c>
      <c r="AB172" s="34">
        <v>81.389000000000024</v>
      </c>
      <c r="AC172" s="34">
        <v>-0.48559005271273725</v>
      </c>
      <c r="AD172" s="34">
        <v>80.903409947287287</v>
      </c>
      <c r="AE172" s="34">
        <v>80.060384441931873</v>
      </c>
      <c r="AF172" s="34">
        <v>1.252999999999999</v>
      </c>
      <c r="AG172" s="34">
        <v>-7.4757563804575449E-3</v>
      </c>
      <c r="AH172" s="34">
        <v>1.2455242436195415</v>
      </c>
      <c r="AI172" s="34">
        <v>1.2325456966634378</v>
      </c>
      <c r="AJ172" s="34">
        <v>5.7609999999999975</v>
      </c>
      <c r="AK172" s="34">
        <v>-3.4371773749254528E-2</v>
      </c>
      <c r="AL172" s="34">
        <v>5.7266282262507433</v>
      </c>
      <c r="AM172" s="34">
        <v>5.6669559125922326</v>
      </c>
      <c r="AN172" s="34">
        <v>0</v>
      </c>
      <c r="AO172" s="34">
        <v>0</v>
      </c>
      <c r="AP172" s="34">
        <v>0</v>
      </c>
      <c r="AQ172" s="34">
        <v>0</v>
      </c>
      <c r="AR172" s="34">
        <v>88.40300000000002</v>
      </c>
      <c r="AS172" s="34">
        <v>-0.52743758284244935</v>
      </c>
      <c r="AT172" s="34">
        <v>87.875562417157568</v>
      </c>
      <c r="AU172" s="34">
        <v>86.959886051187539</v>
      </c>
    </row>
    <row r="173" spans="1:47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308.02300000000002</v>
      </c>
      <c r="H173" s="34">
        <v>1.2201152185298174</v>
      </c>
      <c r="I173" s="34">
        <v>309.24311521852985</v>
      </c>
      <c r="J173" s="34">
        <v>305.84451389996195</v>
      </c>
      <c r="K173" s="34">
        <v>6.5510000000000002</v>
      </c>
      <c r="L173" s="34">
        <v>2.5949279101199693E-2</v>
      </c>
      <c r="M173" s="34">
        <v>6.5769492791011999</v>
      </c>
      <c r="N173" s="34">
        <v>6.5046681921760729</v>
      </c>
      <c r="O173" s="34">
        <v>50.811999999999998</v>
      </c>
      <c r="P173" s="34">
        <v>0.20127228967946248</v>
      </c>
      <c r="Q173" s="34">
        <v>51.013272289679463</v>
      </c>
      <c r="R173" s="34">
        <v>50.452633213379727</v>
      </c>
      <c r="S173" s="34">
        <v>0</v>
      </c>
      <c r="T173" s="34">
        <v>0</v>
      </c>
      <c r="U173" s="34">
        <v>0</v>
      </c>
      <c r="V173" s="34">
        <v>0</v>
      </c>
      <c r="W173" s="34">
        <v>365.38600000000002</v>
      </c>
      <c r="X173" s="34">
        <v>1.4473367873104797</v>
      </c>
      <c r="Y173" s="34">
        <v>366.83333678731049</v>
      </c>
      <c r="Z173" s="34">
        <v>362.80181530551778</v>
      </c>
      <c r="AB173" s="34">
        <v>88.287000000000049</v>
      </c>
      <c r="AC173" s="34">
        <v>0.3497151586029032</v>
      </c>
      <c r="AD173" s="34">
        <v>88.636715158602954</v>
      </c>
      <c r="AE173" s="34">
        <v>87.66259207489685</v>
      </c>
      <c r="AF173" s="34">
        <v>1.3559999999999992</v>
      </c>
      <c r="AG173" s="34">
        <v>5.3712749902651152E-3</v>
      </c>
      <c r="AH173" s="34">
        <v>1.3613712749902642</v>
      </c>
      <c r="AI173" s="34">
        <v>1.3464097189117308</v>
      </c>
      <c r="AJ173" s="34">
        <v>6.1589999999999998</v>
      </c>
      <c r="AK173" s="34">
        <v>2.4396521139412139E-2</v>
      </c>
      <c r="AL173" s="34">
        <v>6.1833965211394117</v>
      </c>
      <c r="AM173" s="34">
        <v>6.1154406038181088</v>
      </c>
      <c r="AN173" s="34">
        <v>0</v>
      </c>
      <c r="AO173" s="34">
        <v>0</v>
      </c>
      <c r="AP173" s="34">
        <v>0</v>
      </c>
      <c r="AQ173" s="34">
        <v>0</v>
      </c>
      <c r="AR173" s="34">
        <v>95.802000000000049</v>
      </c>
      <c r="AS173" s="34">
        <v>0.37948295473258048</v>
      </c>
      <c r="AT173" s="34">
        <v>96.18148295473263</v>
      </c>
      <c r="AU173" s="34">
        <v>95.124442397626694</v>
      </c>
    </row>
    <row r="174" spans="1:47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340.06300000000005</v>
      </c>
      <c r="H174" s="34">
        <v>2.4695114805681326</v>
      </c>
      <c r="I174" s="34">
        <v>342.53251148056819</v>
      </c>
      <c r="J174" s="34">
        <v>338.44199268138988</v>
      </c>
      <c r="K174" s="34">
        <v>7.1619999999999999</v>
      </c>
      <c r="L174" s="34">
        <v>5.2009895883495007E-2</v>
      </c>
      <c r="M174" s="34">
        <v>7.2140098958834953</v>
      </c>
      <c r="N174" s="34">
        <v>7.1278602834889826</v>
      </c>
      <c r="O174" s="34">
        <v>54.394999999999996</v>
      </c>
      <c r="P174" s="34">
        <v>0.39501232708499173</v>
      </c>
      <c r="Q174" s="34">
        <v>54.790012327084987</v>
      </c>
      <c r="R174" s="34">
        <v>54.135710712145098</v>
      </c>
      <c r="S174" s="34">
        <v>1.071</v>
      </c>
      <c r="T174" s="34">
        <v>7.7775200350772332E-3</v>
      </c>
      <c r="U174" s="34">
        <v>1.0787775200350771</v>
      </c>
      <c r="V174" s="34">
        <v>1.065894772914926</v>
      </c>
      <c r="W174" s="34">
        <v>402.69100000000003</v>
      </c>
      <c r="X174" s="34">
        <v>2.9243112235716966</v>
      </c>
      <c r="Y174" s="34">
        <v>405.61531122357178</v>
      </c>
      <c r="Z174" s="34">
        <v>400.7714584499389</v>
      </c>
      <c r="AB174" s="34">
        <v>97.522000000000006</v>
      </c>
      <c r="AC174" s="34">
        <v>0.70819730052362473</v>
      </c>
      <c r="AD174" s="34">
        <v>98.230197300523628</v>
      </c>
      <c r="AE174" s="34">
        <v>97.057133561353339</v>
      </c>
      <c r="AF174" s="34">
        <v>1.4009999999999989</v>
      </c>
      <c r="AG174" s="34">
        <v>1.0173954779778895E-2</v>
      </c>
      <c r="AH174" s="34">
        <v>1.4111739547797779</v>
      </c>
      <c r="AI174" s="34">
        <v>1.3943217337570593</v>
      </c>
      <c r="AJ174" s="34">
        <v>6.6189999999999971</v>
      </c>
      <c r="AK174" s="34">
        <v>4.8066671439940423E-2</v>
      </c>
      <c r="AL174" s="34">
        <v>6.6670666714399376</v>
      </c>
      <c r="AM174" s="34">
        <v>6.5874486479214687</v>
      </c>
      <c r="AN174" s="34">
        <v>4.6779999999999999</v>
      </c>
      <c r="AO174" s="34">
        <v>3.3971277987013354E-2</v>
      </c>
      <c r="AP174" s="34">
        <v>4.7119712779870131</v>
      </c>
      <c r="AQ174" s="34">
        <v>4.6557009782409189</v>
      </c>
      <c r="AR174" s="34">
        <v>110.22</v>
      </c>
      <c r="AS174" s="34">
        <v>0.80040920473035748</v>
      </c>
      <c r="AT174" s="34">
        <v>111.02040920473037</v>
      </c>
      <c r="AU174" s="34">
        <v>109.69460492127277</v>
      </c>
    </row>
    <row r="175" spans="1:47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355.00100000000003</v>
      </c>
      <c r="H175" s="34">
        <v>3.4596636153995486</v>
      </c>
      <c r="I175" s="34">
        <v>358.4606636153996</v>
      </c>
      <c r="J175" s="34">
        <v>354.17233560749179</v>
      </c>
      <c r="K175" s="34">
        <v>7.4369999999999994</v>
      </c>
      <c r="L175" s="34">
        <v>7.2477312198349964E-2</v>
      </c>
      <c r="M175" s="34">
        <v>7.5094773121983494</v>
      </c>
      <c r="N175" s="34">
        <v>7.4196401134445136</v>
      </c>
      <c r="O175" s="34">
        <v>55.935000000000002</v>
      </c>
      <c r="P175" s="34">
        <v>0.54511475834539547</v>
      </c>
      <c r="Q175" s="34">
        <v>56.480114758345401</v>
      </c>
      <c r="R175" s="34">
        <v>55.80443320499112</v>
      </c>
      <c r="S175" s="34">
        <v>1.161</v>
      </c>
      <c r="T175" s="34">
        <v>1.1314529980137733E-2</v>
      </c>
      <c r="U175" s="34">
        <v>1.1723145299801379</v>
      </c>
      <c r="V175" s="34">
        <v>1.1582899249306282</v>
      </c>
      <c r="W175" s="34">
        <v>419.53400000000005</v>
      </c>
      <c r="X175" s="34">
        <v>4.0885702159234318</v>
      </c>
      <c r="Y175" s="34">
        <v>423.62257021592347</v>
      </c>
      <c r="Z175" s="34">
        <v>418.55469885085807</v>
      </c>
      <c r="AB175" s="34">
        <v>101.60600000000002</v>
      </c>
      <c r="AC175" s="34">
        <v>0.99020166508344076</v>
      </c>
      <c r="AD175" s="34">
        <v>102.59620166508347</v>
      </c>
      <c r="AE175" s="34">
        <v>101.36882524763259</v>
      </c>
      <c r="AF175" s="34">
        <v>1.4559999999999995</v>
      </c>
      <c r="AG175" s="34">
        <v>1.4189453618501751E-2</v>
      </c>
      <c r="AH175" s="34">
        <v>1.4701894536185012</v>
      </c>
      <c r="AI175" s="34">
        <v>1.4526013184315192</v>
      </c>
      <c r="AJ175" s="34">
        <v>6.7489999999999961</v>
      </c>
      <c r="AK175" s="34">
        <v>6.577240554345351E-2</v>
      </c>
      <c r="AL175" s="34">
        <v>6.81477240554345</v>
      </c>
      <c r="AM175" s="34">
        <v>6.7332460838559909</v>
      </c>
      <c r="AN175" s="34">
        <v>5.0730000000000004</v>
      </c>
      <c r="AO175" s="34">
        <v>4.9438941076002343E-2</v>
      </c>
      <c r="AP175" s="34">
        <v>5.1224389410760027</v>
      </c>
      <c r="AQ175" s="34">
        <v>5.0611583024746567</v>
      </c>
      <c r="AR175" s="34">
        <v>114.88400000000001</v>
      </c>
      <c r="AS175" s="34">
        <v>1.1196024653213983</v>
      </c>
      <c r="AT175" s="34">
        <v>116.00360246532142</v>
      </c>
      <c r="AU175" s="34">
        <v>114.61583095239475</v>
      </c>
    </row>
    <row r="176" spans="1:47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355.72299999999996</v>
      </c>
      <c r="H176" s="34">
        <v>2.4758363574668336</v>
      </c>
      <c r="I176" s="34">
        <v>358.1988363574668</v>
      </c>
      <c r="J176" s="34">
        <v>354.00299405125423</v>
      </c>
      <c r="K176" s="34">
        <v>7.4589999999999987</v>
      </c>
      <c r="L176" s="34">
        <v>5.1914729692331137E-2</v>
      </c>
      <c r="M176" s="34">
        <v>7.5109147296923302</v>
      </c>
      <c r="N176" s="34">
        <v>7.4229339475611793</v>
      </c>
      <c r="O176" s="34">
        <v>56.668999999999997</v>
      </c>
      <c r="P176" s="34">
        <v>0.39441692142843732</v>
      </c>
      <c r="Q176" s="34">
        <v>57.063416921428434</v>
      </c>
      <c r="R176" s="34">
        <v>56.394991805113889</v>
      </c>
      <c r="S176" s="34">
        <v>2.218</v>
      </c>
      <c r="T176" s="34">
        <v>1.5437306670812506E-2</v>
      </c>
      <c r="U176" s="34">
        <v>2.2334373066708126</v>
      </c>
      <c r="V176" s="34">
        <v>2.2072754384891673</v>
      </c>
      <c r="W176" s="34">
        <v>422.06899999999996</v>
      </c>
      <c r="X176" s="34">
        <v>2.9376053152584145</v>
      </c>
      <c r="Y176" s="34">
        <v>425.00660531525835</v>
      </c>
      <c r="Z176" s="34">
        <v>420.02819524241846</v>
      </c>
      <c r="AB176" s="34">
        <v>100.71099999999998</v>
      </c>
      <c r="AC176" s="34">
        <v>0.70094977102082867</v>
      </c>
      <c r="AD176" s="34">
        <v>101.41194977102082</v>
      </c>
      <c r="AE176" s="34">
        <v>100.22403818110121</v>
      </c>
      <c r="AF176" s="34">
        <v>1.4509999999999992</v>
      </c>
      <c r="AG176" s="34">
        <v>1.0098977447857951E-2</v>
      </c>
      <c r="AH176" s="34">
        <v>1.4610989774478571</v>
      </c>
      <c r="AI176" s="34">
        <v>1.4439840672893507</v>
      </c>
      <c r="AJ176" s="34">
        <v>6.6809999999999974</v>
      </c>
      <c r="AK176" s="34">
        <v>4.6499840337104741E-2</v>
      </c>
      <c r="AL176" s="34">
        <v>6.727499840337102</v>
      </c>
      <c r="AM176" s="34">
        <v>6.648695763997349</v>
      </c>
      <c r="AN176" s="34">
        <v>9.7419999999999991</v>
      </c>
      <c r="AO176" s="34">
        <v>6.7804437144749971E-2</v>
      </c>
      <c r="AP176" s="34">
        <v>9.8098044371447486</v>
      </c>
      <c r="AQ176" s="34">
        <v>9.6948950954740596</v>
      </c>
      <c r="AR176" s="34">
        <v>118.58499999999998</v>
      </c>
      <c r="AS176" s="34">
        <v>0.82535302595054127</v>
      </c>
      <c r="AT176" s="34">
        <v>119.41035302595053</v>
      </c>
      <c r="AU176" s="34">
        <v>118.01161310786196</v>
      </c>
    </row>
    <row r="177" spans="1:47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350.40400000000005</v>
      </c>
      <c r="H177" s="34">
        <v>-2.1148799134210603</v>
      </c>
      <c r="I177" s="34">
        <v>348.28912008657898</v>
      </c>
      <c r="J177" s="34">
        <v>344.19493724724299</v>
      </c>
      <c r="K177" s="34">
        <v>7.4240000000000004</v>
      </c>
      <c r="L177" s="34">
        <v>-4.4807903098246456E-2</v>
      </c>
      <c r="M177" s="34">
        <v>7.3791920969017539</v>
      </c>
      <c r="N177" s="34">
        <v>7.2924487566452774</v>
      </c>
      <c r="O177" s="34">
        <v>56.136000000000003</v>
      </c>
      <c r="P177" s="34">
        <v>-0.33881148280215018</v>
      </c>
      <c r="Q177" s="34">
        <v>55.797188517197853</v>
      </c>
      <c r="R177" s="34">
        <v>55.141285479935249</v>
      </c>
      <c r="S177" s="34">
        <v>2.218</v>
      </c>
      <c r="T177" s="34">
        <v>-1.3386843894384513E-2</v>
      </c>
      <c r="U177" s="34">
        <v>2.2046131561056153</v>
      </c>
      <c r="V177" s="34">
        <v>2.1786976484697229</v>
      </c>
      <c r="W177" s="34">
        <v>416.18200000000007</v>
      </c>
      <c r="X177" s="34">
        <v>-2.5118861432158415</v>
      </c>
      <c r="Y177" s="34">
        <v>413.67011385678421</v>
      </c>
      <c r="Z177" s="34">
        <v>408.80736913229322</v>
      </c>
      <c r="AB177" s="34">
        <v>98.752999999999986</v>
      </c>
      <c r="AC177" s="34">
        <v>-0.59602840175931182</v>
      </c>
      <c r="AD177" s="34">
        <v>98.156971598240673</v>
      </c>
      <c r="AE177" s="34">
        <v>97.003123931167963</v>
      </c>
      <c r="AF177" s="34">
        <v>1.3959999999999992</v>
      </c>
      <c r="AG177" s="34">
        <v>-8.4256240200905191E-3</v>
      </c>
      <c r="AH177" s="34">
        <v>1.3875743759799086</v>
      </c>
      <c r="AI177" s="34">
        <v>1.371263262968319</v>
      </c>
      <c r="AJ177" s="34">
        <v>6.4699999999999989</v>
      </c>
      <c r="AK177" s="34">
        <v>-3.90499909813651E-2</v>
      </c>
      <c r="AL177" s="34">
        <v>6.430950009018634</v>
      </c>
      <c r="AM177" s="34">
        <v>6.3553533749319691</v>
      </c>
      <c r="AN177" s="34">
        <v>9.7419999999999991</v>
      </c>
      <c r="AO177" s="34">
        <v>-5.8798301721863809E-2</v>
      </c>
      <c r="AP177" s="34">
        <v>9.6832016982781361</v>
      </c>
      <c r="AQ177" s="34">
        <v>9.5693744325482601</v>
      </c>
      <c r="AR177" s="34">
        <v>116.36099999999999</v>
      </c>
      <c r="AS177" s="34">
        <v>-0.70230231848263125</v>
      </c>
      <c r="AT177" s="34">
        <v>115.65869768151735</v>
      </c>
      <c r="AU177" s="34">
        <v>114.2991150016165</v>
      </c>
    </row>
    <row r="178" spans="1:47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332.23200000000003</v>
      </c>
      <c r="H178" s="34">
        <v>2.178357702548817</v>
      </c>
      <c r="I178" s="34">
        <v>334.41035770254882</v>
      </c>
      <c r="J178" s="34">
        <v>330.70490233176281</v>
      </c>
      <c r="K178" s="34">
        <v>7.12</v>
      </c>
      <c r="L178" s="34">
        <v>4.668396434463741E-2</v>
      </c>
      <c r="M178" s="34">
        <v>7.1666839643446378</v>
      </c>
      <c r="N178" s="34">
        <v>7.0872730640099428</v>
      </c>
      <c r="O178" s="34">
        <v>53.411000000000001</v>
      </c>
      <c r="P178" s="34">
        <v>0.35020185668699844</v>
      </c>
      <c r="Q178" s="34">
        <v>53.761201856687002</v>
      </c>
      <c r="R178" s="34">
        <v>53.165497418797059</v>
      </c>
      <c r="S178" s="34">
        <v>2.218</v>
      </c>
      <c r="T178" s="34">
        <v>1.4542841701742384E-2</v>
      </c>
      <c r="U178" s="34">
        <v>2.2325428417017426</v>
      </c>
      <c r="V178" s="34">
        <v>2.2078050078615243</v>
      </c>
      <c r="W178" s="34">
        <v>394.98100000000005</v>
      </c>
      <c r="X178" s="34">
        <v>2.5897863652821953</v>
      </c>
      <c r="Y178" s="34">
        <v>397.57078636528223</v>
      </c>
      <c r="Z178" s="34">
        <v>393.16547782243134</v>
      </c>
      <c r="AB178" s="34">
        <v>93.737000000000052</v>
      </c>
      <c r="AC178" s="34">
        <v>0.61460881541759549</v>
      </c>
      <c r="AD178" s="34">
        <v>94.351608815417649</v>
      </c>
      <c r="AE178" s="34">
        <v>93.306139775435454</v>
      </c>
      <c r="AF178" s="34">
        <v>1.3149999999999995</v>
      </c>
      <c r="AG178" s="34">
        <v>8.6221085833143498E-3</v>
      </c>
      <c r="AH178" s="34">
        <v>1.3236221085833138</v>
      </c>
      <c r="AI178" s="34">
        <v>1.3089556290973414</v>
      </c>
      <c r="AJ178" s="34">
        <v>6.2719999999999985</v>
      </c>
      <c r="AK178" s="34">
        <v>4.1123851737298565E-2</v>
      </c>
      <c r="AL178" s="34">
        <v>6.3131238517372967</v>
      </c>
      <c r="AM178" s="34">
        <v>6.2431708788581952</v>
      </c>
      <c r="AN178" s="34">
        <v>9.7419999999999991</v>
      </c>
      <c r="AO178" s="34">
        <v>6.3875727618744049E-2</v>
      </c>
      <c r="AP178" s="34">
        <v>9.8058757276187425</v>
      </c>
      <c r="AQ178" s="34">
        <v>9.697221094042817</v>
      </c>
      <c r="AR178" s="34">
        <v>111.06600000000005</v>
      </c>
      <c r="AS178" s="34">
        <v>0.7282305033569525</v>
      </c>
      <c r="AT178" s="34">
        <v>111.794230503357</v>
      </c>
      <c r="AU178" s="34">
        <v>110.55548737743381</v>
      </c>
    </row>
    <row r="179" spans="1:47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305.57100000000003</v>
      </c>
      <c r="H179" s="34">
        <v>1.8409386816357289</v>
      </c>
      <c r="I179" s="34">
        <v>307.41193868163577</v>
      </c>
      <c r="J179" s="34">
        <v>304.14179038682062</v>
      </c>
      <c r="K179" s="34">
        <v>6.5649999999999995</v>
      </c>
      <c r="L179" s="34">
        <v>3.955140522149863E-2</v>
      </c>
      <c r="M179" s="34">
        <v>6.604551405221498</v>
      </c>
      <c r="N179" s="34">
        <v>6.5342943338519586</v>
      </c>
      <c r="O179" s="34">
        <v>49.703000000000003</v>
      </c>
      <c r="P179" s="34">
        <v>0.29943998381175119</v>
      </c>
      <c r="Q179" s="34">
        <v>50.002439983811755</v>
      </c>
      <c r="R179" s="34">
        <v>49.470530278056962</v>
      </c>
      <c r="S179" s="34">
        <v>2.218</v>
      </c>
      <c r="T179" s="34">
        <v>1.3362531116722615E-2</v>
      </c>
      <c r="U179" s="34">
        <v>2.2313625311167224</v>
      </c>
      <c r="V179" s="34">
        <v>2.2076260217035255</v>
      </c>
      <c r="W179" s="34">
        <v>364.05700000000007</v>
      </c>
      <c r="X179" s="34">
        <v>2.1932926017857013</v>
      </c>
      <c r="Y179" s="34">
        <v>366.25029260178576</v>
      </c>
      <c r="Z179" s="34">
        <v>362.35424102043305</v>
      </c>
      <c r="AB179" s="34">
        <v>86.153999999999982</v>
      </c>
      <c r="AC179" s="34">
        <v>0.51904215772322815</v>
      </c>
      <c r="AD179" s="34">
        <v>86.673042157723216</v>
      </c>
      <c r="AE179" s="34">
        <v>85.75104250398806</v>
      </c>
      <c r="AF179" s="34">
        <v>1.2089999999999996</v>
      </c>
      <c r="AG179" s="34">
        <v>7.2837241298997464E-3</v>
      </c>
      <c r="AH179" s="34">
        <v>1.2162837241298994</v>
      </c>
      <c r="AI179" s="34">
        <v>1.2033452931648159</v>
      </c>
      <c r="AJ179" s="34">
        <v>5.8109999999999991</v>
      </c>
      <c r="AK179" s="34">
        <v>3.5008867592098786E-2</v>
      </c>
      <c r="AL179" s="34">
        <v>5.846008867592098</v>
      </c>
      <c r="AM179" s="34">
        <v>5.7838209252115353</v>
      </c>
      <c r="AN179" s="34">
        <v>9.7419999999999991</v>
      </c>
      <c r="AO179" s="34">
        <v>5.8691514039274889E-2</v>
      </c>
      <c r="AP179" s="34">
        <v>9.8006915140392739</v>
      </c>
      <c r="AQ179" s="34">
        <v>9.6964349429376657</v>
      </c>
      <c r="AR179" s="34">
        <v>102.91599999999998</v>
      </c>
      <c r="AS179" s="34">
        <v>0.62002626348450152</v>
      </c>
      <c r="AT179" s="34">
        <v>103.53602626348449</v>
      </c>
      <c r="AU179" s="34">
        <v>102.43464366530208</v>
      </c>
    </row>
    <row r="180" spans="1:47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274.69299999999998</v>
      </c>
      <c r="H180" s="34">
        <v>2.8240276884263631</v>
      </c>
      <c r="I180" s="34">
        <v>277.51702768842637</v>
      </c>
      <c r="J180" s="34">
        <v>274.36771478267013</v>
      </c>
      <c r="K180" s="34">
        <v>5.9989999999999997</v>
      </c>
      <c r="L180" s="34">
        <v>6.1673730684326696E-2</v>
      </c>
      <c r="M180" s="34">
        <v>6.0606737306843268</v>
      </c>
      <c r="N180" s="34">
        <v>5.9918961203279233</v>
      </c>
      <c r="O180" s="34">
        <v>45.830999999999996</v>
      </c>
      <c r="P180" s="34">
        <v>0.47117332071901596</v>
      </c>
      <c r="Q180" s="34">
        <v>46.302173320719014</v>
      </c>
      <c r="R180" s="34">
        <v>45.776727969786471</v>
      </c>
      <c r="S180" s="34">
        <v>2.218</v>
      </c>
      <c r="T180" s="34">
        <v>2.2802522863450012E-2</v>
      </c>
      <c r="U180" s="34">
        <v>2.2408025228634498</v>
      </c>
      <c r="V180" s="34">
        <v>2.2153734947303438</v>
      </c>
      <c r="W180" s="34">
        <v>328.74100000000004</v>
      </c>
      <c r="X180" s="34">
        <v>3.3796772626931557</v>
      </c>
      <c r="Y180" s="34">
        <v>332.12067726269316</v>
      </c>
      <c r="Z180" s="34">
        <v>328.35171236751484</v>
      </c>
      <c r="AB180" s="34">
        <v>76.640000000000015</v>
      </c>
      <c r="AC180" s="34">
        <v>0.7879104383475245</v>
      </c>
      <c r="AD180" s="34">
        <v>77.427910438347539</v>
      </c>
      <c r="AE180" s="34">
        <v>76.549244651097212</v>
      </c>
      <c r="AF180" s="34">
        <v>1.1229999999999998</v>
      </c>
      <c r="AG180" s="34">
        <v>1.1545190791548404E-2</v>
      </c>
      <c r="AH180" s="34">
        <v>1.1345451907915483</v>
      </c>
      <c r="AI180" s="34">
        <v>1.1216701688828568</v>
      </c>
      <c r="AJ180" s="34">
        <v>5.3409999999999984</v>
      </c>
      <c r="AK180" s="34">
        <v>5.4909050772626908E-2</v>
      </c>
      <c r="AL180" s="34">
        <v>5.3959090507726257</v>
      </c>
      <c r="AM180" s="34">
        <v>5.3346753089967383</v>
      </c>
      <c r="AN180" s="34">
        <v>9.7419999999999991</v>
      </c>
      <c r="AO180" s="34">
        <v>0.10015427309996844</v>
      </c>
      <c r="AP180" s="34">
        <v>9.8421542730999683</v>
      </c>
      <c r="AQ180" s="34">
        <v>9.730463744663215</v>
      </c>
      <c r="AR180" s="34">
        <v>92.846000000000018</v>
      </c>
      <c r="AS180" s="34">
        <v>0.95451895301166823</v>
      </c>
      <c r="AT180" s="34">
        <v>93.800518953011675</v>
      </c>
      <c r="AU180" s="34">
        <v>92.736053873640017</v>
      </c>
    </row>
    <row r="181" spans="1:47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250.04400000000001</v>
      </c>
      <c r="H181" s="34">
        <v>2.5159681480360092</v>
      </c>
      <c r="I181" s="34">
        <v>252.55996814803603</v>
      </c>
      <c r="J181" s="34">
        <v>249.82795701346754</v>
      </c>
      <c r="K181" s="34">
        <v>5.53</v>
      </c>
      <c r="L181" s="34">
        <v>5.5643422192250686E-2</v>
      </c>
      <c r="M181" s="34">
        <v>5.5856434221922511</v>
      </c>
      <c r="N181" s="34">
        <v>5.5252219700711693</v>
      </c>
      <c r="O181" s="34">
        <v>42.717999999999989</v>
      </c>
      <c r="P181" s="34">
        <v>0.42983285880805855</v>
      </c>
      <c r="Q181" s="34">
        <v>43.147832858808044</v>
      </c>
      <c r="R181" s="34">
        <v>42.681090798824613</v>
      </c>
      <c r="S181" s="34">
        <v>2.2170000000000001</v>
      </c>
      <c r="T181" s="34">
        <v>2.230767938521153E-2</v>
      </c>
      <c r="U181" s="34">
        <v>2.2393076793852118</v>
      </c>
      <c r="V181" s="34">
        <v>2.2150844679290747</v>
      </c>
      <c r="W181" s="34">
        <v>300.50900000000001</v>
      </c>
      <c r="X181" s="34">
        <v>3.0237521084215304</v>
      </c>
      <c r="Y181" s="34">
        <v>303.53275210842156</v>
      </c>
      <c r="Z181" s="34">
        <v>300.24935425029241</v>
      </c>
      <c r="AB181" s="34">
        <v>69.421000000000049</v>
      </c>
      <c r="AC181" s="34">
        <v>0.69852115949516036</v>
      </c>
      <c r="AD181" s="34">
        <v>70.119521159495207</v>
      </c>
      <c r="AE181" s="34">
        <v>69.361018876005588</v>
      </c>
      <c r="AF181" s="34">
        <v>1.002</v>
      </c>
      <c r="AG181" s="34">
        <v>1.0082225865575983E-2</v>
      </c>
      <c r="AH181" s="34">
        <v>1.0120822258655759</v>
      </c>
      <c r="AI181" s="34">
        <v>1.0011342520816113</v>
      </c>
      <c r="AJ181" s="34">
        <v>4.9699999999999962</v>
      </c>
      <c r="AK181" s="34">
        <v>5.000864526138981E-2</v>
      </c>
      <c r="AL181" s="34">
        <v>5.0200086452613863</v>
      </c>
      <c r="AM181" s="34">
        <v>4.9657058212031995</v>
      </c>
      <c r="AN181" s="34">
        <v>9.7419999999999991</v>
      </c>
      <c r="AO181" s="34">
        <v>9.8024994393653905E-2</v>
      </c>
      <c r="AP181" s="34">
        <v>9.8400249943936533</v>
      </c>
      <c r="AQ181" s="34">
        <v>9.7335827183423742</v>
      </c>
      <c r="AR181" s="34">
        <v>85.135000000000048</v>
      </c>
      <c r="AS181" s="34">
        <v>0.85663702501577998</v>
      </c>
      <c r="AT181" s="34">
        <v>85.99163702501582</v>
      </c>
      <c r="AU181" s="34">
        <v>85.061441667632778</v>
      </c>
    </row>
    <row r="182" spans="1:47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235.37499999999994</v>
      </c>
      <c r="H182" s="34">
        <v>2.2418364760766059</v>
      </c>
      <c r="I182" s="34">
        <v>237.61683647607654</v>
      </c>
      <c r="J182" s="34">
        <v>235.0772312117013</v>
      </c>
      <c r="K182" s="34">
        <v>5.355999999999999</v>
      </c>
      <c r="L182" s="34">
        <v>5.1013387852857361E-2</v>
      </c>
      <c r="M182" s="34">
        <v>5.4070133878528566</v>
      </c>
      <c r="N182" s="34">
        <v>5.3492242182469356</v>
      </c>
      <c r="O182" s="34">
        <v>41.163000000000011</v>
      </c>
      <c r="P182" s="34">
        <v>0.39205826814547584</v>
      </c>
      <c r="Q182" s="34">
        <v>41.555058268145487</v>
      </c>
      <c r="R182" s="34">
        <v>41.110925409951214</v>
      </c>
      <c r="S182" s="34">
        <v>2.2170000000000001</v>
      </c>
      <c r="T182" s="34">
        <v>2.1115885151192084E-2</v>
      </c>
      <c r="U182" s="34">
        <v>2.238115885151192</v>
      </c>
      <c r="V182" s="34">
        <v>2.214195312145903</v>
      </c>
      <c r="W182" s="34">
        <v>284.11099999999993</v>
      </c>
      <c r="X182" s="34">
        <v>2.7060240172261314</v>
      </c>
      <c r="Y182" s="34">
        <v>286.81702401722612</v>
      </c>
      <c r="Z182" s="34">
        <v>283.75157615204535</v>
      </c>
      <c r="AB182" s="34">
        <v>65.396999999999991</v>
      </c>
      <c r="AC182" s="34">
        <v>0.6228757515708202</v>
      </c>
      <c r="AD182" s="34">
        <v>66.019875751570808</v>
      </c>
      <c r="AE182" s="34">
        <v>65.314267401175286</v>
      </c>
      <c r="AF182" s="34">
        <v>0.99300000000000033</v>
      </c>
      <c r="AG182" s="34">
        <v>9.4578592490454413E-3</v>
      </c>
      <c r="AH182" s="34">
        <v>1.0024578592490458</v>
      </c>
      <c r="AI182" s="34">
        <v>0.99174377309918027</v>
      </c>
      <c r="AJ182" s="34">
        <v>4.8059999999999974</v>
      </c>
      <c r="AK182" s="34">
        <v>4.5774895821663997E-2</v>
      </c>
      <c r="AL182" s="34">
        <v>4.8517748958216611</v>
      </c>
      <c r="AM182" s="34">
        <v>4.7999200136099249</v>
      </c>
      <c r="AN182" s="34">
        <v>9.7419999999999991</v>
      </c>
      <c r="AO182" s="34">
        <v>9.278798066888283E-2</v>
      </c>
      <c r="AP182" s="34">
        <v>9.8347879806688816</v>
      </c>
      <c r="AQ182" s="34">
        <v>9.7296755664976935</v>
      </c>
      <c r="AR182" s="34">
        <v>80.937999999999988</v>
      </c>
      <c r="AS182" s="34">
        <v>0.77089648731041238</v>
      </c>
      <c r="AT182" s="34">
        <v>81.708896487310398</v>
      </c>
      <c r="AU182" s="34">
        <v>80.83560675438207</v>
      </c>
    </row>
    <row r="183" spans="1:47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228.42699999999999</v>
      </c>
      <c r="H183" s="34">
        <v>2.1240368601399102</v>
      </c>
      <c r="I183" s="34">
        <v>230.5510368601399</v>
      </c>
      <c r="J183" s="34">
        <v>228.06474565976055</v>
      </c>
      <c r="K183" s="34">
        <v>5.2720000000000002</v>
      </c>
      <c r="L183" s="34">
        <v>4.9021885883269521E-2</v>
      </c>
      <c r="M183" s="34">
        <v>5.3210218858832699</v>
      </c>
      <c r="N183" s="34">
        <v>5.2636393207381689</v>
      </c>
      <c r="O183" s="34">
        <v>41.737999999999992</v>
      </c>
      <c r="P183" s="34">
        <v>0.38810232795825172</v>
      </c>
      <c r="Q183" s="34">
        <v>42.126102327958243</v>
      </c>
      <c r="R183" s="34">
        <v>41.67180917469075</v>
      </c>
      <c r="S183" s="34">
        <v>2.214</v>
      </c>
      <c r="T183" s="34">
        <v>2.0586960422146951E-2</v>
      </c>
      <c r="U183" s="34">
        <v>2.2345869604221469</v>
      </c>
      <c r="V183" s="34">
        <v>2.2104888953175843</v>
      </c>
      <c r="W183" s="34">
        <v>277.65099999999995</v>
      </c>
      <c r="X183" s="34">
        <v>2.5817480344035784</v>
      </c>
      <c r="Y183" s="34">
        <v>280.23274803440353</v>
      </c>
      <c r="Z183" s="34">
        <v>277.2106830505071</v>
      </c>
      <c r="AB183" s="34">
        <v>63.592000000000013</v>
      </c>
      <c r="AC183" s="34">
        <v>0.59131255066177468</v>
      </c>
      <c r="AD183" s="34">
        <v>64.183312550661782</v>
      </c>
      <c r="AE183" s="34">
        <v>63.491151685201373</v>
      </c>
      <c r="AF183" s="34">
        <v>1.0110000000000003</v>
      </c>
      <c r="AG183" s="34">
        <v>9.4008206805738809E-3</v>
      </c>
      <c r="AH183" s="34">
        <v>1.0204008206805741</v>
      </c>
      <c r="AI183" s="34">
        <v>1.0093966906802523</v>
      </c>
      <c r="AJ183" s="34">
        <v>4.9069999999999965</v>
      </c>
      <c r="AK183" s="34">
        <v>4.5627919960015813E-2</v>
      </c>
      <c r="AL183" s="34">
        <v>4.9526279199600127</v>
      </c>
      <c r="AM183" s="34">
        <v>4.8992181613926737</v>
      </c>
      <c r="AN183" s="34">
        <v>9.7419999999999991</v>
      </c>
      <c r="AO183" s="34">
        <v>9.058634527215699E-2</v>
      </c>
      <c r="AP183" s="34">
        <v>9.8325863452721567</v>
      </c>
      <c r="AQ183" s="34">
        <v>9.7265505050514491</v>
      </c>
      <c r="AR183" s="34">
        <v>79.25200000000001</v>
      </c>
      <c r="AS183" s="34">
        <v>0.73692763657452143</v>
      </c>
      <c r="AT183" s="34">
        <v>79.98892763657453</v>
      </c>
      <c r="AU183" s="34">
        <v>79.126317042325738</v>
      </c>
    </row>
    <row r="184" spans="1:47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228.22499999999999</v>
      </c>
      <c r="H184" s="34">
        <v>2.0519777477988237</v>
      </c>
      <c r="I184" s="34">
        <v>230.27697774779881</v>
      </c>
      <c r="J184" s="34">
        <v>227.7708126058474</v>
      </c>
      <c r="K184" s="34">
        <v>5.3739999999999997</v>
      </c>
      <c r="L184" s="34">
        <v>4.8317793478676214E-2</v>
      </c>
      <c r="M184" s="34">
        <v>5.4223177934786762</v>
      </c>
      <c r="N184" s="34">
        <v>5.3633052774403502</v>
      </c>
      <c r="O184" s="34">
        <v>43.786999999999999</v>
      </c>
      <c r="P184" s="34">
        <v>0.39369021642180785</v>
      </c>
      <c r="Q184" s="34">
        <v>44.180690216421809</v>
      </c>
      <c r="R184" s="34">
        <v>43.699860101094274</v>
      </c>
      <c r="S184" s="34">
        <v>2.214</v>
      </c>
      <c r="T184" s="34">
        <v>1.9906139702603114E-2</v>
      </c>
      <c r="U184" s="34">
        <v>2.233906139702603</v>
      </c>
      <c r="V184" s="34">
        <v>2.2095939494329988</v>
      </c>
      <c r="W184" s="34">
        <v>279.59999999999997</v>
      </c>
      <c r="X184" s="34">
        <v>2.5138918974019107</v>
      </c>
      <c r="Y184" s="34">
        <v>282.11389189740186</v>
      </c>
      <c r="Z184" s="34">
        <v>279.04357193381503</v>
      </c>
      <c r="AB184" s="34">
        <v>63.792999999999985</v>
      </c>
      <c r="AC184" s="34">
        <v>0.57356475611931357</v>
      </c>
      <c r="AD184" s="34">
        <v>64.366564756119303</v>
      </c>
      <c r="AE184" s="34">
        <v>63.666046439105365</v>
      </c>
      <c r="AF184" s="34">
        <v>1.0490000000000004</v>
      </c>
      <c r="AG184" s="34">
        <v>9.4315901300951552E-3</v>
      </c>
      <c r="AH184" s="34">
        <v>1.0584315901300956</v>
      </c>
      <c r="AI184" s="34">
        <v>1.0469123997087699</v>
      </c>
      <c r="AJ184" s="34">
        <v>5.1329999999999965</v>
      </c>
      <c r="AK184" s="34">
        <v>4.6150955326766809E-2</v>
      </c>
      <c r="AL184" s="34">
        <v>5.1791509553267634</v>
      </c>
      <c r="AM184" s="34">
        <v>5.1227848881840901</v>
      </c>
      <c r="AN184" s="34">
        <v>9.7419999999999991</v>
      </c>
      <c r="AO184" s="34">
        <v>8.7590611103324084E-2</v>
      </c>
      <c r="AP184" s="34">
        <v>9.829590611103324</v>
      </c>
      <c r="AQ184" s="34">
        <v>9.7226125814707665</v>
      </c>
      <c r="AR184" s="34">
        <v>79.716999999999985</v>
      </c>
      <c r="AS184" s="34">
        <v>0.71673791267949971</v>
      </c>
      <c r="AT184" s="34">
        <v>80.43373791267949</v>
      </c>
      <c r="AU184" s="34">
        <v>79.558356308468987</v>
      </c>
    </row>
    <row r="185" spans="1:47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233.43699999999998</v>
      </c>
      <c r="H185" s="34">
        <v>2.6441865342637354</v>
      </c>
      <c r="I185" s="34">
        <v>236.08118653426371</v>
      </c>
      <c r="J185" s="34">
        <v>233.42340790829843</v>
      </c>
      <c r="K185" s="34">
        <v>5.6589999999999989</v>
      </c>
      <c r="L185" s="34">
        <v>6.4100599294021413E-2</v>
      </c>
      <c r="M185" s="34">
        <v>5.7231005992940203</v>
      </c>
      <c r="N185" s="34">
        <v>5.6586704993341277</v>
      </c>
      <c r="O185" s="34">
        <v>46.357999999999997</v>
      </c>
      <c r="P185" s="34">
        <v>0.52510612865740325</v>
      </c>
      <c r="Q185" s="34">
        <v>46.883106128657403</v>
      </c>
      <c r="R185" s="34">
        <v>46.355300761288483</v>
      </c>
      <c r="S185" s="34">
        <v>2.214</v>
      </c>
      <c r="T185" s="34">
        <v>2.5078410821163355E-2</v>
      </c>
      <c r="U185" s="34">
        <v>2.2390784108211634</v>
      </c>
      <c r="V185" s="34">
        <v>2.2138710877409014</v>
      </c>
      <c r="W185" s="34">
        <v>287.66799999999995</v>
      </c>
      <c r="X185" s="34">
        <v>3.2584716730363237</v>
      </c>
      <c r="Y185" s="34">
        <v>290.92647167303625</v>
      </c>
      <c r="Z185" s="34">
        <v>287.65125025666197</v>
      </c>
      <c r="AB185" s="34">
        <v>65.734000000000009</v>
      </c>
      <c r="AC185" s="34">
        <v>0.74458186852680774</v>
      </c>
      <c r="AD185" s="34">
        <v>66.478581868526817</v>
      </c>
      <c r="AE185" s="34">
        <v>65.73017257523054</v>
      </c>
      <c r="AF185" s="34">
        <v>1.1299999999999999</v>
      </c>
      <c r="AG185" s="34">
        <v>1.2799730906917158E-2</v>
      </c>
      <c r="AH185" s="34">
        <v>1.1427997309069171</v>
      </c>
      <c r="AI185" s="34">
        <v>1.1299342046735403</v>
      </c>
      <c r="AJ185" s="34">
        <v>5.3469999999999978</v>
      </c>
      <c r="AK185" s="34">
        <v>6.0566514300253123E-2</v>
      </c>
      <c r="AL185" s="34">
        <v>5.4075665143002505</v>
      </c>
      <c r="AM185" s="34">
        <v>5.3466886658313433</v>
      </c>
      <c r="AN185" s="34">
        <v>9.7419999999999991</v>
      </c>
      <c r="AO185" s="34">
        <v>0.1103495384913159</v>
      </c>
      <c r="AP185" s="34">
        <v>9.8523495384913158</v>
      </c>
      <c r="AQ185" s="34">
        <v>9.741432762769584</v>
      </c>
      <c r="AR185" s="34">
        <v>81.953000000000003</v>
      </c>
      <c r="AS185" s="34">
        <v>0.92829765222529392</v>
      </c>
      <c r="AT185" s="34">
        <v>82.8812976522253</v>
      </c>
      <c r="AU185" s="34">
        <v>81.948228208505014</v>
      </c>
    </row>
    <row r="186" spans="1:47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248.00700000000001</v>
      </c>
      <c r="H186" s="34">
        <v>1.8726549190516246</v>
      </c>
      <c r="I186" s="34">
        <v>249.87965491905163</v>
      </c>
      <c r="J186" s="34">
        <v>247.11133467575027</v>
      </c>
      <c r="K186" s="34">
        <v>5.9789999999999992</v>
      </c>
      <c r="L186" s="34">
        <v>4.5146321519189625E-2</v>
      </c>
      <c r="M186" s="34">
        <v>6.0241463215191891</v>
      </c>
      <c r="N186" s="34">
        <v>5.957407129743558</v>
      </c>
      <c r="O186" s="34">
        <v>50.225000000000001</v>
      </c>
      <c r="P186" s="34">
        <v>0.37923967190187313</v>
      </c>
      <c r="Q186" s="34">
        <v>50.604239671901873</v>
      </c>
      <c r="R186" s="34">
        <v>50.043614833813386</v>
      </c>
      <c r="S186" s="34">
        <v>2.214</v>
      </c>
      <c r="T186" s="34">
        <v>1.6717503904245833E-2</v>
      </c>
      <c r="U186" s="34">
        <v>2.2307175039042457</v>
      </c>
      <c r="V186" s="34">
        <v>2.2060042457354472</v>
      </c>
      <c r="W186" s="34">
        <v>306.42500000000001</v>
      </c>
      <c r="X186" s="34">
        <v>2.3137584163769334</v>
      </c>
      <c r="Y186" s="34">
        <v>308.73875841637698</v>
      </c>
      <c r="Z186" s="34">
        <v>305.31836088504269</v>
      </c>
      <c r="AB186" s="34">
        <v>70.102000000000004</v>
      </c>
      <c r="AC186" s="34">
        <v>0.52932721711627884</v>
      </c>
      <c r="AD186" s="34">
        <v>70.631327217116279</v>
      </c>
      <c r="AE186" s="34">
        <v>69.848830006570154</v>
      </c>
      <c r="AF186" s="34">
        <v>1.1529999999999998</v>
      </c>
      <c r="AG186" s="34">
        <v>8.7060894316149245E-3</v>
      </c>
      <c r="AH186" s="34">
        <v>1.1617060894316147</v>
      </c>
      <c r="AI186" s="34">
        <v>1.1488359960853525</v>
      </c>
      <c r="AJ186" s="34">
        <v>5.8619999999999974</v>
      </c>
      <c r="AK186" s="34">
        <v>4.4262876190916456E-2</v>
      </c>
      <c r="AL186" s="34">
        <v>5.9062628761909135</v>
      </c>
      <c r="AM186" s="34">
        <v>5.8408296696030648</v>
      </c>
      <c r="AN186" s="34">
        <v>9.7419999999999991</v>
      </c>
      <c r="AO186" s="34">
        <v>7.3560037504590295E-2</v>
      </c>
      <c r="AP186" s="34">
        <v>9.8155600375045893</v>
      </c>
      <c r="AQ186" s="34">
        <v>9.706817236655251</v>
      </c>
      <c r="AR186" s="34">
        <v>86.859000000000009</v>
      </c>
      <c r="AS186" s="34">
        <v>0.65585622024340051</v>
      </c>
      <c r="AT186" s="34">
        <v>87.514856220243388</v>
      </c>
      <c r="AU186" s="34">
        <v>86.545312908913829</v>
      </c>
    </row>
    <row r="187" spans="1:47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273.62200000000001</v>
      </c>
      <c r="H187" s="34">
        <v>2.1967518998756508</v>
      </c>
      <c r="I187" s="34">
        <v>275.81875189987568</v>
      </c>
      <c r="J187" s="34">
        <v>272.81183185786983</v>
      </c>
      <c r="K187" s="34">
        <v>6.61</v>
      </c>
      <c r="L187" s="34">
        <v>5.3067845634408237E-2</v>
      </c>
      <c r="M187" s="34">
        <v>6.6630678456344086</v>
      </c>
      <c r="N187" s="34">
        <v>6.5904284325840745</v>
      </c>
      <c r="O187" s="34">
        <v>55.451000000000001</v>
      </c>
      <c r="P187" s="34">
        <v>0.44518382878571422</v>
      </c>
      <c r="Q187" s="34">
        <v>55.896183828785716</v>
      </c>
      <c r="R187" s="34">
        <v>55.286814979609609</v>
      </c>
      <c r="S187" s="34">
        <v>2.214</v>
      </c>
      <c r="T187" s="34">
        <v>1.7774918341086205E-2</v>
      </c>
      <c r="U187" s="34">
        <v>2.231774918341086</v>
      </c>
      <c r="V187" s="34">
        <v>2.2074445612316396</v>
      </c>
      <c r="W187" s="34">
        <v>337.89700000000005</v>
      </c>
      <c r="X187" s="34">
        <v>2.7127784926368594</v>
      </c>
      <c r="Y187" s="34">
        <v>340.60977849263691</v>
      </c>
      <c r="Z187" s="34">
        <v>336.89651983129517</v>
      </c>
      <c r="AB187" s="34">
        <v>77.363000000000042</v>
      </c>
      <c r="AC187" s="34">
        <v>0.62110253280101757</v>
      </c>
      <c r="AD187" s="34">
        <v>77.98410253280106</v>
      </c>
      <c r="AE187" s="34">
        <v>77.133935677761272</v>
      </c>
      <c r="AF187" s="34">
        <v>1.3269999999999991</v>
      </c>
      <c r="AG187" s="34">
        <v>1.0653711218889512E-2</v>
      </c>
      <c r="AH187" s="34">
        <v>1.3376537112188887</v>
      </c>
      <c r="AI187" s="34">
        <v>1.3230708820028836</v>
      </c>
      <c r="AJ187" s="34">
        <v>6.6429999999999962</v>
      </c>
      <c r="AK187" s="34">
        <v>5.3332783441660168E-2</v>
      </c>
      <c r="AL187" s="34">
        <v>6.6963327834416564</v>
      </c>
      <c r="AM187" s="34">
        <v>6.6233307227921303</v>
      </c>
      <c r="AN187" s="34">
        <v>9.7419999999999991</v>
      </c>
      <c r="AO187" s="34">
        <v>7.8212852068139938E-2</v>
      </c>
      <c r="AP187" s="34">
        <v>9.8202128520681384</v>
      </c>
      <c r="AQ187" s="34">
        <v>9.7131548850581009</v>
      </c>
      <c r="AR187" s="34">
        <v>95.075000000000045</v>
      </c>
      <c r="AS187" s="34">
        <v>0.76330187952970707</v>
      </c>
      <c r="AT187" s="34">
        <v>95.838301879529752</v>
      </c>
      <c r="AU187" s="34">
        <v>94.793492167614389</v>
      </c>
    </row>
    <row r="188" spans="1:47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290.20400000000001</v>
      </c>
      <c r="H188" s="34">
        <v>2.0684932718160254</v>
      </c>
      <c r="I188" s="34">
        <v>292.27249327181602</v>
      </c>
      <c r="J188" s="34">
        <v>289.17531088786393</v>
      </c>
      <c r="K188" s="34">
        <v>7.1669999999999989</v>
      </c>
      <c r="L188" s="34">
        <v>5.1084379536827373E-2</v>
      </c>
      <c r="M188" s="34">
        <v>7.2180843795368261</v>
      </c>
      <c r="N188" s="34">
        <v>7.1415950611753125</v>
      </c>
      <c r="O188" s="34">
        <v>59.013000000000005</v>
      </c>
      <c r="P188" s="34">
        <v>0.42062822514396464</v>
      </c>
      <c r="Q188" s="34">
        <v>59.43362822514397</v>
      </c>
      <c r="R188" s="34">
        <v>58.80381601020494</v>
      </c>
      <c r="S188" s="34">
        <v>0.32900000000000001</v>
      </c>
      <c r="T188" s="34">
        <v>2.3450203526742303E-3</v>
      </c>
      <c r="U188" s="34">
        <v>0.33134502035267427</v>
      </c>
      <c r="V188" s="34">
        <v>0.32783379030649901</v>
      </c>
      <c r="W188" s="34">
        <v>356.71300000000002</v>
      </c>
      <c r="X188" s="34">
        <v>2.5425508968494914</v>
      </c>
      <c r="Y188" s="34">
        <v>359.25555089684951</v>
      </c>
      <c r="Z188" s="34">
        <v>355.44855574955068</v>
      </c>
      <c r="AB188" s="34">
        <v>82.04800000000003</v>
      </c>
      <c r="AC188" s="34">
        <v>0.58481528843834441</v>
      </c>
      <c r="AD188" s="34">
        <v>82.63281528843838</v>
      </c>
      <c r="AE188" s="34">
        <v>81.757163608108328</v>
      </c>
      <c r="AF188" s="34">
        <v>1.3809999999999989</v>
      </c>
      <c r="AG188" s="34">
        <v>9.8433833040823988E-3</v>
      </c>
      <c r="AH188" s="34">
        <v>1.3908433833040812</v>
      </c>
      <c r="AI188" s="34">
        <v>1.3761047550555461</v>
      </c>
      <c r="AJ188" s="34">
        <v>7.0259999999999989</v>
      </c>
      <c r="AK188" s="34">
        <v>5.0079370814252698E-2</v>
      </c>
      <c r="AL188" s="34">
        <v>7.0760793708142513</v>
      </c>
      <c r="AM188" s="34">
        <v>7.0010948653296694</v>
      </c>
      <c r="AN188" s="34">
        <v>1.4420000000000002</v>
      </c>
      <c r="AO188" s="34">
        <v>1.0278174311721094E-2</v>
      </c>
      <c r="AP188" s="34">
        <v>1.4522781743117212</v>
      </c>
      <c r="AQ188" s="34">
        <v>1.4368885277263572</v>
      </c>
      <c r="AR188" s="34">
        <v>91.89700000000002</v>
      </c>
      <c r="AS188" s="34">
        <v>0.65501621686840061</v>
      </c>
      <c r="AT188" s="34">
        <v>92.552016216868438</v>
      </c>
      <c r="AU188" s="34">
        <v>91.571251756219908</v>
      </c>
    </row>
    <row r="189" spans="1:47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288.60000000000002</v>
      </c>
      <c r="H189" s="34">
        <v>1.3894890887413756</v>
      </c>
      <c r="I189" s="34">
        <v>289.98948908874138</v>
      </c>
      <c r="J189" s="34">
        <v>287.04036210231237</v>
      </c>
      <c r="K189" s="34">
        <v>7.3199999999999985</v>
      </c>
      <c r="L189" s="34">
        <v>3.5242758591777085E-2</v>
      </c>
      <c r="M189" s="34">
        <v>7.3552427585917757</v>
      </c>
      <c r="N189" s="34">
        <v>7.2804416167322463</v>
      </c>
      <c r="O189" s="34">
        <v>58.679000000000002</v>
      </c>
      <c r="P189" s="34">
        <v>0.28251500429055848</v>
      </c>
      <c r="Q189" s="34">
        <v>58.961515004290561</v>
      </c>
      <c r="R189" s="34">
        <v>58.361889839922348</v>
      </c>
      <c r="S189" s="34">
        <v>0</v>
      </c>
      <c r="T189" s="34">
        <v>0</v>
      </c>
      <c r="U189" s="34">
        <v>0</v>
      </c>
      <c r="V189" s="34">
        <v>0</v>
      </c>
      <c r="W189" s="34">
        <v>354.59900000000005</v>
      </c>
      <c r="X189" s="34">
        <v>1.7072468516237111</v>
      </c>
      <c r="Y189" s="34">
        <v>356.30624685162371</v>
      </c>
      <c r="Z189" s="34">
        <v>352.68269355896695</v>
      </c>
      <c r="AB189" s="34">
        <v>81.715000000000032</v>
      </c>
      <c r="AC189" s="34">
        <v>0.39342377299550085</v>
      </c>
      <c r="AD189" s="34">
        <v>82.108423772995536</v>
      </c>
      <c r="AE189" s="34">
        <v>81.273399823944786</v>
      </c>
      <c r="AF189" s="34">
        <v>1.4309999999999989</v>
      </c>
      <c r="AG189" s="34">
        <v>6.8896704296219921E-3</v>
      </c>
      <c r="AH189" s="34">
        <v>1.4378896704296209</v>
      </c>
      <c r="AI189" s="34">
        <v>1.4232666603201964</v>
      </c>
      <c r="AJ189" s="34">
        <v>6.9229999999999974</v>
      </c>
      <c r="AK189" s="34">
        <v>3.3331368542468952E-2</v>
      </c>
      <c r="AL189" s="34">
        <v>6.9563313685424664</v>
      </c>
      <c r="AM189" s="34">
        <v>6.8855870645679413</v>
      </c>
      <c r="AN189" s="34">
        <v>0</v>
      </c>
      <c r="AO189" s="34">
        <v>0</v>
      </c>
      <c r="AP189" s="34">
        <v>0</v>
      </c>
      <c r="AQ189" s="34">
        <v>0</v>
      </c>
      <c r="AR189" s="34">
        <v>90.069000000000031</v>
      </c>
      <c r="AS189" s="34">
        <v>0.4336448119675918</v>
      </c>
      <c r="AT189" s="34">
        <v>90.502644811967627</v>
      </c>
      <c r="AU189" s="34">
        <v>89.582253548832924</v>
      </c>
    </row>
    <row r="190" spans="1:47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284.53500000000003</v>
      </c>
      <c r="H190" s="34">
        <v>1.2673706264358529</v>
      </c>
      <c r="I190" s="34">
        <v>285.8023706264359</v>
      </c>
      <c r="J190" s="34">
        <v>282.97574030996827</v>
      </c>
      <c r="K190" s="34">
        <v>7.089999999999999</v>
      </c>
      <c r="L190" s="34">
        <v>3.1580149160666336E-2</v>
      </c>
      <c r="M190" s="34">
        <v>7.121580149160665</v>
      </c>
      <c r="N190" s="34">
        <v>7.0511466033973829</v>
      </c>
      <c r="O190" s="34">
        <v>56.489999999999995</v>
      </c>
      <c r="P190" s="34">
        <v>0.25161673146488595</v>
      </c>
      <c r="Q190" s="34">
        <v>56.74161673146488</v>
      </c>
      <c r="R190" s="34">
        <v>56.180433233556869</v>
      </c>
      <c r="S190" s="34">
        <v>0</v>
      </c>
      <c r="T190" s="34">
        <v>0</v>
      </c>
      <c r="U190" s="34">
        <v>0</v>
      </c>
      <c r="V190" s="34">
        <v>0</v>
      </c>
      <c r="W190" s="34">
        <v>348.11500000000001</v>
      </c>
      <c r="X190" s="34">
        <v>1.5505675070614053</v>
      </c>
      <c r="Y190" s="34">
        <v>349.66556750706144</v>
      </c>
      <c r="Z190" s="34">
        <v>346.20732014692254</v>
      </c>
      <c r="AB190" s="34">
        <v>80.594000000000023</v>
      </c>
      <c r="AC190" s="34">
        <v>0.35898033024749554</v>
      </c>
      <c r="AD190" s="34">
        <v>80.952980330247513</v>
      </c>
      <c r="AE190" s="34">
        <v>80.152342645163458</v>
      </c>
      <c r="AF190" s="34">
        <v>1.3959999999999997</v>
      </c>
      <c r="AG190" s="34">
        <v>6.2180378319168124E-3</v>
      </c>
      <c r="AH190" s="34">
        <v>1.4022180378319165</v>
      </c>
      <c r="AI190" s="34">
        <v>1.388349881289527</v>
      </c>
      <c r="AJ190" s="34">
        <v>6.6179999999999986</v>
      </c>
      <c r="AK190" s="34">
        <v>2.947777533784059E-2</v>
      </c>
      <c r="AL190" s="34">
        <v>6.6474777753378396</v>
      </c>
      <c r="AM190" s="34">
        <v>6.5817331764857379</v>
      </c>
      <c r="AN190" s="34">
        <v>0</v>
      </c>
      <c r="AO190" s="34">
        <v>0</v>
      </c>
      <c r="AP190" s="34">
        <v>0</v>
      </c>
      <c r="AQ190" s="34">
        <v>0</v>
      </c>
      <c r="AR190" s="34">
        <v>88.608000000000018</v>
      </c>
      <c r="AS190" s="34">
        <v>0.39467614341725293</v>
      </c>
      <c r="AT190" s="34">
        <v>89.002676143417261</v>
      </c>
      <c r="AU190" s="34">
        <v>88.122425702938727</v>
      </c>
    </row>
    <row r="191" spans="1:47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274.17899999999997</v>
      </c>
      <c r="H191" s="34">
        <v>0.90483146559195016</v>
      </c>
      <c r="I191" s="34">
        <v>275.08383146559191</v>
      </c>
      <c r="J191" s="34">
        <v>272.42300938327412</v>
      </c>
      <c r="K191" s="34">
        <v>6.5150000000000006</v>
      </c>
      <c r="L191" s="34">
        <v>2.1500468665840766E-2</v>
      </c>
      <c r="M191" s="34">
        <v>6.5365004686658414</v>
      </c>
      <c r="N191" s="34">
        <v>6.4732744161005451</v>
      </c>
      <c r="O191" s="34">
        <v>52.236000000000004</v>
      </c>
      <c r="P191" s="34">
        <v>0.17238656657388463</v>
      </c>
      <c r="Q191" s="34">
        <v>52.408386566573888</v>
      </c>
      <c r="R191" s="34">
        <v>51.901452402061096</v>
      </c>
      <c r="S191" s="34">
        <v>0</v>
      </c>
      <c r="T191" s="34">
        <v>0</v>
      </c>
      <c r="U191" s="34">
        <v>0</v>
      </c>
      <c r="V191" s="34">
        <v>0</v>
      </c>
      <c r="W191" s="34">
        <v>332.92999999999995</v>
      </c>
      <c r="X191" s="34">
        <v>1.0987185008316755</v>
      </c>
      <c r="Y191" s="34">
        <v>334.02871850083164</v>
      </c>
      <c r="Z191" s="34">
        <v>330.79773620143578</v>
      </c>
      <c r="AB191" s="34">
        <v>77.718000000000046</v>
      </c>
      <c r="AC191" s="34">
        <v>0.2564809552988202</v>
      </c>
      <c r="AD191" s="34">
        <v>77.974480955298873</v>
      </c>
      <c r="AE191" s="34">
        <v>77.220251891097845</v>
      </c>
      <c r="AF191" s="34">
        <v>1.2659999999999991</v>
      </c>
      <c r="AG191" s="34">
        <v>4.1779882319193237E-3</v>
      </c>
      <c r="AH191" s="34">
        <v>1.2701779882319184</v>
      </c>
      <c r="AI191" s="34">
        <v>1.2578918512330444</v>
      </c>
      <c r="AJ191" s="34">
        <v>6.2859999999999987</v>
      </c>
      <c r="AK191" s="34">
        <v>2.0744734617570992E-2</v>
      </c>
      <c r="AL191" s="34">
        <v>6.3067447346175696</v>
      </c>
      <c r="AM191" s="34">
        <v>6.245741055964392</v>
      </c>
      <c r="AN191" s="34">
        <v>0</v>
      </c>
      <c r="AO191" s="34">
        <v>0</v>
      </c>
      <c r="AP191" s="34">
        <v>0</v>
      </c>
      <c r="AQ191" s="34">
        <v>0</v>
      </c>
      <c r="AR191" s="34">
        <v>85.270000000000053</v>
      </c>
      <c r="AS191" s="34">
        <v>0.28140367814831052</v>
      </c>
      <c r="AT191" s="34">
        <v>85.551403678148361</v>
      </c>
      <c r="AU191" s="34">
        <v>84.723884798295273</v>
      </c>
    </row>
    <row r="192" spans="1:47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258.54699999999997</v>
      </c>
      <c r="H192" s="34">
        <v>0.25628746558661525</v>
      </c>
      <c r="I192" s="34">
        <v>258.80328746558661</v>
      </c>
      <c r="J192" s="34">
        <v>256.21898601672945</v>
      </c>
      <c r="K192" s="34">
        <v>5.8550000000000004</v>
      </c>
      <c r="L192" s="34">
        <v>5.8038310675027471E-3</v>
      </c>
      <c r="M192" s="34">
        <v>5.8608038310675035</v>
      </c>
      <c r="N192" s="34">
        <v>5.802280293826465</v>
      </c>
      <c r="O192" s="34">
        <v>46.242000000000004</v>
      </c>
      <c r="P192" s="34">
        <v>4.583787467522836E-2</v>
      </c>
      <c r="Q192" s="34">
        <v>46.287837874675233</v>
      </c>
      <c r="R192" s="34">
        <v>45.825626873974961</v>
      </c>
      <c r="S192" s="34">
        <v>0</v>
      </c>
      <c r="T192" s="34">
        <v>0</v>
      </c>
      <c r="U192" s="34">
        <v>0</v>
      </c>
      <c r="V192" s="34">
        <v>0</v>
      </c>
      <c r="W192" s="34">
        <v>310.64400000000001</v>
      </c>
      <c r="X192" s="34">
        <v>0.30792917132934639</v>
      </c>
      <c r="Y192" s="34">
        <v>310.95192917132937</v>
      </c>
      <c r="Z192" s="34">
        <v>307.84689318453087</v>
      </c>
      <c r="AB192" s="34">
        <v>73.470999999999989</v>
      </c>
      <c r="AC192" s="34">
        <v>7.2828910736207383E-2</v>
      </c>
      <c r="AD192" s="34">
        <v>73.543828910736195</v>
      </c>
      <c r="AE192" s="34">
        <v>72.809450976554075</v>
      </c>
      <c r="AF192" s="34">
        <v>1.159</v>
      </c>
      <c r="AG192" s="34">
        <v>1.1488710857789383E-3</v>
      </c>
      <c r="AH192" s="34">
        <v>1.160148871085779</v>
      </c>
      <c r="AI192" s="34">
        <v>1.1485641094013446</v>
      </c>
      <c r="AJ192" s="34">
        <v>5.5699999999999985</v>
      </c>
      <c r="AK192" s="34">
        <v>5.5213217841144817E-3</v>
      </c>
      <c r="AL192" s="34">
        <v>5.5755213217841133</v>
      </c>
      <c r="AM192" s="34">
        <v>5.5198464964326899</v>
      </c>
      <c r="AN192" s="34">
        <v>0</v>
      </c>
      <c r="AO192" s="34">
        <v>0</v>
      </c>
      <c r="AP192" s="34">
        <v>0</v>
      </c>
      <c r="AQ192" s="34">
        <v>0</v>
      </c>
      <c r="AR192" s="34">
        <v>80.199999999999989</v>
      </c>
      <c r="AS192" s="34">
        <v>7.9499103606100796E-2</v>
      </c>
      <c r="AT192" s="34">
        <v>80.279499103606085</v>
      </c>
      <c r="AU192" s="34">
        <v>79.477861582388115</v>
      </c>
    </row>
    <row r="193" spans="1:47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252.74099999999999</v>
      </c>
      <c r="H193" s="34">
        <v>1.991271243360009</v>
      </c>
      <c r="I193" s="34">
        <v>254.73227124336</v>
      </c>
      <c r="J193" s="34">
        <v>252.22111592826209</v>
      </c>
      <c r="K193" s="34">
        <v>5.4590000000000005</v>
      </c>
      <c r="L193" s="34">
        <v>4.300983899526508E-2</v>
      </c>
      <c r="M193" s="34">
        <v>5.5020098389952654</v>
      </c>
      <c r="N193" s="34">
        <v>5.4477709269662729</v>
      </c>
      <c r="O193" s="34">
        <v>43.158999999999999</v>
      </c>
      <c r="P193" s="34">
        <v>0.34003693738718543</v>
      </c>
      <c r="Q193" s="34">
        <v>43.499036937387181</v>
      </c>
      <c r="R193" s="34">
        <v>43.070222648275752</v>
      </c>
      <c r="S193" s="34">
        <v>0</v>
      </c>
      <c r="T193" s="34">
        <v>0</v>
      </c>
      <c r="U193" s="34">
        <v>0</v>
      </c>
      <c r="V193" s="34">
        <v>0</v>
      </c>
      <c r="W193" s="34">
        <v>301.35899999999998</v>
      </c>
      <c r="X193" s="34">
        <v>2.3743180197424598</v>
      </c>
      <c r="Y193" s="34">
        <v>303.73331801974246</v>
      </c>
      <c r="Z193" s="34">
        <v>300.73910950350415</v>
      </c>
      <c r="AB193" s="34">
        <v>71.64700000000002</v>
      </c>
      <c r="AC193" s="34">
        <v>0.56448542489352582</v>
      </c>
      <c r="AD193" s="34">
        <v>72.211485424893539</v>
      </c>
      <c r="AE193" s="34">
        <v>71.499623301768196</v>
      </c>
      <c r="AF193" s="34">
        <v>1.0300000000000002</v>
      </c>
      <c r="AG193" s="34">
        <v>8.1150639613707699E-3</v>
      </c>
      <c r="AH193" s="34">
        <v>1.038115063961371</v>
      </c>
      <c r="AI193" s="34">
        <v>1.0278813069747688</v>
      </c>
      <c r="AJ193" s="34">
        <v>5.0049999999999963</v>
      </c>
      <c r="AK193" s="34">
        <v>3.9432907889961816E-2</v>
      </c>
      <c r="AL193" s="34">
        <v>5.0444329078899584</v>
      </c>
      <c r="AM193" s="34">
        <v>4.9947047974841867</v>
      </c>
      <c r="AN193" s="34">
        <v>0</v>
      </c>
      <c r="AO193" s="34">
        <v>0</v>
      </c>
      <c r="AP193" s="34">
        <v>0</v>
      </c>
      <c r="AQ193" s="34">
        <v>0</v>
      </c>
      <c r="AR193" s="34">
        <v>77.682000000000016</v>
      </c>
      <c r="AS193" s="34">
        <v>0.61203339674485835</v>
      </c>
      <c r="AT193" s="34">
        <v>78.294033396744865</v>
      </c>
      <c r="AU193" s="34">
        <v>77.522209406227148</v>
      </c>
    </row>
    <row r="194" spans="1:47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246.83699999999996</v>
      </c>
      <c r="H194" s="34">
        <v>1.598575823543755</v>
      </c>
      <c r="I194" s="34">
        <v>248.43557582354373</v>
      </c>
      <c r="J194" s="34">
        <v>245.97245882268544</v>
      </c>
      <c r="K194" s="34">
        <v>5.1390000000000002</v>
      </c>
      <c r="L194" s="34">
        <v>3.3281400913118209E-2</v>
      </c>
      <c r="M194" s="34">
        <v>5.1722814009131186</v>
      </c>
      <c r="N194" s="34">
        <v>5.1210007652409519</v>
      </c>
      <c r="O194" s="34">
        <v>40.436</v>
      </c>
      <c r="P194" s="34">
        <v>0.26187326859755744</v>
      </c>
      <c r="Q194" s="34">
        <v>40.697873268597554</v>
      </c>
      <c r="R194" s="34">
        <v>40.294373797097315</v>
      </c>
      <c r="S194" s="34">
        <v>0</v>
      </c>
      <c r="T194" s="34">
        <v>0</v>
      </c>
      <c r="U194" s="34">
        <v>0</v>
      </c>
      <c r="V194" s="34">
        <v>0</v>
      </c>
      <c r="W194" s="34">
        <v>292.41199999999998</v>
      </c>
      <c r="X194" s="34">
        <v>1.8937304930544308</v>
      </c>
      <c r="Y194" s="34">
        <v>294.3057304930544</v>
      </c>
      <c r="Z194" s="34">
        <v>291.38783338502373</v>
      </c>
      <c r="AB194" s="34">
        <v>69.899000000000058</v>
      </c>
      <c r="AC194" s="34">
        <v>0.45268274808835407</v>
      </c>
      <c r="AD194" s="34">
        <v>70.351682748088407</v>
      </c>
      <c r="AE194" s="34">
        <v>69.654180285965651</v>
      </c>
      <c r="AF194" s="34">
        <v>1.0270000000000001</v>
      </c>
      <c r="AG194" s="34">
        <v>6.6510991900705198E-3</v>
      </c>
      <c r="AH194" s="34">
        <v>1.0336510991900707</v>
      </c>
      <c r="AI194" s="34">
        <v>1.0234029550306398</v>
      </c>
      <c r="AJ194" s="34">
        <v>4.718</v>
      </c>
      <c r="AK194" s="34">
        <v>3.0554903582037694E-2</v>
      </c>
      <c r="AL194" s="34">
        <v>4.748554903582038</v>
      </c>
      <c r="AM194" s="34">
        <v>4.701475308504925</v>
      </c>
      <c r="AN194" s="34">
        <v>0</v>
      </c>
      <c r="AO194" s="34">
        <v>0</v>
      </c>
      <c r="AP194" s="34">
        <v>0</v>
      </c>
      <c r="AQ194" s="34">
        <v>0</v>
      </c>
      <c r="AR194" s="34">
        <v>75.644000000000062</v>
      </c>
      <c r="AS194" s="34">
        <v>0.4898887508604623</v>
      </c>
      <c r="AT194" s="34">
        <v>76.133888750860507</v>
      </c>
      <c r="AU194" s="34">
        <v>75.37905854950121</v>
      </c>
    </row>
    <row r="195" spans="1:47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249.65999999999997</v>
      </c>
      <c r="H195" s="34">
        <v>1.4194088029226033</v>
      </c>
      <c r="I195" s="34">
        <v>251.07940880292256</v>
      </c>
      <c r="J195" s="34">
        <v>248.56658072060262</v>
      </c>
      <c r="K195" s="34">
        <v>5.1260000000000003</v>
      </c>
      <c r="L195" s="34">
        <v>2.9143192837383907E-2</v>
      </c>
      <c r="M195" s="34">
        <v>5.1551431928373841</v>
      </c>
      <c r="N195" s="34">
        <v>5.103549999094005</v>
      </c>
      <c r="O195" s="34">
        <v>39.327000000000005</v>
      </c>
      <c r="P195" s="34">
        <v>0.22358844024888744</v>
      </c>
      <c r="Q195" s="34">
        <v>39.550588440248895</v>
      </c>
      <c r="R195" s="34">
        <v>39.154762156529451</v>
      </c>
      <c r="S195" s="34">
        <v>0</v>
      </c>
      <c r="T195" s="34">
        <v>0</v>
      </c>
      <c r="U195" s="34">
        <v>0</v>
      </c>
      <c r="V195" s="34">
        <v>0</v>
      </c>
      <c r="W195" s="34">
        <v>294.113</v>
      </c>
      <c r="X195" s="34">
        <v>1.6721404360088747</v>
      </c>
      <c r="Y195" s="34">
        <v>295.78514043600882</v>
      </c>
      <c r="Z195" s="34">
        <v>292.8248928762261</v>
      </c>
      <c r="AB195" s="34">
        <v>70.791999999999973</v>
      </c>
      <c r="AC195" s="34">
        <v>0.40247852269685536</v>
      </c>
      <c r="AD195" s="34">
        <v>71.194478522696826</v>
      </c>
      <c r="AE195" s="34">
        <v>70.481956990999336</v>
      </c>
      <c r="AF195" s="34">
        <v>0.99700000000000011</v>
      </c>
      <c r="AG195" s="34">
        <v>5.6683112092999911E-3</v>
      </c>
      <c r="AH195" s="34">
        <v>1.0026683112093</v>
      </c>
      <c r="AI195" s="34">
        <v>0.99263350548121787</v>
      </c>
      <c r="AJ195" s="34">
        <v>4.6479999999999997</v>
      </c>
      <c r="AK195" s="34">
        <v>2.6425587262614198E-2</v>
      </c>
      <c r="AL195" s="34">
        <v>4.6744255872626139</v>
      </c>
      <c r="AM195" s="34">
        <v>4.6276434638683055</v>
      </c>
      <c r="AN195" s="34">
        <v>0</v>
      </c>
      <c r="AO195" s="34">
        <v>0</v>
      </c>
      <c r="AP195" s="34">
        <v>0</v>
      </c>
      <c r="AQ195" s="34">
        <v>0</v>
      </c>
      <c r="AR195" s="34">
        <v>76.436999999999969</v>
      </c>
      <c r="AS195" s="34">
        <v>0.43457242116876954</v>
      </c>
      <c r="AT195" s="34">
        <v>76.87157242116875</v>
      </c>
      <c r="AU195" s="34">
        <v>76.102233960348869</v>
      </c>
    </row>
    <row r="196" spans="1:47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260.87399999999997</v>
      </c>
      <c r="H196" s="34">
        <v>1.5296361460389964</v>
      </c>
      <c r="I196" s="34">
        <v>262.40363614603899</v>
      </c>
      <c r="J196" s="34">
        <v>259.75835453658169</v>
      </c>
      <c r="K196" s="34">
        <v>5.3439999999999994</v>
      </c>
      <c r="L196" s="34">
        <v>3.1334573642572264E-2</v>
      </c>
      <c r="M196" s="34">
        <v>5.3753345736425713</v>
      </c>
      <c r="N196" s="34">
        <v>5.3211460193177249</v>
      </c>
      <c r="O196" s="34">
        <v>40.865000000000002</v>
      </c>
      <c r="P196" s="34">
        <v>0.23961215417359952</v>
      </c>
      <c r="Q196" s="34">
        <v>41.104612154173601</v>
      </c>
      <c r="R196" s="34">
        <v>40.690238038813412</v>
      </c>
      <c r="S196" s="34">
        <v>0</v>
      </c>
      <c r="T196" s="34">
        <v>0</v>
      </c>
      <c r="U196" s="34">
        <v>0</v>
      </c>
      <c r="V196" s="34">
        <v>0</v>
      </c>
      <c r="W196" s="34">
        <v>307.08299999999997</v>
      </c>
      <c r="X196" s="34">
        <v>1.8005828738551684</v>
      </c>
      <c r="Y196" s="34">
        <v>308.88358287385518</v>
      </c>
      <c r="Z196" s="34">
        <v>305.76973859471281</v>
      </c>
      <c r="AB196" s="34">
        <v>74.27300000000001</v>
      </c>
      <c r="AC196" s="34">
        <v>0.4355001474840513</v>
      </c>
      <c r="AD196" s="34">
        <v>74.70850014748406</v>
      </c>
      <c r="AE196" s="34">
        <v>73.955366447003271</v>
      </c>
      <c r="AF196" s="34">
        <v>1.0920000000000001</v>
      </c>
      <c r="AG196" s="34">
        <v>6.4029480572022675E-3</v>
      </c>
      <c r="AH196" s="34">
        <v>1.0984029480572024</v>
      </c>
      <c r="AI196" s="34">
        <v>1.0873299874803439</v>
      </c>
      <c r="AJ196" s="34">
        <v>4.9009999999999998</v>
      </c>
      <c r="AK196" s="34">
        <v>2.8737040685300651E-2</v>
      </c>
      <c r="AL196" s="34">
        <v>4.9297370406853007</v>
      </c>
      <c r="AM196" s="34">
        <v>4.8800405390486858</v>
      </c>
      <c r="AN196" s="34">
        <v>0</v>
      </c>
      <c r="AO196" s="34">
        <v>0</v>
      </c>
      <c r="AP196" s="34">
        <v>0</v>
      </c>
      <c r="AQ196" s="34">
        <v>0</v>
      </c>
      <c r="AR196" s="34">
        <v>80.266000000000005</v>
      </c>
      <c r="AS196" s="34">
        <v>0.47064013622655421</v>
      </c>
      <c r="AT196" s="34">
        <v>80.736640136226555</v>
      </c>
      <c r="AU196" s="34">
        <v>79.922736973532295</v>
      </c>
    </row>
    <row r="197" spans="1:47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279.25900000000007</v>
      </c>
      <c r="H197" s="34">
        <v>1.4141973492948323</v>
      </c>
      <c r="I197" s="34">
        <v>280.67319734929492</v>
      </c>
      <c r="J197" s="34">
        <v>277.73401036118207</v>
      </c>
      <c r="K197" s="34">
        <v>5.8119999999999985</v>
      </c>
      <c r="L197" s="34">
        <v>2.9432587648389352E-2</v>
      </c>
      <c r="M197" s="34">
        <v>5.8414325876483879</v>
      </c>
      <c r="N197" s="34">
        <v>5.7802615787465736</v>
      </c>
      <c r="O197" s="34">
        <v>43.158999999999999</v>
      </c>
      <c r="P197" s="34">
        <v>0.21856177741170618</v>
      </c>
      <c r="Q197" s="34">
        <v>43.377561777411707</v>
      </c>
      <c r="R197" s="34">
        <v>42.923315464061155</v>
      </c>
      <c r="S197" s="34">
        <v>0</v>
      </c>
      <c r="T197" s="34">
        <v>0</v>
      </c>
      <c r="U197" s="34">
        <v>0</v>
      </c>
      <c r="V197" s="34">
        <v>0</v>
      </c>
      <c r="W197" s="34">
        <v>328.23000000000008</v>
      </c>
      <c r="X197" s="34">
        <v>1.6621917143549279</v>
      </c>
      <c r="Y197" s="34">
        <v>329.89219171435502</v>
      </c>
      <c r="Z197" s="34">
        <v>326.43758740398977</v>
      </c>
      <c r="AB197" s="34">
        <v>79.655000000000001</v>
      </c>
      <c r="AC197" s="34">
        <v>0.4033814124453638</v>
      </c>
      <c r="AD197" s="34">
        <v>80.058381412445371</v>
      </c>
      <c r="AE197" s="34">
        <v>79.220016527023134</v>
      </c>
      <c r="AF197" s="34">
        <v>1.1339999999999997</v>
      </c>
      <c r="AG197" s="34">
        <v>5.7426969018020508E-3</v>
      </c>
      <c r="AH197" s="34">
        <v>1.1397426969018016</v>
      </c>
      <c r="AI197" s="34">
        <v>1.1278074036990045</v>
      </c>
      <c r="AJ197" s="34">
        <v>5.142999999999998</v>
      </c>
      <c r="AK197" s="34">
        <v>2.6044700322723057E-2</v>
      </c>
      <c r="AL197" s="34">
        <v>5.1690447003227211</v>
      </c>
      <c r="AM197" s="34">
        <v>5.1149148829135624</v>
      </c>
      <c r="AN197" s="34">
        <v>0</v>
      </c>
      <c r="AO197" s="34">
        <v>0</v>
      </c>
      <c r="AP197" s="34">
        <v>0</v>
      </c>
      <c r="AQ197" s="34">
        <v>0</v>
      </c>
      <c r="AR197" s="34">
        <v>85.932000000000002</v>
      </c>
      <c r="AS197" s="34">
        <v>0.43516880966988891</v>
      </c>
      <c r="AT197" s="34">
        <v>86.367168809669892</v>
      </c>
      <c r="AU197" s="34">
        <v>85.46273881363571</v>
      </c>
    </row>
    <row r="198" spans="1:47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314.33600000000001</v>
      </c>
      <c r="H198" s="34">
        <v>1.1633739688910518</v>
      </c>
      <c r="I198" s="34">
        <v>315.49937396889106</v>
      </c>
      <c r="J198" s="34">
        <v>312.05296323794767</v>
      </c>
      <c r="K198" s="34">
        <v>6.6249999999999991</v>
      </c>
      <c r="L198" s="34">
        <v>2.4519471342459079E-2</v>
      </c>
      <c r="M198" s="34">
        <v>6.6495194713424581</v>
      </c>
      <c r="N198" s="34">
        <v>6.5768823216284584</v>
      </c>
      <c r="O198" s="34">
        <v>48.603999999999999</v>
      </c>
      <c r="P198" s="34">
        <v>0.17988594492511412</v>
      </c>
      <c r="Q198" s="34">
        <v>48.78388594492511</v>
      </c>
      <c r="R198" s="34">
        <v>48.250986922328998</v>
      </c>
      <c r="S198" s="34">
        <v>1.071</v>
      </c>
      <c r="T198" s="34">
        <v>3.9638269898526306E-3</v>
      </c>
      <c r="U198" s="34">
        <v>1.0749638269898525</v>
      </c>
      <c r="V198" s="34">
        <v>1.0632212779568422</v>
      </c>
      <c r="W198" s="34">
        <v>370.63600000000002</v>
      </c>
      <c r="X198" s="34">
        <v>1.3717432121484776</v>
      </c>
      <c r="Y198" s="34">
        <v>372.00774321214845</v>
      </c>
      <c r="Z198" s="34">
        <v>367.94405375986196</v>
      </c>
      <c r="AB198" s="34">
        <v>90.540999999999997</v>
      </c>
      <c r="AC198" s="34">
        <v>0.33509697431208874</v>
      </c>
      <c r="AD198" s="34">
        <v>90.876096974312091</v>
      </c>
      <c r="AE198" s="34">
        <v>89.883396570952812</v>
      </c>
      <c r="AF198" s="34">
        <v>1.3059999999999987</v>
      </c>
      <c r="AG198" s="34">
        <v>4.8335742752077778E-3</v>
      </c>
      <c r="AH198" s="34">
        <v>1.3108335742752064</v>
      </c>
      <c r="AI198" s="34">
        <v>1.2965144621957372</v>
      </c>
      <c r="AJ198" s="34">
        <v>5.8639999999999963</v>
      </c>
      <c r="AK198" s="34">
        <v>2.1702970558819618E-2</v>
      </c>
      <c r="AL198" s="34">
        <v>5.8857029705588157</v>
      </c>
      <c r="AM198" s="34">
        <v>5.8214094994761147</v>
      </c>
      <c r="AN198" s="34">
        <v>4.6689999999999996</v>
      </c>
      <c r="AO198" s="34">
        <v>1.7280213086481727E-2</v>
      </c>
      <c r="AP198" s="34">
        <v>4.6862802130864809</v>
      </c>
      <c r="AQ198" s="34">
        <v>4.6350888391974747</v>
      </c>
      <c r="AR198" s="34">
        <v>102.37999999999998</v>
      </c>
      <c r="AS198" s="34">
        <v>0.37891373223259783</v>
      </c>
      <c r="AT198" s="34">
        <v>102.75891373223259</v>
      </c>
      <c r="AU198" s="34">
        <v>101.63640937182214</v>
      </c>
    </row>
    <row r="199" spans="1:47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346.55300000000005</v>
      </c>
      <c r="H199" s="34">
        <v>2.3164429397363246</v>
      </c>
      <c r="I199" s="34">
        <v>348.86944293973636</v>
      </c>
      <c r="J199" s="34">
        <v>344.96802340004132</v>
      </c>
      <c r="K199" s="34">
        <v>7.3249999999999984</v>
      </c>
      <c r="L199" s="34">
        <v>4.896204774902705E-2</v>
      </c>
      <c r="M199" s="34">
        <v>7.3739620477490257</v>
      </c>
      <c r="N199" s="34">
        <v>7.2914987647064144</v>
      </c>
      <c r="O199" s="34">
        <v>53.979000000000006</v>
      </c>
      <c r="P199" s="34">
        <v>0.3608085154190761</v>
      </c>
      <c r="Q199" s="34">
        <v>54.33980851541908</v>
      </c>
      <c r="R199" s="34">
        <v>53.732124480558042</v>
      </c>
      <c r="S199" s="34">
        <v>1.1600000000000001</v>
      </c>
      <c r="T199" s="34">
        <v>7.7537167766377341E-3</v>
      </c>
      <c r="U199" s="34">
        <v>1.1677537167766379</v>
      </c>
      <c r="V199" s="34">
        <v>1.1546946849227908</v>
      </c>
      <c r="W199" s="34">
        <v>409.01700000000005</v>
      </c>
      <c r="X199" s="34">
        <v>2.7339672196810656</v>
      </c>
      <c r="Y199" s="34">
        <v>411.75096721968112</v>
      </c>
      <c r="Z199" s="34">
        <v>407.14634133022855</v>
      </c>
      <c r="AB199" s="34">
        <v>99.32</v>
      </c>
      <c r="AC199" s="34">
        <v>0.66387857780660309</v>
      </c>
      <c r="AD199" s="34">
        <v>99.983878577806593</v>
      </c>
      <c r="AE199" s="34">
        <v>98.865755264251348</v>
      </c>
      <c r="AF199" s="34">
        <v>1.421999999999999</v>
      </c>
      <c r="AG199" s="34">
        <v>9.5049872899817672E-3</v>
      </c>
      <c r="AH199" s="34">
        <v>1.4315049872899808</v>
      </c>
      <c r="AI199" s="34">
        <v>1.4154964154829373</v>
      </c>
      <c r="AJ199" s="34">
        <v>6.5199999999999951</v>
      </c>
      <c r="AK199" s="34">
        <v>4.3581235675584466E-2</v>
      </c>
      <c r="AL199" s="34">
        <v>6.5635812356755796</v>
      </c>
      <c r="AM199" s="34">
        <v>6.4901804704280952</v>
      </c>
      <c r="AN199" s="34">
        <v>5.0730000000000004</v>
      </c>
      <c r="AO199" s="34">
        <v>3.3909142420588984E-2</v>
      </c>
      <c r="AP199" s="34">
        <v>5.106909142420589</v>
      </c>
      <c r="AQ199" s="34">
        <v>5.0497983936321704</v>
      </c>
      <c r="AR199" s="34">
        <v>112.33499999999998</v>
      </c>
      <c r="AS199" s="34">
        <v>0.75087394319275824</v>
      </c>
      <c r="AT199" s="34">
        <v>113.08587394319275</v>
      </c>
      <c r="AU199" s="34">
        <v>111.82123054379456</v>
      </c>
    </row>
    <row r="200" spans="1:47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354.12899999999991</v>
      </c>
      <c r="H200" s="34">
        <v>1.5884845609565774</v>
      </c>
      <c r="I200" s="34">
        <v>355.71748456095651</v>
      </c>
      <c r="J200" s="34">
        <v>351.64556268211578</v>
      </c>
      <c r="K200" s="34">
        <v>7.6929999999999978</v>
      </c>
      <c r="L200" s="34">
        <v>3.4507797236145443E-2</v>
      </c>
      <c r="M200" s="34">
        <v>7.727507797236143</v>
      </c>
      <c r="N200" s="34">
        <v>7.6390504977381584</v>
      </c>
      <c r="O200" s="34">
        <v>56.289000000000009</v>
      </c>
      <c r="P200" s="34">
        <v>0.25249049767651011</v>
      </c>
      <c r="Q200" s="34">
        <v>56.54149049767652</v>
      </c>
      <c r="R200" s="34">
        <v>55.894256267669753</v>
      </c>
      <c r="S200" s="34">
        <v>2.2170000000000001</v>
      </c>
      <c r="T200" s="34">
        <v>9.9445972276789914E-3</v>
      </c>
      <c r="U200" s="34">
        <v>2.2269445972276789</v>
      </c>
      <c r="V200" s="34">
        <v>2.2014526132179255</v>
      </c>
      <c r="W200" s="34">
        <v>420.32799999999986</v>
      </c>
      <c r="X200" s="34">
        <v>1.885427453096912</v>
      </c>
      <c r="Y200" s="34">
        <v>422.21342745309681</v>
      </c>
      <c r="Z200" s="34">
        <v>417.38032206074161</v>
      </c>
      <c r="AB200" s="34">
        <v>100.539</v>
      </c>
      <c r="AC200" s="34">
        <v>0.45097873733586746</v>
      </c>
      <c r="AD200" s="34">
        <v>100.98997873733587</v>
      </c>
      <c r="AE200" s="34">
        <v>99.833939684401017</v>
      </c>
      <c r="AF200" s="34">
        <v>1.4599999999999995</v>
      </c>
      <c r="AG200" s="34">
        <v>6.5489905062748408E-3</v>
      </c>
      <c r="AH200" s="34">
        <v>1.4665489905062743</v>
      </c>
      <c r="AI200" s="34">
        <v>1.4497613059531667</v>
      </c>
      <c r="AJ200" s="34">
        <v>6.6459999999999972</v>
      </c>
      <c r="AK200" s="34">
        <v>2.9811363633357933E-2</v>
      </c>
      <c r="AL200" s="34">
        <v>6.6758113636333549</v>
      </c>
      <c r="AM200" s="34">
        <v>6.5993929036744827</v>
      </c>
      <c r="AN200" s="34">
        <v>9.7419999999999991</v>
      </c>
      <c r="AO200" s="34">
        <v>4.369881199460926E-2</v>
      </c>
      <c r="AP200" s="34">
        <v>9.7856988119946084</v>
      </c>
      <c r="AQ200" s="34">
        <v>9.6736812620518862</v>
      </c>
      <c r="AR200" s="34">
        <v>118.387</v>
      </c>
      <c r="AS200" s="34">
        <v>0.53103790347010948</v>
      </c>
      <c r="AT200" s="34">
        <v>118.91803790347011</v>
      </c>
      <c r="AU200" s="34">
        <v>117.55677515608055</v>
      </c>
    </row>
    <row r="201" spans="1:47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352.29699999999997</v>
      </c>
      <c r="H201" s="34">
        <v>1.8092897433547321</v>
      </c>
      <c r="I201" s="34">
        <v>354.10628974335469</v>
      </c>
      <c r="J201" s="34">
        <v>349.99198506572674</v>
      </c>
      <c r="K201" s="34">
        <v>7.7159999999999993</v>
      </c>
      <c r="L201" s="34">
        <v>3.9627018282089012E-2</v>
      </c>
      <c r="M201" s="34">
        <v>7.7556270182820883</v>
      </c>
      <c r="N201" s="34">
        <v>7.6655156211013651</v>
      </c>
      <c r="O201" s="34">
        <v>56.638999999999996</v>
      </c>
      <c r="P201" s="34">
        <v>0.29088059726273197</v>
      </c>
      <c r="Q201" s="34">
        <v>56.929880597262731</v>
      </c>
      <c r="R201" s="34">
        <v>56.268421366454149</v>
      </c>
      <c r="S201" s="34">
        <v>2.2170000000000001</v>
      </c>
      <c r="T201" s="34">
        <v>1.1385834568609558E-2</v>
      </c>
      <c r="U201" s="34">
        <v>2.2283858345686096</v>
      </c>
      <c r="V201" s="34">
        <v>2.2024945738701045</v>
      </c>
      <c r="W201" s="34">
        <v>418.86899999999997</v>
      </c>
      <c r="X201" s="34">
        <v>2.1511831934681629</v>
      </c>
      <c r="Y201" s="34">
        <v>421.02018319346814</v>
      </c>
      <c r="Z201" s="34">
        <v>416.12841662715238</v>
      </c>
      <c r="AB201" s="34">
        <v>99.427999999999969</v>
      </c>
      <c r="AC201" s="34">
        <v>0.51063182656189032</v>
      </c>
      <c r="AD201" s="34">
        <v>99.93863182656186</v>
      </c>
      <c r="AE201" s="34">
        <v>98.777460753611493</v>
      </c>
      <c r="AF201" s="34">
        <v>1.4349999999999992</v>
      </c>
      <c r="AG201" s="34">
        <v>7.3697215182474997E-3</v>
      </c>
      <c r="AH201" s="34">
        <v>1.4423697215182467</v>
      </c>
      <c r="AI201" s="34">
        <v>1.4256110570607119</v>
      </c>
      <c r="AJ201" s="34">
        <v>6.6319999999999988</v>
      </c>
      <c r="AK201" s="34">
        <v>3.4059925511510415E-2</v>
      </c>
      <c r="AL201" s="34">
        <v>6.6660599255115089</v>
      </c>
      <c r="AM201" s="34">
        <v>6.5886080351405187</v>
      </c>
      <c r="AN201" s="34">
        <v>9.7419999999999991</v>
      </c>
      <c r="AO201" s="34">
        <v>5.0031935213078173E-2</v>
      </c>
      <c r="AP201" s="34">
        <v>9.7920319352130765</v>
      </c>
      <c r="AQ201" s="34">
        <v>9.678259873090914</v>
      </c>
      <c r="AR201" s="34">
        <v>117.23699999999998</v>
      </c>
      <c r="AS201" s="34">
        <v>0.60209340880472639</v>
      </c>
      <c r="AT201" s="34">
        <v>117.83909340880469</v>
      </c>
      <c r="AU201" s="34">
        <v>116.46993971890363</v>
      </c>
    </row>
    <row r="202" spans="1:47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339.286</v>
      </c>
      <c r="H202" s="34">
        <v>2.3150476017496002</v>
      </c>
      <c r="I202" s="34">
        <v>341.6010476017496</v>
      </c>
      <c r="J202" s="34">
        <v>337.55762155601144</v>
      </c>
      <c r="K202" s="34">
        <v>7.4630000000000001</v>
      </c>
      <c r="L202" s="34">
        <v>5.0922231544647478E-2</v>
      </c>
      <c r="M202" s="34">
        <v>7.5139222315446474</v>
      </c>
      <c r="N202" s="34">
        <v>7.4249822558918233</v>
      </c>
      <c r="O202" s="34">
        <v>56.048000000000002</v>
      </c>
      <c r="P202" s="34">
        <v>0.38243189516473297</v>
      </c>
      <c r="Q202" s="34">
        <v>56.430431895164737</v>
      </c>
      <c r="R202" s="34">
        <v>55.762482309825131</v>
      </c>
      <c r="S202" s="34">
        <v>2.2170000000000001</v>
      </c>
      <c r="T202" s="34">
        <v>1.5127239358767716E-2</v>
      </c>
      <c r="U202" s="34">
        <v>2.2321272393587677</v>
      </c>
      <c r="V202" s="34">
        <v>2.2057062389537951</v>
      </c>
      <c r="W202" s="34">
        <v>405.01400000000001</v>
      </c>
      <c r="X202" s="34">
        <v>2.7635289678177481</v>
      </c>
      <c r="Y202" s="34">
        <v>407.77752896781777</v>
      </c>
      <c r="Z202" s="34">
        <v>402.95079236068221</v>
      </c>
      <c r="AB202" s="34">
        <v>95.892000000000024</v>
      </c>
      <c r="AC202" s="34">
        <v>0.6542991594907327</v>
      </c>
      <c r="AD202" s="34">
        <v>96.546299159490758</v>
      </c>
      <c r="AE202" s="34">
        <v>95.40351044914631</v>
      </c>
      <c r="AF202" s="34">
        <v>1.3669999999999991</v>
      </c>
      <c r="AG202" s="34">
        <v>9.3274407773727801E-3</v>
      </c>
      <c r="AH202" s="34">
        <v>1.3763274407773718</v>
      </c>
      <c r="AI202" s="34">
        <v>1.3600362781460693</v>
      </c>
      <c r="AJ202" s="34">
        <v>6.6429999999999971</v>
      </c>
      <c r="AK202" s="34">
        <v>4.532713173671353E-2</v>
      </c>
      <c r="AL202" s="34">
        <v>6.6883271317367106</v>
      </c>
      <c r="AM202" s="34">
        <v>6.6091594701714271</v>
      </c>
      <c r="AN202" s="34">
        <v>9.7419999999999991</v>
      </c>
      <c r="AO202" s="34">
        <v>6.6472515035234589E-2</v>
      </c>
      <c r="AP202" s="34">
        <v>9.8084725150352341</v>
      </c>
      <c r="AQ202" s="34">
        <v>9.6923726566927701</v>
      </c>
      <c r="AR202" s="34">
        <v>113.64400000000003</v>
      </c>
      <c r="AS202" s="34">
        <v>0.77542624704005358</v>
      </c>
      <c r="AT202" s="34">
        <v>114.41942624704008</v>
      </c>
      <c r="AU202" s="34">
        <v>113.06507885415657</v>
      </c>
    </row>
    <row r="203" spans="1:47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311.86200000000002</v>
      </c>
      <c r="H203" s="34">
        <v>1.473569781485883</v>
      </c>
      <c r="I203" s="34">
        <v>313.3355697814859</v>
      </c>
      <c r="J203" s="34">
        <v>309.74087508417443</v>
      </c>
      <c r="K203" s="34">
        <v>7.0469999999999988</v>
      </c>
      <c r="L203" s="34">
        <v>3.3297568315892971E-2</v>
      </c>
      <c r="M203" s="34">
        <v>7.080297568315892</v>
      </c>
      <c r="N203" s="34">
        <v>6.9990699306686182</v>
      </c>
      <c r="O203" s="34">
        <v>53.284000000000006</v>
      </c>
      <c r="P203" s="34">
        <v>0.25177063007578288</v>
      </c>
      <c r="Q203" s="34">
        <v>53.535770630075788</v>
      </c>
      <c r="R203" s="34">
        <v>52.921589638959382</v>
      </c>
      <c r="S203" s="34">
        <v>2.2170000000000001</v>
      </c>
      <c r="T203" s="34">
        <v>1.0475480198145985E-2</v>
      </c>
      <c r="U203" s="34">
        <v>2.2274754801981462</v>
      </c>
      <c r="V203" s="34">
        <v>2.2019211063278461</v>
      </c>
      <c r="W203" s="34">
        <v>374.41</v>
      </c>
      <c r="X203" s="34">
        <v>1.7691134600757048</v>
      </c>
      <c r="Y203" s="34">
        <v>376.17911346007571</v>
      </c>
      <c r="Z203" s="34">
        <v>371.86345576013031</v>
      </c>
      <c r="AB203" s="34">
        <v>87.763000000000005</v>
      </c>
      <c r="AC203" s="34">
        <v>0.41468631873246997</v>
      </c>
      <c r="AD203" s="34">
        <v>88.177686318732469</v>
      </c>
      <c r="AE203" s="34">
        <v>87.16608121544914</v>
      </c>
      <c r="AF203" s="34">
        <v>1.3069999999999991</v>
      </c>
      <c r="AG203" s="34">
        <v>6.1756664948023404E-3</v>
      </c>
      <c r="AH203" s="34">
        <v>1.3131756664948013</v>
      </c>
      <c r="AI203" s="34">
        <v>1.2981104582636411</v>
      </c>
      <c r="AJ203" s="34">
        <v>6.219999999999998</v>
      </c>
      <c r="AK203" s="34">
        <v>2.9389935422854306E-2</v>
      </c>
      <c r="AL203" s="34">
        <v>6.2493899354228519</v>
      </c>
      <c r="AM203" s="34">
        <v>6.1776947592959832</v>
      </c>
      <c r="AN203" s="34">
        <v>9.7419999999999991</v>
      </c>
      <c r="AO203" s="34">
        <v>4.6031631975795288E-2</v>
      </c>
      <c r="AP203" s="34">
        <v>9.7880316319757945</v>
      </c>
      <c r="AQ203" s="34">
        <v>9.6757399268587605</v>
      </c>
      <c r="AR203" s="34">
        <v>105.03200000000001</v>
      </c>
      <c r="AS203" s="34">
        <v>0.49628355262592189</v>
      </c>
      <c r="AT203" s="34">
        <v>105.52828355262592</v>
      </c>
      <c r="AU203" s="34">
        <v>104.31762635986752</v>
      </c>
    </row>
    <row r="204" spans="1:47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282.41400000000004</v>
      </c>
      <c r="H204" s="34">
        <v>2.2973943179930569</v>
      </c>
      <c r="I204" s="34">
        <v>284.7113943179931</v>
      </c>
      <c r="J204" s="34">
        <v>281.34467154586122</v>
      </c>
      <c r="K204" s="34">
        <v>6.5610000000000008</v>
      </c>
      <c r="L204" s="34">
        <v>5.3372722741622046E-2</v>
      </c>
      <c r="M204" s="34">
        <v>6.6143727227416225</v>
      </c>
      <c r="N204" s="34">
        <v>6.5361575205634121</v>
      </c>
      <c r="O204" s="34">
        <v>49.682000000000009</v>
      </c>
      <c r="P204" s="34">
        <v>0.40415540485433116</v>
      </c>
      <c r="Q204" s="34">
        <v>50.086155404854338</v>
      </c>
      <c r="R204" s="34">
        <v>49.493884764004186</v>
      </c>
      <c r="S204" s="34">
        <v>2.2170000000000001</v>
      </c>
      <c r="T204" s="34">
        <v>1.8034952952015862E-2</v>
      </c>
      <c r="U204" s="34">
        <v>2.2350349529520162</v>
      </c>
      <c r="V204" s="34">
        <v>2.2086055819370651</v>
      </c>
      <c r="W204" s="34">
        <v>340.87400000000002</v>
      </c>
      <c r="X204" s="34">
        <v>2.7729573985410263</v>
      </c>
      <c r="Y204" s="34">
        <v>343.64695739854108</v>
      </c>
      <c r="Z204" s="34">
        <v>339.58331941236588</v>
      </c>
      <c r="AB204" s="34">
        <v>78.719000000000008</v>
      </c>
      <c r="AC204" s="34">
        <v>0.64036691990515859</v>
      </c>
      <c r="AD204" s="34">
        <v>79.35936691990517</v>
      </c>
      <c r="AE204" s="34">
        <v>78.420939469780706</v>
      </c>
      <c r="AF204" s="34">
        <v>1.1989999999999994</v>
      </c>
      <c r="AG204" s="34">
        <v>9.7536800132913878E-3</v>
      </c>
      <c r="AH204" s="34">
        <v>1.2087536800132908</v>
      </c>
      <c r="AI204" s="34">
        <v>1.1944601230232474</v>
      </c>
      <c r="AJ204" s="34">
        <v>5.7609999999999975</v>
      </c>
      <c r="AK204" s="34">
        <v>4.6864846168950529E-2</v>
      </c>
      <c r="AL204" s="34">
        <v>5.8078648461689477</v>
      </c>
      <c r="AM204" s="34">
        <v>5.739186629472</v>
      </c>
      <c r="AN204" s="34">
        <v>9.7419999999999991</v>
      </c>
      <c r="AO204" s="34">
        <v>7.9249666963707027E-2</v>
      </c>
      <c r="AP204" s="34">
        <v>9.8212496669637055</v>
      </c>
      <c r="AQ204" s="34">
        <v>9.7051130262656216</v>
      </c>
      <c r="AR204" s="34">
        <v>95.421000000000006</v>
      </c>
      <c r="AS204" s="34">
        <v>0.77623511305110748</v>
      </c>
      <c r="AT204" s="34">
        <v>96.197235113051121</v>
      </c>
      <c r="AU204" s="34">
        <v>95.059699248541577</v>
      </c>
    </row>
    <row r="205" spans="1:47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258.16000000000003</v>
      </c>
      <c r="H205" s="34">
        <v>1.5931207222354982</v>
      </c>
      <c r="I205" s="34">
        <v>259.75312072223551</v>
      </c>
      <c r="J205" s="34">
        <v>256.5916597753565</v>
      </c>
      <c r="K205" s="34">
        <v>6.117</v>
      </c>
      <c r="L205" s="34">
        <v>3.7748371002148055E-2</v>
      </c>
      <c r="M205" s="34">
        <v>6.1547483710021478</v>
      </c>
      <c r="N205" s="34">
        <v>6.0798387931742166</v>
      </c>
      <c r="O205" s="34">
        <v>46.628999999999998</v>
      </c>
      <c r="P205" s="34">
        <v>0.28775033373535414</v>
      </c>
      <c r="Q205" s="34">
        <v>46.916750333735351</v>
      </c>
      <c r="R205" s="34">
        <v>46.345725533254949</v>
      </c>
      <c r="S205" s="34">
        <v>2.2170000000000001</v>
      </c>
      <c r="T205" s="34">
        <v>1.3681238926232178E-2</v>
      </c>
      <c r="U205" s="34">
        <v>2.2306812389262323</v>
      </c>
      <c r="V205" s="34">
        <v>2.2035315684922741</v>
      </c>
      <c r="W205" s="34">
        <v>313.12300000000005</v>
      </c>
      <c r="X205" s="34">
        <v>1.9323006658992326</v>
      </c>
      <c r="Y205" s="34">
        <v>315.05530066589927</v>
      </c>
      <c r="Z205" s="34">
        <v>311.22075567027792</v>
      </c>
      <c r="AB205" s="34">
        <v>71.772000000000077</v>
      </c>
      <c r="AC205" s="34">
        <v>0.44290928291093229</v>
      </c>
      <c r="AD205" s="34">
        <v>72.214909282911009</v>
      </c>
      <c r="AE205" s="34">
        <v>71.3359800333007</v>
      </c>
      <c r="AF205" s="34">
        <v>1.1390000000000002</v>
      </c>
      <c r="AG205" s="34">
        <v>7.0288367780687658E-3</v>
      </c>
      <c r="AH205" s="34">
        <v>1.1460288367780691</v>
      </c>
      <c r="AI205" s="34">
        <v>1.1320804945930087</v>
      </c>
      <c r="AJ205" s="34">
        <v>5.4799999999999978</v>
      </c>
      <c r="AK205" s="34">
        <v>3.3817406096415113E-2</v>
      </c>
      <c r="AL205" s="34">
        <v>5.5138174060964129</v>
      </c>
      <c r="AM205" s="34">
        <v>5.4467086131428308</v>
      </c>
      <c r="AN205" s="34">
        <v>9.7419999999999991</v>
      </c>
      <c r="AO205" s="34">
        <v>6.0118461713736526E-2</v>
      </c>
      <c r="AP205" s="34">
        <v>9.8021184617137358</v>
      </c>
      <c r="AQ205" s="34">
        <v>9.6828166622696124</v>
      </c>
      <c r="AR205" s="34">
        <v>88.133000000000081</v>
      </c>
      <c r="AS205" s="34">
        <v>0.54387398749915272</v>
      </c>
      <c r="AT205" s="34">
        <v>88.676873987499221</v>
      </c>
      <c r="AU205" s="34">
        <v>87.59758580330616</v>
      </c>
    </row>
    <row r="206" spans="1:47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242.22599999999997</v>
      </c>
      <c r="H206" s="34">
        <v>2.5781792994675818</v>
      </c>
      <c r="I206" s="34">
        <v>244.80417929946756</v>
      </c>
      <c r="J206" s="34">
        <v>241.7013881653854</v>
      </c>
      <c r="K206" s="34">
        <v>5.7629999999999999</v>
      </c>
      <c r="L206" s="34">
        <v>6.1339605586649151E-2</v>
      </c>
      <c r="M206" s="34">
        <v>5.8243396055866494</v>
      </c>
      <c r="N206" s="34">
        <v>5.750518524011115</v>
      </c>
      <c r="O206" s="34">
        <v>44.517000000000003</v>
      </c>
      <c r="P206" s="34">
        <v>0.47382530312352256</v>
      </c>
      <c r="Q206" s="34">
        <v>44.990825303123529</v>
      </c>
      <c r="R206" s="34">
        <v>44.420585308589764</v>
      </c>
      <c r="S206" s="34">
        <v>2.2170000000000001</v>
      </c>
      <c r="T206" s="34">
        <v>2.359706846878382E-2</v>
      </c>
      <c r="U206" s="34">
        <v>2.2405970684687837</v>
      </c>
      <c r="V206" s="34">
        <v>2.2121984327143225</v>
      </c>
      <c r="W206" s="34">
        <v>294.72299999999996</v>
      </c>
      <c r="X206" s="34">
        <v>3.136941276646537</v>
      </c>
      <c r="Y206" s="34">
        <v>297.85994127664651</v>
      </c>
      <c r="Z206" s="34">
        <v>294.08469043070062</v>
      </c>
      <c r="AB206" s="34">
        <v>67.567000000000007</v>
      </c>
      <c r="AC206" s="34">
        <v>0.71916243808313784</v>
      </c>
      <c r="AD206" s="34">
        <v>68.286162438083139</v>
      </c>
      <c r="AE206" s="34">
        <v>67.420663736224014</v>
      </c>
      <c r="AF206" s="34">
        <v>1.0330000000000001</v>
      </c>
      <c r="AG206" s="34">
        <v>1.0994935375847401E-2</v>
      </c>
      <c r="AH206" s="34">
        <v>1.0439949353758475</v>
      </c>
      <c r="AI206" s="34">
        <v>1.0307627338718517</v>
      </c>
      <c r="AJ206" s="34">
        <v>5.1639999999999979</v>
      </c>
      <c r="AK206" s="34">
        <v>5.4964033185746324E-2</v>
      </c>
      <c r="AL206" s="34">
        <v>5.2189640331857445</v>
      </c>
      <c r="AM206" s="34">
        <v>5.1528158351541533</v>
      </c>
      <c r="AN206" s="34">
        <v>9.7419999999999991</v>
      </c>
      <c r="AO206" s="34">
        <v>0.1036908619859684</v>
      </c>
      <c r="AP206" s="34">
        <v>9.8456908619859682</v>
      </c>
      <c r="AQ206" s="34">
        <v>9.7209008261176955</v>
      </c>
      <c r="AR206" s="34">
        <v>83.506000000000014</v>
      </c>
      <c r="AS206" s="34">
        <v>0.88881226863069995</v>
      </c>
      <c r="AT206" s="34">
        <v>84.394812268630702</v>
      </c>
      <c r="AU206" s="34">
        <v>83.325143131367724</v>
      </c>
    </row>
    <row r="207" spans="1:47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233.779</v>
      </c>
      <c r="H207" s="34">
        <v>2.68292625044716</v>
      </c>
      <c r="I207" s="34">
        <v>236.46192625044716</v>
      </c>
      <c r="J207" s="34">
        <v>233.49278379731601</v>
      </c>
      <c r="K207" s="34">
        <v>5.4479999999999995</v>
      </c>
      <c r="L207" s="34">
        <v>6.2523076120764173E-2</v>
      </c>
      <c r="M207" s="34">
        <v>5.510523076120764</v>
      </c>
      <c r="N207" s="34">
        <v>5.4413300002471461</v>
      </c>
      <c r="O207" s="34">
        <v>43.822999999999993</v>
      </c>
      <c r="P207" s="34">
        <v>0.50292745316450949</v>
      </c>
      <c r="Q207" s="34">
        <v>44.325927453164503</v>
      </c>
      <c r="R207" s="34">
        <v>43.769347393691383</v>
      </c>
      <c r="S207" s="34">
        <v>2.214</v>
      </c>
      <c r="T207" s="34">
        <v>2.5408606925729049E-2</v>
      </c>
      <c r="U207" s="34">
        <v>2.2394086069257289</v>
      </c>
      <c r="V207" s="34">
        <v>2.2112893943735648</v>
      </c>
      <c r="W207" s="34">
        <v>285.26400000000001</v>
      </c>
      <c r="X207" s="34">
        <v>3.2737853866581625</v>
      </c>
      <c r="Y207" s="34">
        <v>288.53778538665819</v>
      </c>
      <c r="Z207" s="34">
        <v>284.9147505856281</v>
      </c>
      <c r="AB207" s="34">
        <v>65.336000000000013</v>
      </c>
      <c r="AC207" s="34">
        <v>0.74981786002684447</v>
      </c>
      <c r="AD207" s="34">
        <v>66.08581786002685</v>
      </c>
      <c r="AE207" s="34">
        <v>65.256008975063793</v>
      </c>
      <c r="AF207" s="34">
        <v>1.0490000000000004</v>
      </c>
      <c r="AG207" s="34">
        <v>1.2038676000492224E-2</v>
      </c>
      <c r="AH207" s="34">
        <v>1.0610386760004926</v>
      </c>
      <c r="AI207" s="34">
        <v>1.0477157067289389</v>
      </c>
      <c r="AJ207" s="34">
        <v>5.1169999999999991</v>
      </c>
      <c r="AK207" s="34">
        <v>5.8724409051018757E-2</v>
      </c>
      <c r="AL207" s="34">
        <v>5.1757244090510177</v>
      </c>
      <c r="AM207" s="34">
        <v>5.1107352443584144</v>
      </c>
      <c r="AN207" s="34">
        <v>9.7419999999999991</v>
      </c>
      <c r="AO207" s="34">
        <v>0.11180246100743109</v>
      </c>
      <c r="AP207" s="34">
        <v>9.8538024610074295</v>
      </c>
      <c r="AQ207" s="34">
        <v>9.7300728455227041</v>
      </c>
      <c r="AR207" s="34">
        <v>81.244000000000028</v>
      </c>
      <c r="AS207" s="34">
        <v>0.93238340608578651</v>
      </c>
      <c r="AT207" s="34">
        <v>82.17638340608579</v>
      </c>
      <c r="AU207" s="34">
        <v>81.144532771673838</v>
      </c>
    </row>
    <row r="208" spans="1:47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230.01299999999998</v>
      </c>
      <c r="H208" s="34">
        <v>2.9093339892329544</v>
      </c>
      <c r="I208" s="34">
        <v>232.92233398923292</v>
      </c>
      <c r="J208" s="34">
        <v>230.06329293064263</v>
      </c>
      <c r="K208" s="34">
        <v>5.3760000000000003</v>
      </c>
      <c r="L208" s="34">
        <v>6.7998676275325159E-2</v>
      </c>
      <c r="M208" s="34">
        <v>5.4439986762753252</v>
      </c>
      <c r="N208" s="34">
        <v>5.3771754761475874</v>
      </c>
      <c r="O208" s="34">
        <v>43.284999999999997</v>
      </c>
      <c r="P208" s="34">
        <v>0.54749306223538863</v>
      </c>
      <c r="Q208" s="34">
        <v>43.832493062235386</v>
      </c>
      <c r="R208" s="34">
        <v>43.294464375939043</v>
      </c>
      <c r="S208" s="34">
        <v>2.214</v>
      </c>
      <c r="T208" s="34">
        <v>2.8003919135708683E-2</v>
      </c>
      <c r="U208" s="34">
        <v>2.2420039191357088</v>
      </c>
      <c r="V208" s="34">
        <v>2.2144840967616739</v>
      </c>
      <c r="W208" s="34">
        <v>280.88799999999998</v>
      </c>
      <c r="X208" s="34">
        <v>3.5528296468793772</v>
      </c>
      <c r="Y208" s="34">
        <v>284.44082964687931</v>
      </c>
      <c r="Z208" s="34">
        <v>280.94941687949097</v>
      </c>
      <c r="AB208" s="34">
        <v>64.465999999999994</v>
      </c>
      <c r="AC208" s="34">
        <v>0.81540228139231963</v>
      </c>
      <c r="AD208" s="34">
        <v>65.281402281392317</v>
      </c>
      <c r="AE208" s="34">
        <v>64.480095655753416</v>
      </c>
      <c r="AF208" s="34">
        <v>1.0380000000000003</v>
      </c>
      <c r="AG208" s="34">
        <v>1.3129208700481308E-2</v>
      </c>
      <c r="AH208" s="34">
        <v>1.0511292087004815</v>
      </c>
      <c r="AI208" s="34">
        <v>1.0382269613543893</v>
      </c>
      <c r="AJ208" s="34">
        <v>5.109999999999995</v>
      </c>
      <c r="AK208" s="34">
        <v>6.4634158438785561E-2</v>
      </c>
      <c r="AL208" s="34">
        <v>5.1746341584387805</v>
      </c>
      <c r="AM208" s="34">
        <v>5.1111173145673634</v>
      </c>
      <c r="AN208" s="34">
        <v>9.7419999999999991</v>
      </c>
      <c r="AO208" s="34">
        <v>0.1232223036224363</v>
      </c>
      <c r="AP208" s="34">
        <v>9.8652223036224349</v>
      </c>
      <c r="AQ208" s="34">
        <v>9.7441301132123854</v>
      </c>
      <c r="AR208" s="34">
        <v>80.355999999999995</v>
      </c>
      <c r="AS208" s="34">
        <v>1.0163879521540227</v>
      </c>
      <c r="AT208" s="34">
        <v>81.372387952154014</v>
      </c>
      <c r="AU208" s="34">
        <v>80.373570044887543</v>
      </c>
    </row>
    <row r="209" spans="1:47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231.56800000000001</v>
      </c>
      <c r="H209" s="34">
        <v>2.2930889098540201</v>
      </c>
      <c r="I209" s="34">
        <v>233.86108890985403</v>
      </c>
      <c r="J209" s="34">
        <v>230.96410567220818</v>
      </c>
      <c r="K209" s="34">
        <v>5.4610000000000003</v>
      </c>
      <c r="L209" s="34">
        <v>5.4077240969014728E-2</v>
      </c>
      <c r="M209" s="34">
        <v>5.5150772409690152</v>
      </c>
      <c r="N209" s="34">
        <v>5.4467585377769332</v>
      </c>
      <c r="O209" s="34">
        <v>43.856999999999999</v>
      </c>
      <c r="P209" s="34">
        <v>0.4342914406112578</v>
      </c>
      <c r="Q209" s="34">
        <v>44.291291440611261</v>
      </c>
      <c r="R209" s="34">
        <v>43.742627575770548</v>
      </c>
      <c r="S209" s="34">
        <v>2.214</v>
      </c>
      <c r="T209" s="34">
        <v>2.1924008699029225E-2</v>
      </c>
      <c r="U209" s="34">
        <v>2.2359240086990293</v>
      </c>
      <c r="V209" s="34">
        <v>2.2082262227866929</v>
      </c>
      <c r="W209" s="34">
        <v>283.10000000000002</v>
      </c>
      <c r="X209" s="34">
        <v>2.803381600133322</v>
      </c>
      <c r="Y209" s="34">
        <v>285.90338160013334</v>
      </c>
      <c r="Z209" s="34">
        <v>282.36171800854237</v>
      </c>
      <c r="AB209" s="34">
        <v>65.26400000000001</v>
      </c>
      <c r="AC209" s="34">
        <v>0.64627303691664129</v>
      </c>
      <c r="AD209" s="34">
        <v>65.910273036916649</v>
      </c>
      <c r="AE209" s="34">
        <v>65.093801356797982</v>
      </c>
      <c r="AF209" s="34">
        <v>1.0860000000000001</v>
      </c>
      <c r="AG209" s="34">
        <v>1.0754053047491302E-2</v>
      </c>
      <c r="AH209" s="34">
        <v>1.0967540530474913</v>
      </c>
      <c r="AI209" s="34">
        <v>1.0831678762178629</v>
      </c>
      <c r="AJ209" s="34">
        <v>5.1639999999999961</v>
      </c>
      <c r="AK209" s="34">
        <v>5.1136215411827841E-2</v>
      </c>
      <c r="AL209" s="34">
        <v>5.2151362154118237</v>
      </c>
      <c r="AM209" s="34">
        <v>5.150533068866519</v>
      </c>
      <c r="AN209" s="34">
        <v>9.7419999999999991</v>
      </c>
      <c r="AO209" s="34">
        <v>9.6469599252909988E-2</v>
      </c>
      <c r="AP209" s="34">
        <v>9.8384695992529085</v>
      </c>
      <c r="AQ209" s="34">
        <v>9.7165943371219328</v>
      </c>
      <c r="AR209" s="34">
        <v>81.256000000000014</v>
      </c>
      <c r="AS209" s="34">
        <v>0.80463290462887049</v>
      </c>
      <c r="AT209" s="34">
        <v>82.060632904628861</v>
      </c>
      <c r="AU209" s="34">
        <v>81.044096639004295</v>
      </c>
    </row>
    <row r="210" spans="1:47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243.20699999999999</v>
      </c>
      <c r="H210" s="34">
        <v>2.4309349331051595</v>
      </c>
      <c r="I210" s="34">
        <v>245.63793493310516</v>
      </c>
      <c r="J210" s="34">
        <v>242.65432593500967</v>
      </c>
      <c r="K210" s="34">
        <v>5.7470000000000008</v>
      </c>
      <c r="L210" s="34">
        <v>5.7443178282513878E-2</v>
      </c>
      <c r="M210" s="34">
        <v>5.804443178282515</v>
      </c>
      <c r="N210" s="34">
        <v>5.7339402695995627</v>
      </c>
      <c r="O210" s="34">
        <v>46.335999999999999</v>
      </c>
      <c r="P210" s="34">
        <v>0.46314374611076431</v>
      </c>
      <c r="Q210" s="34">
        <v>46.799143746110765</v>
      </c>
      <c r="R210" s="34">
        <v>46.230704077286461</v>
      </c>
      <c r="S210" s="34">
        <v>2.214</v>
      </c>
      <c r="T210" s="34">
        <v>2.2129667081518305E-2</v>
      </c>
      <c r="U210" s="34">
        <v>2.2361296670815181</v>
      </c>
      <c r="V210" s="34">
        <v>2.2089688110132988</v>
      </c>
      <c r="W210" s="34">
        <v>297.50400000000002</v>
      </c>
      <c r="X210" s="34">
        <v>2.9736515245799557</v>
      </c>
      <c r="Y210" s="34">
        <v>300.47765152457998</v>
      </c>
      <c r="Z210" s="34">
        <v>296.82793909290899</v>
      </c>
      <c r="AB210" s="34">
        <v>69.126000000000047</v>
      </c>
      <c r="AC210" s="34">
        <v>0.69093738332296095</v>
      </c>
      <c r="AD210" s="34">
        <v>69.816937383323008</v>
      </c>
      <c r="AE210" s="34">
        <v>68.96891509941527</v>
      </c>
      <c r="AF210" s="34">
        <v>1.1060000000000001</v>
      </c>
      <c r="AG210" s="34">
        <v>1.1054838207840673E-2</v>
      </c>
      <c r="AH210" s="34">
        <v>1.1170548382078407</v>
      </c>
      <c r="AI210" s="34">
        <v>1.103486677949733</v>
      </c>
      <c r="AJ210" s="34">
        <v>5.5079999999999973</v>
      </c>
      <c r="AK210" s="34">
        <v>5.5054293714996733E-2</v>
      </c>
      <c r="AL210" s="34">
        <v>5.5630542937149938</v>
      </c>
      <c r="AM210" s="34">
        <v>5.4954833834964969</v>
      </c>
      <c r="AN210" s="34">
        <v>9.7419999999999991</v>
      </c>
      <c r="AO210" s="34">
        <v>9.737453329184792E-2</v>
      </c>
      <c r="AP210" s="34">
        <v>9.8393745332918474</v>
      </c>
      <c r="AQ210" s="34">
        <v>9.7198618594812825</v>
      </c>
      <c r="AR210" s="34">
        <v>85.482000000000042</v>
      </c>
      <c r="AS210" s="34">
        <v>0.85442104853764622</v>
      </c>
      <c r="AT210" s="34">
        <v>86.336421048537687</v>
      </c>
      <c r="AU210" s="34">
        <v>85.287747020342778</v>
      </c>
    </row>
    <row r="211" spans="1:47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265.54300000000001</v>
      </c>
      <c r="H211" s="34">
        <v>2.1705611680154426</v>
      </c>
      <c r="I211" s="34">
        <v>267.71356116801547</v>
      </c>
      <c r="J211" s="34">
        <v>264.600895213922</v>
      </c>
      <c r="K211" s="34">
        <v>6.3109999999999991</v>
      </c>
      <c r="L211" s="34">
        <v>5.1586415500862216E-2</v>
      </c>
      <c r="M211" s="34">
        <v>6.3625864155008616</v>
      </c>
      <c r="N211" s="34">
        <v>6.2886095649106224</v>
      </c>
      <c r="O211" s="34">
        <v>50.014000000000003</v>
      </c>
      <c r="P211" s="34">
        <v>0.40881682536208586</v>
      </c>
      <c r="Q211" s="34">
        <v>50.422816825362091</v>
      </c>
      <c r="R211" s="34">
        <v>49.836558196710492</v>
      </c>
      <c r="S211" s="34">
        <v>2.214</v>
      </c>
      <c r="T211" s="34">
        <v>1.8097341771337185E-2</v>
      </c>
      <c r="U211" s="34">
        <v>2.232097341771337</v>
      </c>
      <c r="V211" s="34">
        <v>2.2061450763289683</v>
      </c>
      <c r="W211" s="34">
        <v>324.08199999999999</v>
      </c>
      <c r="X211" s="34">
        <v>2.6490617506497274</v>
      </c>
      <c r="Y211" s="34">
        <v>326.73106175064976</v>
      </c>
      <c r="Z211" s="34">
        <v>322.93220805187212</v>
      </c>
      <c r="AB211" s="34">
        <v>75.592000000000041</v>
      </c>
      <c r="AC211" s="34">
        <v>0.61789261932200601</v>
      </c>
      <c r="AD211" s="34">
        <v>76.209892619322048</v>
      </c>
      <c r="AE211" s="34">
        <v>75.323811476901298</v>
      </c>
      <c r="AF211" s="34">
        <v>1.2229999999999994</v>
      </c>
      <c r="AG211" s="34">
        <v>9.9968604274369311E-3</v>
      </c>
      <c r="AH211" s="34">
        <v>1.2329968604274364</v>
      </c>
      <c r="AI211" s="34">
        <v>1.2186609884147819</v>
      </c>
      <c r="AJ211" s="34">
        <v>6.0289999999999964</v>
      </c>
      <c r="AK211" s="34">
        <v>4.9281334028632259E-2</v>
      </c>
      <c r="AL211" s="34">
        <v>6.0782813340286284</v>
      </c>
      <c r="AM211" s="34">
        <v>6.0076100565435144</v>
      </c>
      <c r="AN211" s="34">
        <v>9.7419999999999991</v>
      </c>
      <c r="AO211" s="34">
        <v>7.9631573412993151E-2</v>
      </c>
      <c r="AP211" s="34">
        <v>9.8216315734129918</v>
      </c>
      <c r="AQ211" s="34">
        <v>9.7074369167103924</v>
      </c>
      <c r="AR211" s="34">
        <v>92.586000000000041</v>
      </c>
      <c r="AS211" s="34">
        <v>0.75680238719106829</v>
      </c>
      <c r="AT211" s="34">
        <v>93.342802387191099</v>
      </c>
      <c r="AU211" s="34">
        <v>92.257519438569986</v>
      </c>
    </row>
    <row r="212" spans="1:47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278.77100000000002</v>
      </c>
      <c r="H212" s="34">
        <v>2.964796493245212</v>
      </c>
      <c r="I212" s="34">
        <v>281.73579649324523</v>
      </c>
      <c r="J212" s="34">
        <v>278.47660523851908</v>
      </c>
      <c r="K212" s="34">
        <v>6.5919999999999987</v>
      </c>
      <c r="L212" s="34">
        <v>7.0107502155792492E-2</v>
      </c>
      <c r="M212" s="34">
        <v>6.6621075021557914</v>
      </c>
      <c r="N212" s="34">
        <v>6.5850385503955478</v>
      </c>
      <c r="O212" s="34">
        <v>51.888000000000005</v>
      </c>
      <c r="P212" s="34">
        <v>0.55184133371659017</v>
      </c>
      <c r="Q212" s="34">
        <v>52.439841333716593</v>
      </c>
      <c r="R212" s="34">
        <v>51.833203929448466</v>
      </c>
      <c r="S212" s="34">
        <v>0.32900000000000001</v>
      </c>
      <c r="T212" s="34">
        <v>3.498993963782727E-3</v>
      </c>
      <c r="U212" s="34">
        <v>0.33249899396378274</v>
      </c>
      <c r="V212" s="34">
        <v>0.32865256114686525</v>
      </c>
      <c r="W212" s="34">
        <v>337.58</v>
      </c>
      <c r="X212" s="34">
        <v>3.5902443230813779</v>
      </c>
      <c r="Y212" s="34">
        <v>341.17024432308136</v>
      </c>
      <c r="Z212" s="34">
        <v>337.22350027950995</v>
      </c>
      <c r="AB212" s="34">
        <v>79.299000000000007</v>
      </c>
      <c r="AC212" s="34">
        <v>0.84336389767175224</v>
      </c>
      <c r="AD212" s="34">
        <v>80.142363897671757</v>
      </c>
      <c r="AE212" s="34">
        <v>79.215256675943067</v>
      </c>
      <c r="AF212" s="34">
        <v>1.3029999999999993</v>
      </c>
      <c r="AG212" s="34">
        <v>1.3857717734981432E-2</v>
      </c>
      <c r="AH212" s="34">
        <v>1.3168577177349807</v>
      </c>
      <c r="AI212" s="34">
        <v>1.3016239731743622</v>
      </c>
      <c r="AJ212" s="34">
        <v>6.1169999999999973</v>
      </c>
      <c r="AK212" s="34">
        <v>6.5055763150331097E-2</v>
      </c>
      <c r="AL212" s="34">
        <v>6.1820557631503288</v>
      </c>
      <c r="AM212" s="34">
        <v>6.1105401718400421</v>
      </c>
      <c r="AN212" s="34">
        <v>1.4410000000000003</v>
      </c>
      <c r="AO212" s="34">
        <v>1.5325380856568118E-2</v>
      </c>
      <c r="AP212" s="34">
        <v>1.4563253808565684</v>
      </c>
      <c r="AQ212" s="34">
        <v>1.4394782389441729</v>
      </c>
      <c r="AR212" s="34">
        <v>88.16</v>
      </c>
      <c r="AS212" s="34">
        <v>0.93760275941363291</v>
      </c>
      <c r="AT212" s="34">
        <v>89.097602759413633</v>
      </c>
      <c r="AU212" s="34">
        <v>88.066899059901644</v>
      </c>
    </row>
    <row r="213" spans="1:47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274.28899999999999</v>
      </c>
      <c r="H213" s="34">
        <v>1.8620344914236</v>
      </c>
      <c r="I213" s="34">
        <v>276.15103449142362</v>
      </c>
      <c r="J213" s="34">
        <v>272.89625626492494</v>
      </c>
      <c r="K213" s="34">
        <v>6.5339999999999998</v>
      </c>
      <c r="L213" s="34">
        <v>4.4356621545019306E-2</v>
      </c>
      <c r="M213" s="34">
        <v>6.5783566215450193</v>
      </c>
      <c r="N213" s="34">
        <v>6.5008226302732499</v>
      </c>
      <c r="O213" s="34">
        <v>49.765000000000001</v>
      </c>
      <c r="P213" s="34">
        <v>0.33783398701987849</v>
      </c>
      <c r="Q213" s="34">
        <v>50.102833987019878</v>
      </c>
      <c r="R213" s="34">
        <v>49.512310712511216</v>
      </c>
      <c r="S213" s="34">
        <v>0</v>
      </c>
      <c r="T213" s="34">
        <v>0</v>
      </c>
      <c r="U213" s="34">
        <v>0</v>
      </c>
      <c r="V213" s="34">
        <v>0</v>
      </c>
      <c r="W213" s="34">
        <v>330.58799999999997</v>
      </c>
      <c r="X213" s="34">
        <v>2.2442250999884976</v>
      </c>
      <c r="Y213" s="34">
        <v>332.83222509998853</v>
      </c>
      <c r="Z213" s="34">
        <v>328.90938960770944</v>
      </c>
      <c r="AB213" s="34">
        <v>78.183999999999983</v>
      </c>
      <c r="AC213" s="34">
        <v>0.53075881525494173</v>
      </c>
      <c r="AD213" s="34">
        <v>78.714758815254925</v>
      </c>
      <c r="AE213" s="34">
        <v>77.7870089570376</v>
      </c>
      <c r="AF213" s="34">
        <v>1.3269999999999988</v>
      </c>
      <c r="AG213" s="34">
        <v>9.0084537481237483E-3</v>
      </c>
      <c r="AH213" s="34">
        <v>1.3360084537481225</v>
      </c>
      <c r="AI213" s="34">
        <v>1.3202619575103449</v>
      </c>
      <c r="AJ213" s="34">
        <v>5.9789999999999992</v>
      </c>
      <c r="AK213" s="34">
        <v>4.0588956262269736E-2</v>
      </c>
      <c r="AL213" s="34">
        <v>6.0195889562622691</v>
      </c>
      <c r="AM213" s="34">
        <v>5.9486407264162464</v>
      </c>
      <c r="AN213" s="34">
        <v>0</v>
      </c>
      <c r="AO213" s="34">
        <v>0</v>
      </c>
      <c r="AP213" s="34">
        <v>0</v>
      </c>
      <c r="AQ213" s="34">
        <v>0</v>
      </c>
      <c r="AR213" s="34">
        <v>85.489999999999981</v>
      </c>
      <c r="AS213" s="34">
        <v>0.58035622526533526</v>
      </c>
      <c r="AT213" s="34">
        <v>86.070356225265314</v>
      </c>
      <c r="AU213" s="34">
        <v>85.055911640964183</v>
      </c>
    </row>
    <row r="214" spans="1:47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264.46800000000002</v>
      </c>
      <c r="H214" s="34">
        <v>1.7017508965308239</v>
      </c>
      <c r="I214" s="34">
        <v>266.16975089653084</v>
      </c>
      <c r="J214" s="34">
        <v>263.07636943728079</v>
      </c>
      <c r="K214" s="34">
        <v>6.1020000000000003</v>
      </c>
      <c r="L214" s="34">
        <v>3.9264046957027267E-2</v>
      </c>
      <c r="M214" s="34">
        <v>6.1412640469570272</v>
      </c>
      <c r="N214" s="34">
        <v>6.0698912772293321</v>
      </c>
      <c r="O214" s="34">
        <v>45.806999999999995</v>
      </c>
      <c r="P214" s="34">
        <v>0.2947506061882248</v>
      </c>
      <c r="Q214" s="34">
        <v>46.101750606188219</v>
      </c>
      <c r="R214" s="34">
        <v>45.565963575228452</v>
      </c>
      <c r="S214" s="34">
        <v>0</v>
      </c>
      <c r="T214" s="34">
        <v>0</v>
      </c>
      <c r="U214" s="34">
        <v>0</v>
      </c>
      <c r="V214" s="34">
        <v>0</v>
      </c>
      <c r="W214" s="34">
        <v>316.37700000000001</v>
      </c>
      <c r="X214" s="34">
        <v>2.0357655496760758</v>
      </c>
      <c r="Y214" s="34">
        <v>318.41276554967607</v>
      </c>
      <c r="Z214" s="34">
        <v>314.71222428973857</v>
      </c>
      <c r="AB214" s="34">
        <v>75.161000000000016</v>
      </c>
      <c r="AC214" s="34">
        <v>0.48363242106475374</v>
      </c>
      <c r="AD214" s="34">
        <v>75.64463242106477</v>
      </c>
      <c r="AE214" s="34">
        <v>74.765502833142236</v>
      </c>
      <c r="AF214" s="34">
        <v>1.1880000000000002</v>
      </c>
      <c r="AG214" s="34">
        <v>7.6443277261469024E-3</v>
      </c>
      <c r="AH214" s="34">
        <v>1.195644327726147</v>
      </c>
      <c r="AI214" s="34">
        <v>1.1817487442393393</v>
      </c>
      <c r="AJ214" s="34">
        <v>5.5229999999999997</v>
      </c>
      <c r="AK214" s="34">
        <v>3.5538402383425372E-2</v>
      </c>
      <c r="AL214" s="34">
        <v>5.5585384023834248</v>
      </c>
      <c r="AM214" s="34">
        <v>5.4939379751126847</v>
      </c>
      <c r="AN214" s="34">
        <v>0</v>
      </c>
      <c r="AO214" s="34">
        <v>0</v>
      </c>
      <c r="AP214" s="34">
        <v>0</v>
      </c>
      <c r="AQ214" s="34">
        <v>0</v>
      </c>
      <c r="AR214" s="34">
        <v>81.872000000000014</v>
      </c>
      <c r="AS214" s="34">
        <v>0.52681515117432598</v>
      </c>
      <c r="AT214" s="34">
        <v>82.398815151174333</v>
      </c>
      <c r="AU214" s="34">
        <v>81.441189552494265</v>
      </c>
    </row>
    <row r="215" spans="1:47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265.77199999999999</v>
      </c>
      <c r="H215" s="34">
        <v>2.4235176876997726</v>
      </c>
      <c r="I215" s="34">
        <v>268.19551768769975</v>
      </c>
      <c r="J215" s="34">
        <v>265.15459622017363</v>
      </c>
      <c r="K215" s="34">
        <v>5.895999999999999</v>
      </c>
      <c r="L215" s="34">
        <v>5.3764355487703197E-2</v>
      </c>
      <c r="M215" s="34">
        <v>5.9497643554877024</v>
      </c>
      <c r="N215" s="34">
        <v>5.8823032498312227</v>
      </c>
      <c r="O215" s="34">
        <v>43.903999999999989</v>
      </c>
      <c r="P215" s="34">
        <v>0.40035113014452528</v>
      </c>
      <c r="Q215" s="34">
        <v>44.304351130144518</v>
      </c>
      <c r="R215" s="34">
        <v>43.802008460072933</v>
      </c>
      <c r="S215" s="34">
        <v>0</v>
      </c>
      <c r="T215" s="34">
        <v>0</v>
      </c>
      <c r="U215" s="34">
        <v>0</v>
      </c>
      <c r="V215" s="34">
        <v>0</v>
      </c>
      <c r="W215" s="34">
        <v>315.572</v>
      </c>
      <c r="X215" s="34">
        <v>2.8776331733320006</v>
      </c>
      <c r="Y215" s="34">
        <v>318.44963317333202</v>
      </c>
      <c r="Z215" s="34">
        <v>314.83890793007782</v>
      </c>
      <c r="AB215" s="34">
        <v>75.559000000000026</v>
      </c>
      <c r="AC215" s="34">
        <v>0.68900626463625647</v>
      </c>
      <c r="AD215" s="34">
        <v>76.248006264636288</v>
      </c>
      <c r="AE215" s="34">
        <v>75.383472058005026</v>
      </c>
      <c r="AF215" s="34">
        <v>1.1120000000000003</v>
      </c>
      <c r="AG215" s="34">
        <v>1.0140088755482699E-2</v>
      </c>
      <c r="AH215" s="34">
        <v>1.1221400887554831</v>
      </c>
      <c r="AI215" s="34">
        <v>1.1094167594661335</v>
      </c>
      <c r="AJ215" s="34">
        <v>5.1629999999999976</v>
      </c>
      <c r="AK215" s="34">
        <v>4.7080286191148499E-2</v>
      </c>
      <c r="AL215" s="34">
        <v>5.2100802861911459</v>
      </c>
      <c r="AM215" s="34">
        <v>5.1510060513701816</v>
      </c>
      <c r="AN215" s="34">
        <v>0</v>
      </c>
      <c r="AO215" s="34">
        <v>0</v>
      </c>
      <c r="AP215" s="34">
        <v>0</v>
      </c>
      <c r="AQ215" s="34">
        <v>0</v>
      </c>
      <c r="AR215" s="34">
        <v>81.834000000000017</v>
      </c>
      <c r="AS215" s="34">
        <v>0.7462266395828876</v>
      </c>
      <c r="AT215" s="34">
        <v>82.580226639582918</v>
      </c>
      <c r="AU215" s="34">
        <v>81.643894868841329</v>
      </c>
    </row>
    <row r="216" spans="1:47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261.10399999999998</v>
      </c>
      <c r="H216" s="34">
        <v>1.7132265367546762</v>
      </c>
      <c r="I216" s="34">
        <v>262.81722653675467</v>
      </c>
      <c r="J216" s="34">
        <v>259.90755074004363</v>
      </c>
      <c r="K216" s="34">
        <v>5.6120000000000001</v>
      </c>
      <c r="L216" s="34">
        <v>3.6822979825154895E-2</v>
      </c>
      <c r="M216" s="34">
        <v>5.6488229798251552</v>
      </c>
      <c r="N216" s="34">
        <v>5.5862842957332131</v>
      </c>
      <c r="O216" s="34">
        <v>41.297000000000004</v>
      </c>
      <c r="P216" s="34">
        <v>0.27096910153945503</v>
      </c>
      <c r="Q216" s="34">
        <v>41.567969101539461</v>
      </c>
      <c r="R216" s="34">
        <v>41.107765958819407</v>
      </c>
      <c r="S216" s="34">
        <v>0</v>
      </c>
      <c r="T216" s="34">
        <v>0</v>
      </c>
      <c r="U216" s="34">
        <v>0</v>
      </c>
      <c r="V216" s="34">
        <v>0</v>
      </c>
      <c r="W216" s="34">
        <v>308.01300000000003</v>
      </c>
      <c r="X216" s="34">
        <v>2.0210186181192862</v>
      </c>
      <c r="Y216" s="34">
        <v>310.03401861811926</v>
      </c>
      <c r="Z216" s="34">
        <v>306.60160099459625</v>
      </c>
      <c r="AB216" s="34">
        <v>74.475000000000037</v>
      </c>
      <c r="AC216" s="34">
        <v>0.48866561341382964</v>
      </c>
      <c r="AD216" s="34">
        <v>74.963665613413866</v>
      </c>
      <c r="AE216" s="34">
        <v>74.133735375041198</v>
      </c>
      <c r="AF216" s="34">
        <v>1.0850000000000002</v>
      </c>
      <c r="AG216" s="34">
        <v>7.1191969191541455E-3</v>
      </c>
      <c r="AH216" s="34">
        <v>1.0921191969191544</v>
      </c>
      <c r="AI216" s="34">
        <v>1.0800282360781428</v>
      </c>
      <c r="AJ216" s="34">
        <v>4.8469999999999978</v>
      </c>
      <c r="AK216" s="34">
        <v>3.1803453886765087E-2</v>
      </c>
      <c r="AL216" s="34">
        <v>4.8788034538867624</v>
      </c>
      <c r="AM216" s="34">
        <v>4.8247897329684371</v>
      </c>
      <c r="AN216" s="34">
        <v>0</v>
      </c>
      <c r="AO216" s="34">
        <v>0</v>
      </c>
      <c r="AP216" s="34">
        <v>0</v>
      </c>
      <c r="AQ216" s="34">
        <v>0</v>
      </c>
      <c r="AR216" s="34">
        <v>80.407000000000025</v>
      </c>
      <c r="AS216" s="34">
        <v>0.52758826421974891</v>
      </c>
      <c r="AT216" s="34">
        <v>80.934588264219784</v>
      </c>
      <c r="AU216" s="34">
        <v>80.038553344087788</v>
      </c>
    </row>
    <row r="217" spans="1:47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252.98600000000002</v>
      </c>
      <c r="H217" s="34">
        <v>2.1110729459567072</v>
      </c>
      <c r="I217" s="34">
        <v>255.09707294595674</v>
      </c>
      <c r="J217" s="34">
        <v>252.32958576976648</v>
      </c>
      <c r="K217" s="34">
        <v>5.282</v>
      </c>
      <c r="L217" s="34">
        <v>4.4076301852842954E-2</v>
      </c>
      <c r="M217" s="34">
        <v>5.3260763018528428</v>
      </c>
      <c r="N217" s="34">
        <v>5.2682949729862774</v>
      </c>
      <c r="O217" s="34">
        <v>38.127000000000002</v>
      </c>
      <c r="P217" s="34">
        <v>0.31815546398018618</v>
      </c>
      <c r="Q217" s="34">
        <v>38.445155463980186</v>
      </c>
      <c r="R217" s="34">
        <v>38.028073160743624</v>
      </c>
      <c r="S217" s="34">
        <v>0</v>
      </c>
      <c r="T217" s="34">
        <v>0</v>
      </c>
      <c r="U217" s="34">
        <v>0</v>
      </c>
      <c r="V217" s="34">
        <v>0</v>
      </c>
      <c r="W217" s="34">
        <v>296.39500000000004</v>
      </c>
      <c r="X217" s="34">
        <v>2.4733047117897367</v>
      </c>
      <c r="Y217" s="34">
        <v>298.86830471178979</v>
      </c>
      <c r="Z217" s="34">
        <v>295.6259539034964</v>
      </c>
      <c r="AB217" s="34">
        <v>72.111000000000004</v>
      </c>
      <c r="AC217" s="34">
        <v>0.60173915238742115</v>
      </c>
      <c r="AD217" s="34">
        <v>72.712739152387428</v>
      </c>
      <c r="AE217" s="34">
        <v>71.923896023667837</v>
      </c>
      <c r="AF217" s="34">
        <v>1.0450000000000002</v>
      </c>
      <c r="AG217" s="34">
        <v>8.7201316615336793E-3</v>
      </c>
      <c r="AH217" s="34">
        <v>1.0537201316615339</v>
      </c>
      <c r="AI217" s="34">
        <v>1.0422885737922494</v>
      </c>
      <c r="AJ217" s="34">
        <v>4.5179999999999989</v>
      </c>
      <c r="AK217" s="34">
        <v>3.7701009422783878E-2</v>
      </c>
      <c r="AL217" s="34">
        <v>4.5557010094227826</v>
      </c>
      <c r="AM217" s="34">
        <v>4.5062772979840959</v>
      </c>
      <c r="AN217" s="34">
        <v>0</v>
      </c>
      <c r="AO217" s="34">
        <v>0</v>
      </c>
      <c r="AP217" s="34">
        <v>0</v>
      </c>
      <c r="AQ217" s="34">
        <v>0</v>
      </c>
      <c r="AR217" s="34">
        <v>77.674000000000007</v>
      </c>
      <c r="AS217" s="34">
        <v>0.64816029347173865</v>
      </c>
      <c r="AT217" s="34">
        <v>78.32216029347174</v>
      </c>
      <c r="AU217" s="34">
        <v>77.472461895444184</v>
      </c>
    </row>
    <row r="218" spans="1:47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241.30099999999999</v>
      </c>
      <c r="H218" s="34">
        <v>1.6732487470666753</v>
      </c>
      <c r="I218" s="34">
        <v>242.97424874706667</v>
      </c>
      <c r="J218" s="34">
        <v>240.40958557495773</v>
      </c>
      <c r="K218" s="34">
        <v>4.7459999999999996</v>
      </c>
      <c r="L218" s="34">
        <v>3.2910093839554913E-2</v>
      </c>
      <c r="M218" s="34">
        <v>4.7789100938395546</v>
      </c>
      <c r="N218" s="34">
        <v>4.7284673214729711</v>
      </c>
      <c r="O218" s="34">
        <v>34.521000000000001</v>
      </c>
      <c r="P218" s="34">
        <v>0.23937828685951862</v>
      </c>
      <c r="Q218" s="34">
        <v>34.76037828685952</v>
      </c>
      <c r="R218" s="34">
        <v>34.393472483052768</v>
      </c>
      <c r="S218" s="34">
        <v>0</v>
      </c>
      <c r="T218" s="34">
        <v>0</v>
      </c>
      <c r="U218" s="34">
        <v>0</v>
      </c>
      <c r="V218" s="34">
        <v>0</v>
      </c>
      <c r="W218" s="34">
        <v>280.56799999999998</v>
      </c>
      <c r="X218" s="34">
        <v>1.9455371277657489</v>
      </c>
      <c r="Y218" s="34">
        <v>282.51353712776574</v>
      </c>
      <c r="Z218" s="34">
        <v>279.53152537948347</v>
      </c>
      <c r="AB218" s="34">
        <v>68.62400000000008</v>
      </c>
      <c r="AC218" s="34">
        <v>0.47585804459452574</v>
      </c>
      <c r="AD218" s="34">
        <v>69.099858044594612</v>
      </c>
      <c r="AE218" s="34">
        <v>68.37048914217479</v>
      </c>
      <c r="AF218" s="34">
        <v>0.94000000000000017</v>
      </c>
      <c r="AG218" s="34">
        <v>6.5182233900509118E-3</v>
      </c>
      <c r="AH218" s="34">
        <v>0.94651822339005109</v>
      </c>
      <c r="AI218" s="34">
        <v>0.93652745094492074</v>
      </c>
      <c r="AJ218" s="34">
        <v>4.0890000000000004</v>
      </c>
      <c r="AK218" s="34">
        <v>2.8354271746721466E-2</v>
      </c>
      <c r="AL218" s="34">
        <v>4.1173542717467217</v>
      </c>
      <c r="AM218" s="34">
        <v>4.0738944116104046</v>
      </c>
      <c r="AN218" s="34">
        <v>0</v>
      </c>
      <c r="AO218" s="34">
        <v>0</v>
      </c>
      <c r="AP218" s="34">
        <v>0</v>
      </c>
      <c r="AQ218" s="34">
        <v>0</v>
      </c>
      <c r="AR218" s="34">
        <v>73.653000000000077</v>
      </c>
      <c r="AS218" s="34">
        <v>0.51073053973129812</v>
      </c>
      <c r="AT218" s="34">
        <v>74.16373053973139</v>
      </c>
      <c r="AU218" s="34">
        <v>73.380911004730123</v>
      </c>
    </row>
    <row r="219" spans="1:47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240.55999999999997</v>
      </c>
      <c r="H219" s="34">
        <v>2.4024312942796082</v>
      </c>
      <c r="I219" s="34">
        <v>242.96243129427958</v>
      </c>
      <c r="J219" s="34">
        <v>240.41495683922534</v>
      </c>
      <c r="K219" s="34">
        <v>4.6290000000000004</v>
      </c>
      <c r="L219" s="34">
        <v>4.6229025861408E-2</v>
      </c>
      <c r="M219" s="34">
        <v>4.6752290258614089</v>
      </c>
      <c r="N219" s="34">
        <v>4.6262089923876557</v>
      </c>
      <c r="O219" s="34">
        <v>33.204999999999998</v>
      </c>
      <c r="P219" s="34">
        <v>0.33161261692116062</v>
      </c>
      <c r="Q219" s="34">
        <v>33.536612616921161</v>
      </c>
      <c r="R219" s="34">
        <v>33.18497938911905</v>
      </c>
      <c r="S219" s="34">
        <v>0</v>
      </c>
      <c r="T219" s="34">
        <v>0</v>
      </c>
      <c r="U219" s="34">
        <v>0</v>
      </c>
      <c r="V219" s="34">
        <v>0</v>
      </c>
      <c r="W219" s="34">
        <v>278.39399999999995</v>
      </c>
      <c r="X219" s="34">
        <v>2.7802729370621768</v>
      </c>
      <c r="Y219" s="34">
        <v>281.17427293706214</v>
      </c>
      <c r="Z219" s="34">
        <v>278.22614522073206</v>
      </c>
      <c r="AB219" s="34">
        <v>68.651000000000039</v>
      </c>
      <c r="AC219" s="34">
        <v>0.68560571493011924</v>
      </c>
      <c r="AD219" s="34">
        <v>69.336605714930158</v>
      </c>
      <c r="AE219" s="34">
        <v>68.609607590495798</v>
      </c>
      <c r="AF219" s="34">
        <v>0.93700000000000017</v>
      </c>
      <c r="AG219" s="34">
        <v>9.3576576435816169E-3</v>
      </c>
      <c r="AH219" s="34">
        <v>0.94635765764358182</v>
      </c>
      <c r="AI219" s="34">
        <v>0.93643504555351775</v>
      </c>
      <c r="AJ219" s="34">
        <v>3.9909999999999992</v>
      </c>
      <c r="AK219" s="34">
        <v>3.9857429728424994E-2</v>
      </c>
      <c r="AL219" s="34">
        <v>4.0308574297284245</v>
      </c>
      <c r="AM219" s="34">
        <v>3.9885936678805636</v>
      </c>
      <c r="AN219" s="34">
        <v>0</v>
      </c>
      <c r="AO219" s="34">
        <v>0</v>
      </c>
      <c r="AP219" s="34">
        <v>0</v>
      </c>
      <c r="AQ219" s="34">
        <v>0</v>
      </c>
      <c r="AR219" s="34">
        <v>73.579000000000036</v>
      </c>
      <c r="AS219" s="34">
        <v>0.73482080230212588</v>
      </c>
      <c r="AT219" s="34">
        <v>74.313820802302175</v>
      </c>
      <c r="AU219" s="34">
        <v>73.534636303929886</v>
      </c>
    </row>
    <row r="220" spans="1:47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249.64899999999997</v>
      </c>
      <c r="H220" s="34">
        <v>1.9493845946356725</v>
      </c>
      <c r="I220" s="34">
        <v>251.59838459463563</v>
      </c>
      <c r="J220" s="34">
        <v>249.04488139118499</v>
      </c>
      <c r="K220" s="34">
        <v>4.7910000000000004</v>
      </c>
      <c r="L220" s="34">
        <v>3.7410530756780559E-2</v>
      </c>
      <c r="M220" s="34">
        <v>4.8284105307567806</v>
      </c>
      <c r="N220" s="34">
        <v>4.779406393557224</v>
      </c>
      <c r="O220" s="34">
        <v>33.434000000000005</v>
      </c>
      <c r="P220" s="34">
        <v>0.26106943964145296</v>
      </c>
      <c r="Q220" s="34">
        <v>33.695069439641458</v>
      </c>
      <c r="R220" s="34">
        <v>33.353094001709927</v>
      </c>
      <c r="S220" s="34">
        <v>0</v>
      </c>
      <c r="T220" s="34">
        <v>0</v>
      </c>
      <c r="U220" s="34">
        <v>0</v>
      </c>
      <c r="V220" s="34">
        <v>0</v>
      </c>
      <c r="W220" s="34">
        <v>287.87399999999997</v>
      </c>
      <c r="X220" s="34">
        <v>2.2478645650339057</v>
      </c>
      <c r="Y220" s="34">
        <v>290.12186456503389</v>
      </c>
      <c r="Z220" s="34">
        <v>287.17738178645214</v>
      </c>
      <c r="AB220" s="34">
        <v>71.476000000000013</v>
      </c>
      <c r="AC220" s="34">
        <v>0.55812045426250201</v>
      </c>
      <c r="AD220" s="34">
        <v>72.034120454262521</v>
      </c>
      <c r="AE220" s="34">
        <v>71.303037233541275</v>
      </c>
      <c r="AF220" s="34">
        <v>0.97600000000000009</v>
      </c>
      <c r="AG220" s="34">
        <v>7.6210974783172247E-3</v>
      </c>
      <c r="AH220" s="34">
        <v>0.98362109747831727</v>
      </c>
      <c r="AI220" s="34">
        <v>0.97363820499099374</v>
      </c>
      <c r="AJ220" s="34">
        <v>4.0749999999999993</v>
      </c>
      <c r="AK220" s="34">
        <v>3.181964367227734E-2</v>
      </c>
      <c r="AL220" s="34">
        <v>4.106819643672277</v>
      </c>
      <c r="AM220" s="34">
        <v>4.0651390218630112</v>
      </c>
      <c r="AN220" s="34">
        <v>0</v>
      </c>
      <c r="AO220" s="34">
        <v>0</v>
      </c>
      <c r="AP220" s="34">
        <v>0</v>
      </c>
      <c r="AQ220" s="34">
        <v>0</v>
      </c>
      <c r="AR220" s="34">
        <v>76.527000000000015</v>
      </c>
      <c r="AS220" s="34">
        <v>0.59756119541309649</v>
      </c>
      <c r="AT220" s="34">
        <v>77.124561195413122</v>
      </c>
      <c r="AU220" s="34">
        <v>76.341814460395284</v>
      </c>
    </row>
    <row r="221" spans="1:47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263.69299999999998</v>
      </c>
      <c r="H221" s="34">
        <v>1.6439875595676074</v>
      </c>
      <c r="I221" s="34">
        <v>265.3369875595676</v>
      </c>
      <c r="J221" s="34">
        <v>262.66116646010653</v>
      </c>
      <c r="K221" s="34">
        <v>5.0250000000000004</v>
      </c>
      <c r="L221" s="34">
        <v>3.1328239607525524E-2</v>
      </c>
      <c r="M221" s="34">
        <v>5.0563282396075255</v>
      </c>
      <c r="N221" s="34">
        <v>5.0053371210537838</v>
      </c>
      <c r="O221" s="34">
        <v>34.389000000000003</v>
      </c>
      <c r="P221" s="34">
        <v>0.21439737947526274</v>
      </c>
      <c r="Q221" s="34">
        <v>34.603397379475268</v>
      </c>
      <c r="R221" s="34">
        <v>34.254435473814645</v>
      </c>
      <c r="S221" s="34">
        <v>0</v>
      </c>
      <c r="T221" s="34">
        <v>0</v>
      </c>
      <c r="U221" s="34">
        <v>0</v>
      </c>
      <c r="V221" s="34">
        <v>0</v>
      </c>
      <c r="W221" s="34">
        <v>303.10699999999997</v>
      </c>
      <c r="X221" s="34">
        <v>1.8897131786503958</v>
      </c>
      <c r="Y221" s="34">
        <v>304.9967131786504</v>
      </c>
      <c r="Z221" s="34">
        <v>301.92093905497495</v>
      </c>
      <c r="AB221" s="34">
        <v>75.727000000000032</v>
      </c>
      <c r="AC221" s="34">
        <v>0.47211812950429577</v>
      </c>
      <c r="AD221" s="34">
        <v>76.199118129504328</v>
      </c>
      <c r="AE221" s="34">
        <v>75.430679436027873</v>
      </c>
      <c r="AF221" s="34">
        <v>1.0170000000000003</v>
      </c>
      <c r="AG221" s="34">
        <v>6.3404616280305411E-3</v>
      </c>
      <c r="AH221" s="34">
        <v>1.0233404616280308</v>
      </c>
      <c r="AI221" s="34">
        <v>1.0130204680819304</v>
      </c>
      <c r="AJ221" s="34">
        <v>4.1599999999999975</v>
      </c>
      <c r="AK221" s="34">
        <v>2.593541826215047E-2</v>
      </c>
      <c r="AL221" s="34">
        <v>4.1859354182621482</v>
      </c>
      <c r="AM221" s="34">
        <v>4.143721875340046</v>
      </c>
      <c r="AN221" s="34">
        <v>0</v>
      </c>
      <c r="AO221" s="34">
        <v>0</v>
      </c>
      <c r="AP221" s="34">
        <v>0</v>
      </c>
      <c r="AQ221" s="34">
        <v>0</v>
      </c>
      <c r="AR221" s="34">
        <v>80.904000000000025</v>
      </c>
      <c r="AS221" s="34">
        <v>0.50439400939447676</v>
      </c>
      <c r="AT221" s="34">
        <v>81.408394009394499</v>
      </c>
      <c r="AU221" s="34">
        <v>80.587421779449855</v>
      </c>
    </row>
    <row r="222" spans="1:47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283.24799999999999</v>
      </c>
      <c r="H222" s="34">
        <v>1.1294658245504665</v>
      </c>
      <c r="I222" s="34">
        <v>284.37746582455048</v>
      </c>
      <c r="J222" s="34">
        <v>281.44006841700622</v>
      </c>
      <c r="K222" s="34">
        <v>5.4149999999999991</v>
      </c>
      <c r="L222" s="34">
        <v>2.1592588261667427E-2</v>
      </c>
      <c r="M222" s="34">
        <v>5.4365925882616661</v>
      </c>
      <c r="N222" s="34">
        <v>5.3804368273671415</v>
      </c>
      <c r="O222" s="34">
        <v>36.341000000000001</v>
      </c>
      <c r="P222" s="34">
        <v>0.14491158818416547</v>
      </c>
      <c r="Q222" s="34">
        <v>36.485911588184166</v>
      </c>
      <c r="R222" s="34">
        <v>36.109040580489264</v>
      </c>
      <c r="S222" s="34">
        <v>1.07</v>
      </c>
      <c r="T222" s="34">
        <v>4.2666794903017825E-3</v>
      </c>
      <c r="U222" s="34">
        <v>1.0742666794903017</v>
      </c>
      <c r="V222" s="34">
        <v>1.063170342619177</v>
      </c>
      <c r="W222" s="34">
        <v>326.07400000000001</v>
      </c>
      <c r="X222" s="34">
        <v>1.300236680486601</v>
      </c>
      <c r="Y222" s="34">
        <v>327.37423668048655</v>
      </c>
      <c r="Z222" s="34">
        <v>323.99271616748177</v>
      </c>
      <c r="AB222" s="34">
        <v>81.698000000000022</v>
      </c>
      <c r="AC222" s="34">
        <v>0.32577493551278042</v>
      </c>
      <c r="AD222" s="34">
        <v>82.023774935512805</v>
      </c>
      <c r="AE222" s="34">
        <v>81.176533318973398</v>
      </c>
      <c r="AF222" s="34">
        <v>1.0750000000000002</v>
      </c>
      <c r="AG222" s="34">
        <v>4.286617244929361E-3</v>
      </c>
      <c r="AH222" s="34">
        <v>1.0792866172449296</v>
      </c>
      <c r="AI222" s="34">
        <v>1.068138428332351</v>
      </c>
      <c r="AJ222" s="34">
        <v>4.4319999999999977</v>
      </c>
      <c r="AK222" s="34">
        <v>1.7672825701885501E-2</v>
      </c>
      <c r="AL222" s="34">
        <v>4.4496728257018834</v>
      </c>
      <c r="AM222" s="34">
        <v>4.403711176157187</v>
      </c>
      <c r="AN222" s="34">
        <v>4.6680000000000001</v>
      </c>
      <c r="AO222" s="34">
        <v>1.8613887720307216E-2</v>
      </c>
      <c r="AP222" s="34">
        <v>4.6866138877203074</v>
      </c>
      <c r="AQ222" s="34">
        <v>4.6382048218189889</v>
      </c>
      <c r="AR222" s="34">
        <v>91.873000000000033</v>
      </c>
      <c r="AS222" s="34">
        <v>0.36634826617990246</v>
      </c>
      <c r="AT222" s="34">
        <v>92.239348266179931</v>
      </c>
      <c r="AU222" s="34">
        <v>91.286587745281921</v>
      </c>
    </row>
    <row r="223" spans="1:47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308.44400000000007</v>
      </c>
      <c r="H223" s="34">
        <v>1.6430970267556031</v>
      </c>
      <c r="I223" s="34">
        <v>310.08709702675566</v>
      </c>
      <c r="J223" s="34">
        <v>306.74053753768476</v>
      </c>
      <c r="K223" s="34">
        <v>5.9530000000000003</v>
      </c>
      <c r="L223" s="34">
        <v>3.1711936689564728E-2</v>
      </c>
      <c r="M223" s="34">
        <v>5.9847119366895649</v>
      </c>
      <c r="N223" s="34">
        <v>5.9201230043762791</v>
      </c>
      <c r="O223" s="34">
        <v>39.234999999999999</v>
      </c>
      <c r="P223" s="34">
        <v>0.20900685973711944</v>
      </c>
      <c r="Q223" s="34">
        <v>39.444006859737122</v>
      </c>
      <c r="R223" s="34">
        <v>39.018314476180635</v>
      </c>
      <c r="S223" s="34">
        <v>1.1600000000000001</v>
      </c>
      <c r="T223" s="34">
        <v>6.1793795665874502E-3</v>
      </c>
      <c r="U223" s="34">
        <v>1.1661793795665876</v>
      </c>
      <c r="V223" s="34">
        <v>1.1535935973587241</v>
      </c>
      <c r="W223" s="34">
        <v>354.79200000000009</v>
      </c>
      <c r="X223" s="34">
        <v>1.8899952027488747</v>
      </c>
      <c r="Y223" s="34">
        <v>356.68199520274891</v>
      </c>
      <c r="Z223" s="34">
        <v>352.83256861560039</v>
      </c>
      <c r="AB223" s="34">
        <v>88.780999999999977</v>
      </c>
      <c r="AC223" s="34">
        <v>0.47294094594931047</v>
      </c>
      <c r="AD223" s="34">
        <v>89.253940945949282</v>
      </c>
      <c r="AE223" s="34">
        <v>88.290683764745552</v>
      </c>
      <c r="AF223" s="34">
        <v>1.1979999999999995</v>
      </c>
      <c r="AG223" s="34">
        <v>6.3818075179066904E-3</v>
      </c>
      <c r="AH223" s="34">
        <v>1.2043818075179062</v>
      </c>
      <c r="AI223" s="34">
        <v>1.1913837324446128</v>
      </c>
      <c r="AJ223" s="34">
        <v>4.716999999999997</v>
      </c>
      <c r="AK223" s="34">
        <v>2.5127701220338774E-2</v>
      </c>
      <c r="AL223" s="34">
        <v>4.742127701220336</v>
      </c>
      <c r="AM223" s="34">
        <v>4.6909491368457736</v>
      </c>
      <c r="AN223" s="34">
        <v>5.0730000000000004</v>
      </c>
      <c r="AO223" s="34">
        <v>2.7024131501119077E-2</v>
      </c>
      <c r="AP223" s="34">
        <v>5.1000241315011197</v>
      </c>
      <c r="AQ223" s="34">
        <v>5.0449830339662132</v>
      </c>
      <c r="AR223" s="34">
        <v>99.768999999999977</v>
      </c>
      <c r="AS223" s="34">
        <v>0.53147458618867494</v>
      </c>
      <c r="AT223" s="34">
        <v>100.30047458618864</v>
      </c>
      <c r="AU223" s="34">
        <v>99.21799966800215</v>
      </c>
    </row>
    <row r="224" spans="1:47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313.31400000000002</v>
      </c>
      <c r="H224" s="34">
        <v>-0.55714220873001818</v>
      </c>
      <c r="I224" s="34">
        <v>312.75685779127002</v>
      </c>
      <c r="J224" s="34">
        <v>309.46163715076574</v>
      </c>
      <c r="K224" s="34">
        <v>6.1110000000000007</v>
      </c>
      <c r="L224" s="34">
        <v>-1.086672168351603E-2</v>
      </c>
      <c r="M224" s="34">
        <v>6.100133278316485</v>
      </c>
      <c r="N224" s="34">
        <v>6.0358619934900117</v>
      </c>
      <c r="O224" s="34">
        <v>39.941000000000003</v>
      </c>
      <c r="P224" s="34">
        <v>-7.1024010924777239E-2</v>
      </c>
      <c r="Q224" s="34">
        <v>39.869975989075222</v>
      </c>
      <c r="R224" s="34">
        <v>39.449904088035431</v>
      </c>
      <c r="S224" s="34">
        <v>2.2170000000000001</v>
      </c>
      <c r="T224" s="34">
        <v>-3.9423207285804347E-3</v>
      </c>
      <c r="U224" s="34">
        <v>2.2130576792714196</v>
      </c>
      <c r="V224" s="34">
        <v>2.1897408017619626</v>
      </c>
      <c r="W224" s="34">
        <v>361.58299999999997</v>
      </c>
      <c r="X224" s="34">
        <v>-0.64297526206689193</v>
      </c>
      <c r="Y224" s="34">
        <v>360.94002473793313</v>
      </c>
      <c r="Z224" s="34">
        <v>357.13714403405316</v>
      </c>
      <c r="AB224" s="34">
        <v>88.971000000000018</v>
      </c>
      <c r="AC224" s="34">
        <v>-0.1582102920805277</v>
      </c>
      <c r="AD224" s="34">
        <v>88.812789707919492</v>
      </c>
      <c r="AE224" s="34">
        <v>87.877054070168526</v>
      </c>
      <c r="AF224" s="34">
        <v>1.1659999999999999</v>
      </c>
      <c r="AG224" s="34">
        <v>-2.0734081955456861E-3</v>
      </c>
      <c r="AH224" s="34">
        <v>1.1639265918044543</v>
      </c>
      <c r="AI224" s="34">
        <v>1.1516634076925794</v>
      </c>
      <c r="AJ224" s="34">
        <v>4.7529999999999983</v>
      </c>
      <c r="AK224" s="34">
        <v>-8.4518946427346864E-3</v>
      </c>
      <c r="AL224" s="34">
        <v>4.7445481053572633</v>
      </c>
      <c r="AM224" s="34">
        <v>4.6945593282700067</v>
      </c>
      <c r="AN224" s="34">
        <v>9.7419999999999991</v>
      </c>
      <c r="AO224" s="34">
        <v>-1.7323449949404868E-2</v>
      </c>
      <c r="AP224" s="34">
        <v>9.7246765500505941</v>
      </c>
      <c r="AQ224" s="34">
        <v>9.6222169105841395</v>
      </c>
      <c r="AR224" s="34">
        <v>104.63200000000002</v>
      </c>
      <c r="AS224" s="34">
        <v>-0.18605904486821295</v>
      </c>
      <c r="AT224" s="34">
        <v>104.4459409551318</v>
      </c>
      <c r="AU224" s="34">
        <v>103.34549371671525</v>
      </c>
    </row>
    <row r="225" spans="1:47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308.92000000000007</v>
      </c>
      <c r="H225" s="34">
        <v>1.0912048357657655</v>
      </c>
      <c r="I225" s="34">
        <v>310.01120483576585</v>
      </c>
      <c r="J225" s="34">
        <v>306.80971664333725</v>
      </c>
      <c r="K225" s="34">
        <v>6.0540000000000003</v>
      </c>
      <c r="L225" s="34">
        <v>2.1384675889310964E-2</v>
      </c>
      <c r="M225" s="34">
        <v>6.0753846758893113</v>
      </c>
      <c r="N225" s="34">
        <v>6.0126441297383248</v>
      </c>
      <c r="O225" s="34">
        <v>39.53</v>
      </c>
      <c r="P225" s="34">
        <v>0.13963267887420919</v>
      </c>
      <c r="Q225" s="34">
        <v>39.669632678874208</v>
      </c>
      <c r="R225" s="34">
        <v>39.259964064842414</v>
      </c>
      <c r="S225" s="34">
        <v>2.2170000000000001</v>
      </c>
      <c r="T225" s="34">
        <v>7.8311573251738358E-3</v>
      </c>
      <c r="U225" s="34">
        <v>2.2248311573251738</v>
      </c>
      <c r="V225" s="34">
        <v>2.2018553081648276</v>
      </c>
      <c r="W225" s="34">
        <v>356.721</v>
      </c>
      <c r="X225" s="34">
        <v>1.2600533478544598</v>
      </c>
      <c r="Y225" s="34">
        <v>357.98105334785458</v>
      </c>
      <c r="Z225" s="34">
        <v>354.2841801460828</v>
      </c>
      <c r="AB225" s="34">
        <v>87.393999999999977</v>
      </c>
      <c r="AC225" s="34">
        <v>0.30870372723330725</v>
      </c>
      <c r="AD225" s="34">
        <v>87.702703727233285</v>
      </c>
      <c r="AE225" s="34">
        <v>86.796997204220517</v>
      </c>
      <c r="AF225" s="34">
        <v>1.1369999999999996</v>
      </c>
      <c r="AG225" s="34">
        <v>4.0162498325316412E-3</v>
      </c>
      <c r="AH225" s="34">
        <v>1.1410162498325311</v>
      </c>
      <c r="AI225" s="34">
        <v>1.1292329658923805</v>
      </c>
      <c r="AJ225" s="34">
        <v>4.7699999999999987</v>
      </c>
      <c r="AK225" s="34">
        <v>1.6849174759169683E-2</v>
      </c>
      <c r="AL225" s="34">
        <v>4.7868491747591682</v>
      </c>
      <c r="AM225" s="34">
        <v>4.737415345036637</v>
      </c>
      <c r="AN225" s="34">
        <v>9.7419999999999991</v>
      </c>
      <c r="AO225" s="34">
        <v>3.4411878512333564E-2</v>
      </c>
      <c r="AP225" s="34">
        <v>9.7764118785123326</v>
      </c>
      <c r="AQ225" s="34">
        <v>9.6754507948316402</v>
      </c>
      <c r="AR225" s="34">
        <v>103.04299999999998</v>
      </c>
      <c r="AS225" s="34">
        <v>0.36398103033734214</v>
      </c>
      <c r="AT225" s="34">
        <v>103.40698103033732</v>
      </c>
      <c r="AU225" s="34">
        <v>102.33909630998119</v>
      </c>
    </row>
    <row r="226" spans="1:47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294.60400000000004</v>
      </c>
      <c r="H226" s="34">
        <v>1.0579706534506028</v>
      </c>
      <c r="I226" s="34">
        <v>295.66197065345062</v>
      </c>
      <c r="J226" s="34">
        <v>292.55290053895993</v>
      </c>
      <c r="K226" s="34">
        <v>5.82</v>
      </c>
      <c r="L226" s="34">
        <v>2.0900562120957311E-2</v>
      </c>
      <c r="M226" s="34">
        <v>5.8409005621209573</v>
      </c>
      <c r="N226" s="34">
        <v>5.7794798479883047</v>
      </c>
      <c r="O226" s="34">
        <v>38.040999999999997</v>
      </c>
      <c r="P226" s="34">
        <v>0.1366113889421541</v>
      </c>
      <c r="Q226" s="34">
        <v>38.177611388942154</v>
      </c>
      <c r="R226" s="34">
        <v>37.776149982357921</v>
      </c>
      <c r="S226" s="34">
        <v>2.2170000000000001</v>
      </c>
      <c r="T226" s="34">
        <v>7.9616058800966241E-3</v>
      </c>
      <c r="U226" s="34">
        <v>2.2249616058800967</v>
      </c>
      <c r="V226" s="34">
        <v>2.2015647462182257</v>
      </c>
      <c r="W226" s="34">
        <v>340.68200000000002</v>
      </c>
      <c r="X226" s="34">
        <v>1.2234442103938108</v>
      </c>
      <c r="Y226" s="34">
        <v>341.9054442103938</v>
      </c>
      <c r="Z226" s="34">
        <v>338.3100951155244</v>
      </c>
      <c r="AB226" s="34">
        <v>83.531000000000006</v>
      </c>
      <c r="AC226" s="34">
        <v>0.29997334270200776</v>
      </c>
      <c r="AD226" s="34">
        <v>83.830973342702009</v>
      </c>
      <c r="AE226" s="34">
        <v>82.949438347476132</v>
      </c>
      <c r="AF226" s="34">
        <v>1.119</v>
      </c>
      <c r="AG226" s="34">
        <v>4.0185101397510704E-3</v>
      </c>
      <c r="AH226" s="34">
        <v>1.123018510139751</v>
      </c>
      <c r="AI226" s="34">
        <v>1.1112092697420812</v>
      </c>
      <c r="AJ226" s="34">
        <v>4.5139999999999976</v>
      </c>
      <c r="AK226" s="34">
        <v>1.6210504710309492E-2</v>
      </c>
      <c r="AL226" s="34">
        <v>4.5302105047103067</v>
      </c>
      <c r="AM226" s="34">
        <v>4.4825725144019231</v>
      </c>
      <c r="AN226" s="34">
        <v>9.7419999999999991</v>
      </c>
      <c r="AO226" s="34">
        <v>3.4985099000406548E-2</v>
      </c>
      <c r="AP226" s="34">
        <v>9.7769850990004059</v>
      </c>
      <c r="AQ226" s="34">
        <v>9.6741739998457152</v>
      </c>
      <c r="AR226" s="34">
        <v>98.906000000000006</v>
      </c>
      <c r="AS226" s="34">
        <v>0.35518745655247486</v>
      </c>
      <c r="AT226" s="34">
        <v>99.261187456552477</v>
      </c>
      <c r="AU226" s="34">
        <v>98.217394131465852</v>
      </c>
    </row>
    <row r="227" spans="1:47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271.57400000000001</v>
      </c>
      <c r="H227" s="34">
        <v>1.2986944026984031</v>
      </c>
      <c r="I227" s="34">
        <v>272.87269440269841</v>
      </c>
      <c r="J227" s="34">
        <v>270.00983743148316</v>
      </c>
      <c r="K227" s="34">
        <v>5.4770000000000003</v>
      </c>
      <c r="L227" s="34">
        <v>2.6191569309209108E-2</v>
      </c>
      <c r="M227" s="34">
        <v>5.5031915693092097</v>
      </c>
      <c r="N227" s="34">
        <v>5.4454545708066071</v>
      </c>
      <c r="O227" s="34">
        <v>36.6</v>
      </c>
      <c r="P227" s="34">
        <v>0.17502491084846691</v>
      </c>
      <c r="Q227" s="34">
        <v>36.775024910848465</v>
      </c>
      <c r="R227" s="34">
        <v>36.389197971795106</v>
      </c>
      <c r="S227" s="34">
        <v>2.2170000000000001</v>
      </c>
      <c r="T227" s="34">
        <v>1.0601918780083364E-2</v>
      </c>
      <c r="U227" s="34">
        <v>2.2276019187800835</v>
      </c>
      <c r="V227" s="34">
        <v>2.2042309263243101</v>
      </c>
      <c r="W227" s="34">
        <v>315.86799999999999</v>
      </c>
      <c r="X227" s="34">
        <v>1.5105128016361626</v>
      </c>
      <c r="Y227" s="34">
        <v>317.37851280163613</v>
      </c>
      <c r="Z227" s="34">
        <v>314.04872090040919</v>
      </c>
      <c r="AB227" s="34">
        <v>77.163999999999987</v>
      </c>
      <c r="AC227" s="34">
        <v>0.36900607160412835</v>
      </c>
      <c r="AD227" s="34">
        <v>77.53300607160412</v>
      </c>
      <c r="AE227" s="34">
        <v>76.719564816819599</v>
      </c>
      <c r="AF227" s="34">
        <v>1.056</v>
      </c>
      <c r="AG227" s="34">
        <v>5.0498990671033073E-3</v>
      </c>
      <c r="AH227" s="34">
        <v>1.0610498990671033</v>
      </c>
      <c r="AI227" s="34">
        <v>1.0499178431206457</v>
      </c>
      <c r="AJ227" s="34">
        <v>4.3209999999999971</v>
      </c>
      <c r="AK227" s="34">
        <v>2.0663460103175546E-2</v>
      </c>
      <c r="AL227" s="34">
        <v>4.3416634601031729</v>
      </c>
      <c r="AM227" s="34">
        <v>4.2961126895116548</v>
      </c>
      <c r="AN227" s="34">
        <v>9.7419999999999991</v>
      </c>
      <c r="AO227" s="34">
        <v>4.6587231734583727E-2</v>
      </c>
      <c r="AP227" s="34">
        <v>9.7885872317345832</v>
      </c>
      <c r="AQ227" s="34">
        <v>9.6858897989406536</v>
      </c>
      <c r="AR227" s="34">
        <v>92.282999999999987</v>
      </c>
      <c r="AS227" s="34">
        <v>0.44130666250899092</v>
      </c>
      <c r="AT227" s="34">
        <v>92.72430666250898</v>
      </c>
      <c r="AU227" s="34">
        <v>91.751485148392547</v>
      </c>
    </row>
    <row r="228" spans="1:47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247.24600000000001</v>
      </c>
      <c r="H228" s="34">
        <v>1.6685599507230799</v>
      </c>
      <c r="I228" s="34">
        <v>248.91455995072309</v>
      </c>
      <c r="J228" s="34">
        <v>246.30771634611597</v>
      </c>
      <c r="K228" s="34">
        <v>5.2490000000000006</v>
      </c>
      <c r="L228" s="34">
        <v>3.5423307885043429E-2</v>
      </c>
      <c r="M228" s="34">
        <v>5.284423307885044</v>
      </c>
      <c r="N228" s="34">
        <v>5.2290803616671768</v>
      </c>
      <c r="O228" s="34">
        <v>34.981999999999999</v>
      </c>
      <c r="P228" s="34">
        <v>0.23607890196886816</v>
      </c>
      <c r="Q228" s="34">
        <v>35.218078901968866</v>
      </c>
      <c r="R228" s="34">
        <v>34.849245420430776</v>
      </c>
      <c r="S228" s="34">
        <v>2.2170000000000001</v>
      </c>
      <c r="T228" s="34">
        <v>1.4961606702446421E-2</v>
      </c>
      <c r="U228" s="34">
        <v>2.2319616067024466</v>
      </c>
      <c r="V228" s="34">
        <v>2.2085866187495009</v>
      </c>
      <c r="W228" s="34">
        <v>289.69399999999996</v>
      </c>
      <c r="X228" s="34">
        <v>1.9550237672794379</v>
      </c>
      <c r="Y228" s="34">
        <v>291.64902376727946</v>
      </c>
      <c r="Z228" s="34">
        <v>288.59462874696345</v>
      </c>
      <c r="AB228" s="34">
        <v>69.435000000000031</v>
      </c>
      <c r="AC228" s="34">
        <v>0.46858780396227684</v>
      </c>
      <c r="AD228" s="34">
        <v>69.90358780396231</v>
      </c>
      <c r="AE228" s="34">
        <v>69.171498363947521</v>
      </c>
      <c r="AF228" s="34">
        <v>0.94500000000000017</v>
      </c>
      <c r="AG228" s="34">
        <v>6.3774101641009794E-3</v>
      </c>
      <c r="AH228" s="34">
        <v>0.95137741016410116</v>
      </c>
      <c r="AI228" s="34">
        <v>0.94141378201095105</v>
      </c>
      <c r="AJ228" s="34">
        <v>4.089999999999999</v>
      </c>
      <c r="AK228" s="34">
        <v>2.7601701133516395E-2</v>
      </c>
      <c r="AL228" s="34">
        <v>4.1176017011335153</v>
      </c>
      <c r="AM228" s="34">
        <v>4.0744786967458078</v>
      </c>
      <c r="AN228" s="34">
        <v>9.7419999999999991</v>
      </c>
      <c r="AO228" s="34">
        <v>6.574468763880606E-2</v>
      </c>
      <c r="AP228" s="34">
        <v>9.8077446876388059</v>
      </c>
      <c r="AQ228" s="34">
        <v>9.7050296977255908</v>
      </c>
      <c r="AR228" s="34">
        <v>84.212000000000032</v>
      </c>
      <c r="AS228" s="34">
        <v>0.5683116028987002</v>
      </c>
      <c r="AT228" s="34">
        <v>84.78031160289872</v>
      </c>
      <c r="AU228" s="34">
        <v>83.892420540429882</v>
      </c>
    </row>
    <row r="229" spans="1:47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227.60199999999995</v>
      </c>
      <c r="H229" s="34">
        <v>1.293507261864294</v>
      </c>
      <c r="I229" s="34">
        <v>228.89550726186425</v>
      </c>
      <c r="J229" s="34">
        <v>226.61002613635932</v>
      </c>
      <c r="K229" s="34">
        <v>4.9409999999999998</v>
      </c>
      <c r="L229" s="34">
        <v>2.8080681983776411E-2</v>
      </c>
      <c r="M229" s="34">
        <v>4.9690806819837761</v>
      </c>
      <c r="N229" s="34">
        <v>4.9194652909014485</v>
      </c>
      <c r="O229" s="34">
        <v>33.674999999999997</v>
      </c>
      <c r="P229" s="34">
        <v>0.19138169718754716</v>
      </c>
      <c r="Q229" s="34">
        <v>33.866381697187542</v>
      </c>
      <c r="R229" s="34">
        <v>33.528231870290682</v>
      </c>
      <c r="S229" s="34">
        <v>2.2170000000000001</v>
      </c>
      <c r="T229" s="34">
        <v>1.2599650264730278E-2</v>
      </c>
      <c r="U229" s="34">
        <v>2.2295996502647304</v>
      </c>
      <c r="V229" s="34">
        <v>2.207337492395975</v>
      </c>
      <c r="W229" s="34">
        <v>268.43499999999995</v>
      </c>
      <c r="X229" s="34">
        <v>1.5255692913003478</v>
      </c>
      <c r="Y229" s="34">
        <v>269.96056929130032</v>
      </c>
      <c r="Z229" s="34">
        <v>267.26506078994743</v>
      </c>
      <c r="AB229" s="34">
        <v>63.855000000000011</v>
      </c>
      <c r="AC229" s="34">
        <v>0.36290061689415964</v>
      </c>
      <c r="AD229" s="34">
        <v>64.21790061689417</v>
      </c>
      <c r="AE229" s="34">
        <v>63.576696245802886</v>
      </c>
      <c r="AF229" s="34">
        <v>0.91600000000000026</v>
      </c>
      <c r="AG229" s="34">
        <v>5.205809491426675E-3</v>
      </c>
      <c r="AH229" s="34">
        <v>0.92120580949142694</v>
      </c>
      <c r="AI229" s="34">
        <v>0.91200773253708334</v>
      </c>
      <c r="AJ229" s="34">
        <v>3.9799999999999978</v>
      </c>
      <c r="AK229" s="34">
        <v>2.2619128576286188E-2</v>
      </c>
      <c r="AL229" s="34">
        <v>4.002619128576284</v>
      </c>
      <c r="AM229" s="34">
        <v>3.9626536850410354</v>
      </c>
      <c r="AN229" s="34">
        <v>9.7419999999999991</v>
      </c>
      <c r="AO229" s="34">
        <v>5.5365716228688473E-2</v>
      </c>
      <c r="AP229" s="34">
        <v>9.797365716228688</v>
      </c>
      <c r="AQ229" s="34">
        <v>9.6995407536858753</v>
      </c>
      <c r="AR229" s="34">
        <v>78.493000000000023</v>
      </c>
      <c r="AS229" s="34">
        <v>0.44609127119056097</v>
      </c>
      <c r="AT229" s="34">
        <v>78.939091271190563</v>
      </c>
      <c r="AU229" s="34">
        <v>78.150898417066884</v>
      </c>
    </row>
    <row r="230" spans="1:47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215.63800000000001</v>
      </c>
      <c r="H230" s="34">
        <v>2.0298027462062187</v>
      </c>
      <c r="I230" s="34">
        <v>217.66780274620623</v>
      </c>
      <c r="J230" s="34">
        <v>215.40857790490531</v>
      </c>
      <c r="K230" s="34">
        <v>4.7090000000000005</v>
      </c>
      <c r="L230" s="34">
        <v>4.4325866182607351E-2</v>
      </c>
      <c r="M230" s="34">
        <v>4.7533258661826077</v>
      </c>
      <c r="N230" s="34">
        <v>4.7039899894925714</v>
      </c>
      <c r="O230" s="34">
        <v>33.14</v>
      </c>
      <c r="P230" s="34">
        <v>0.31194716612690748</v>
      </c>
      <c r="Q230" s="34">
        <v>33.451947166126907</v>
      </c>
      <c r="R230" s="34">
        <v>33.104741612185983</v>
      </c>
      <c r="S230" s="34">
        <v>2.2170000000000001</v>
      </c>
      <c r="T230" s="34">
        <v>2.0868644155200785E-2</v>
      </c>
      <c r="U230" s="34">
        <v>2.2378686441552009</v>
      </c>
      <c r="V230" s="34">
        <v>2.2146412840741201</v>
      </c>
      <c r="W230" s="34">
        <v>255.70400000000004</v>
      </c>
      <c r="X230" s="34">
        <v>2.406944422670934</v>
      </c>
      <c r="Y230" s="34">
        <v>258.11094442267097</v>
      </c>
      <c r="Z230" s="34">
        <v>255.43195079065802</v>
      </c>
      <c r="AB230" s="34">
        <v>60.559000000000019</v>
      </c>
      <c r="AC230" s="34">
        <v>0.57004249950149055</v>
      </c>
      <c r="AD230" s="34">
        <v>61.129042499501509</v>
      </c>
      <c r="AE230" s="34">
        <v>60.494569924332282</v>
      </c>
      <c r="AF230" s="34">
        <v>0.87700000000000022</v>
      </c>
      <c r="AG230" s="34">
        <v>8.2552101597253447E-3</v>
      </c>
      <c r="AH230" s="34">
        <v>0.88525521015972553</v>
      </c>
      <c r="AI230" s="34">
        <v>0.87606694006901376</v>
      </c>
      <c r="AJ230" s="34">
        <v>3.8669999999999978</v>
      </c>
      <c r="AK230" s="34">
        <v>3.6400111388435442E-2</v>
      </c>
      <c r="AL230" s="34">
        <v>3.9034001113884331</v>
      </c>
      <c r="AM230" s="34">
        <v>3.8628858121401066</v>
      </c>
      <c r="AN230" s="34">
        <v>9.7419999999999991</v>
      </c>
      <c r="AO230" s="34">
        <v>9.1701547749195311E-2</v>
      </c>
      <c r="AP230" s="34">
        <v>9.8337015477491949</v>
      </c>
      <c r="AQ230" s="34">
        <v>9.7316352681326457</v>
      </c>
      <c r="AR230" s="34">
        <v>75.04500000000003</v>
      </c>
      <c r="AS230" s="34">
        <v>0.70639936879884657</v>
      </c>
      <c r="AT230" s="34">
        <v>75.751399368798872</v>
      </c>
      <c r="AU230" s="34">
        <v>74.965157944674061</v>
      </c>
    </row>
    <row r="231" spans="1:47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211.91</v>
      </c>
      <c r="H231" s="34">
        <v>1.7975741741584204</v>
      </c>
      <c r="I231" s="34">
        <v>213.70757417415842</v>
      </c>
      <c r="J231" s="34">
        <v>211.52305492353503</v>
      </c>
      <c r="K231" s="34">
        <v>4.718</v>
      </c>
      <c r="L231" s="34">
        <v>4.0021494755695476E-2</v>
      </c>
      <c r="M231" s="34">
        <v>4.7580214947556954</v>
      </c>
      <c r="N231" s="34">
        <v>4.7093849895202595</v>
      </c>
      <c r="O231" s="34">
        <v>33.959000000000003</v>
      </c>
      <c r="P231" s="34">
        <v>0.28806484536003868</v>
      </c>
      <c r="Q231" s="34">
        <v>34.247064845360043</v>
      </c>
      <c r="R231" s="34">
        <v>33.896991280016643</v>
      </c>
      <c r="S231" s="34">
        <v>2.214</v>
      </c>
      <c r="T231" s="34">
        <v>1.8780752307992744E-2</v>
      </c>
      <c r="U231" s="34">
        <v>2.2327807523079928</v>
      </c>
      <c r="V231" s="34">
        <v>2.2099572629923387</v>
      </c>
      <c r="W231" s="34">
        <v>252.80099999999999</v>
      </c>
      <c r="X231" s="34">
        <v>2.1444412665821471</v>
      </c>
      <c r="Y231" s="34">
        <v>254.94544126658215</v>
      </c>
      <c r="Z231" s="34">
        <v>252.33938845606426</v>
      </c>
      <c r="AB231" s="34">
        <v>59.656999999999989</v>
      </c>
      <c r="AC231" s="34">
        <v>0.50605390263682148</v>
      </c>
      <c r="AD231" s="34">
        <v>60.163053902636811</v>
      </c>
      <c r="AE231" s="34">
        <v>59.54806704531795</v>
      </c>
      <c r="AF231" s="34">
        <v>0.90800000000000025</v>
      </c>
      <c r="AG231" s="34">
        <v>7.702313954678147E-3</v>
      </c>
      <c r="AH231" s="34">
        <v>0.91570231395467838</v>
      </c>
      <c r="AI231" s="34">
        <v>0.90634200307002899</v>
      </c>
      <c r="AJ231" s="34">
        <v>3.9669999999999979</v>
      </c>
      <c r="AK231" s="34">
        <v>3.3650968566308573E-2</v>
      </c>
      <c r="AL231" s="34">
        <v>4.0006509685663065</v>
      </c>
      <c r="AM231" s="34">
        <v>3.9597563063643197</v>
      </c>
      <c r="AN231" s="34">
        <v>9.7419999999999991</v>
      </c>
      <c r="AO231" s="34">
        <v>8.2638703245015946E-2</v>
      </c>
      <c r="AP231" s="34">
        <v>9.8246387032450144</v>
      </c>
      <c r="AQ231" s="34">
        <v>9.7242112267711658</v>
      </c>
      <c r="AR231" s="34">
        <v>74.273999999999987</v>
      </c>
      <c r="AS231" s="34">
        <v>0.63004588840282416</v>
      </c>
      <c r="AT231" s="34">
        <v>74.904045888402806</v>
      </c>
      <c r="AU231" s="34">
        <v>74.13837658152346</v>
      </c>
    </row>
    <row r="232" spans="1:47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211.51200000000003</v>
      </c>
      <c r="H232" s="34">
        <v>2.1500627407482065</v>
      </c>
      <c r="I232" s="34">
        <v>213.66206274074824</v>
      </c>
      <c r="J232" s="34">
        <v>211.47765680667086</v>
      </c>
      <c r="K232" s="34">
        <v>4.7489999999999997</v>
      </c>
      <c r="L232" s="34">
        <v>4.8274556317434617E-2</v>
      </c>
      <c r="M232" s="34">
        <v>4.7972745563174346</v>
      </c>
      <c r="N232" s="34">
        <v>4.7482289050970143</v>
      </c>
      <c r="O232" s="34">
        <v>35.366</v>
      </c>
      <c r="P232" s="34">
        <v>0.35950262344122824</v>
      </c>
      <c r="Q232" s="34">
        <v>35.72550262344123</v>
      </c>
      <c r="R232" s="34">
        <v>35.360257624270588</v>
      </c>
      <c r="S232" s="34">
        <v>2.214</v>
      </c>
      <c r="T232" s="34">
        <v>2.2505762831501422E-2</v>
      </c>
      <c r="U232" s="34">
        <v>2.2365057628315013</v>
      </c>
      <c r="V232" s="34">
        <v>2.213640512925835</v>
      </c>
      <c r="W232" s="34">
        <v>253.84100000000001</v>
      </c>
      <c r="X232" s="34">
        <v>2.5803456833383707</v>
      </c>
      <c r="Y232" s="34">
        <v>256.42134568333842</v>
      </c>
      <c r="Z232" s="34">
        <v>253.7997838489643</v>
      </c>
      <c r="AB232" s="34">
        <v>59.805000000000014</v>
      </c>
      <c r="AC232" s="34">
        <v>0.60793005697287383</v>
      </c>
      <c r="AD232" s="34">
        <v>60.41293005697289</v>
      </c>
      <c r="AE232" s="34">
        <v>59.79528946500885</v>
      </c>
      <c r="AF232" s="34">
        <v>0.95000000000000018</v>
      </c>
      <c r="AG232" s="34">
        <v>9.6569443043931138E-3</v>
      </c>
      <c r="AH232" s="34">
        <v>0.9596569443043933</v>
      </c>
      <c r="AI232" s="34">
        <v>0.9498457485454127</v>
      </c>
      <c r="AJ232" s="34">
        <v>4.1799999999999971</v>
      </c>
      <c r="AK232" s="34">
        <v>4.2490554939329662E-2</v>
      </c>
      <c r="AL232" s="34">
        <v>4.222490554939327</v>
      </c>
      <c r="AM232" s="34">
        <v>4.1793212935998127</v>
      </c>
      <c r="AN232" s="34">
        <v>9.7419999999999991</v>
      </c>
      <c r="AO232" s="34">
        <v>9.9029422540418605E-2</v>
      </c>
      <c r="AP232" s="34">
        <v>9.8410294225404176</v>
      </c>
      <c r="AQ232" s="34">
        <v>9.7404181919256914</v>
      </c>
      <c r="AR232" s="34">
        <v>74.677000000000021</v>
      </c>
      <c r="AS232" s="34">
        <v>0.75910697875701516</v>
      </c>
      <c r="AT232" s="34">
        <v>75.436106978757024</v>
      </c>
      <c r="AU232" s="34">
        <v>74.664874699079775</v>
      </c>
    </row>
    <row r="233" spans="1:47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215.85900000000004</v>
      </c>
      <c r="H233" s="34">
        <v>1.345846672453787</v>
      </c>
      <c r="I233" s="34">
        <v>217.20484667245381</v>
      </c>
      <c r="J233" s="34">
        <v>214.95735861838298</v>
      </c>
      <c r="K233" s="34">
        <v>4.9359999999999999</v>
      </c>
      <c r="L233" s="34">
        <v>3.0775178126609924E-2</v>
      </c>
      <c r="M233" s="34">
        <v>4.9667751781266096</v>
      </c>
      <c r="N233" s="34">
        <v>4.9153823659904763</v>
      </c>
      <c r="O233" s="34">
        <v>37.448</v>
      </c>
      <c r="P233" s="34">
        <v>0.23348234815342148</v>
      </c>
      <c r="Q233" s="34">
        <v>37.681482348153423</v>
      </c>
      <c r="R233" s="34">
        <v>37.291579992222729</v>
      </c>
      <c r="S233" s="34">
        <v>2.214</v>
      </c>
      <c r="T233" s="34">
        <v>1.3803939297470496E-2</v>
      </c>
      <c r="U233" s="34">
        <v>2.2278039392974707</v>
      </c>
      <c r="V233" s="34">
        <v>2.2047521390402989</v>
      </c>
      <c r="W233" s="34">
        <v>260.45700000000005</v>
      </c>
      <c r="X233" s="34">
        <v>1.6239081380312888</v>
      </c>
      <c r="Y233" s="34">
        <v>262.0809081380313</v>
      </c>
      <c r="Z233" s="34">
        <v>259.36907311563647</v>
      </c>
      <c r="AB233" s="34">
        <v>61.297000000000004</v>
      </c>
      <c r="AC233" s="34">
        <v>0.38217708541872131</v>
      </c>
      <c r="AD233" s="34">
        <v>61.679177085418722</v>
      </c>
      <c r="AE233" s="34">
        <v>61.040962902779221</v>
      </c>
      <c r="AF233" s="34">
        <v>1.004</v>
      </c>
      <c r="AG233" s="34">
        <v>6.2597809641645793E-3</v>
      </c>
      <c r="AH233" s="34">
        <v>1.0102597809641647</v>
      </c>
      <c r="AI233" s="34">
        <v>0.99980629972739854</v>
      </c>
      <c r="AJ233" s="34">
        <v>4.3819999999999979</v>
      </c>
      <c r="AK233" s="34">
        <v>2.7321075881443398E-2</v>
      </c>
      <c r="AL233" s="34">
        <v>4.409321075881441</v>
      </c>
      <c r="AM233" s="34">
        <v>4.3636964197265513</v>
      </c>
      <c r="AN233" s="34">
        <v>9.7419999999999991</v>
      </c>
      <c r="AO233" s="34">
        <v>6.0739826845509284E-2</v>
      </c>
      <c r="AP233" s="34">
        <v>9.8027398268455084</v>
      </c>
      <c r="AQ233" s="34">
        <v>9.7013077409803934</v>
      </c>
      <c r="AR233" s="34">
        <v>76.424999999999997</v>
      </c>
      <c r="AS233" s="34">
        <v>0.47649776910983854</v>
      </c>
      <c r="AT233" s="34">
        <v>76.901497769109838</v>
      </c>
      <c r="AU233" s="34">
        <v>76.105773363213572</v>
      </c>
    </row>
    <row r="234" spans="1:47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230.76</v>
      </c>
      <c r="H234" s="34">
        <v>1.8281921215789492</v>
      </c>
      <c r="I234" s="34">
        <v>232.58819212157894</v>
      </c>
      <c r="J234" s="34">
        <v>230.20194728462641</v>
      </c>
      <c r="K234" s="34">
        <v>5.4939999999999998</v>
      </c>
      <c r="L234" s="34">
        <v>4.3526120280615123E-2</v>
      </c>
      <c r="M234" s="34">
        <v>5.5375261202806145</v>
      </c>
      <c r="N234" s="34">
        <v>5.4807137215363904</v>
      </c>
      <c r="O234" s="34">
        <v>41.634999999999991</v>
      </c>
      <c r="P234" s="34">
        <v>0.32985256969119231</v>
      </c>
      <c r="Q234" s="34">
        <v>41.964852569691182</v>
      </c>
      <c r="R234" s="34">
        <v>41.534313031701416</v>
      </c>
      <c r="S234" s="34">
        <v>2.214</v>
      </c>
      <c r="T234" s="34">
        <v>1.7540376829501617E-2</v>
      </c>
      <c r="U234" s="34">
        <v>2.2315403768295017</v>
      </c>
      <c r="V234" s="34">
        <v>2.2086458280818291</v>
      </c>
      <c r="W234" s="34">
        <v>280.10300000000001</v>
      </c>
      <c r="X234" s="34">
        <v>2.2191111883802583</v>
      </c>
      <c r="Y234" s="34">
        <v>282.32211118838023</v>
      </c>
      <c r="Z234" s="34">
        <v>279.42561986594609</v>
      </c>
      <c r="AB234" s="34">
        <v>65.923999999999992</v>
      </c>
      <c r="AC234" s="34">
        <v>0.52228175343634353</v>
      </c>
      <c r="AD234" s="34">
        <v>66.446281753436338</v>
      </c>
      <c r="AE234" s="34">
        <v>65.76457433173735</v>
      </c>
      <c r="AF234" s="34">
        <v>1.0810000000000002</v>
      </c>
      <c r="AG234" s="34">
        <v>8.5642038630041797E-3</v>
      </c>
      <c r="AH234" s="34">
        <v>1.0895642038630045</v>
      </c>
      <c r="AI234" s="34">
        <v>1.0783857904952385</v>
      </c>
      <c r="AJ234" s="34">
        <v>4.8859999999999975</v>
      </c>
      <c r="AK234" s="34">
        <v>3.8709250762847723E-2</v>
      </c>
      <c r="AL234" s="34">
        <v>4.9247092507628452</v>
      </c>
      <c r="AM234" s="34">
        <v>4.874184063237494</v>
      </c>
      <c r="AN234" s="34">
        <v>9.7419999999999991</v>
      </c>
      <c r="AO234" s="34">
        <v>7.7180827042910904E-2</v>
      </c>
      <c r="AP234" s="34">
        <v>9.81918082704291</v>
      </c>
      <c r="AQ234" s="34">
        <v>9.7184406762299815</v>
      </c>
      <c r="AR234" s="34">
        <v>81.632999999999996</v>
      </c>
      <c r="AS234" s="34">
        <v>0.64673603510510635</v>
      </c>
      <c r="AT234" s="34">
        <v>82.279736035105103</v>
      </c>
      <c r="AU234" s="34">
        <v>81.43558486170005</v>
      </c>
    </row>
    <row r="235" spans="1:47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256.517</v>
      </c>
      <c r="H235" s="34">
        <v>1.6467483609221527</v>
      </c>
      <c r="I235" s="34">
        <v>258.16374836092217</v>
      </c>
      <c r="J235" s="34">
        <v>255.57383053324804</v>
      </c>
      <c r="K235" s="34">
        <v>6.113999999999999</v>
      </c>
      <c r="L235" s="34">
        <v>3.9249716309944525E-2</v>
      </c>
      <c r="M235" s="34">
        <v>6.1532497163099436</v>
      </c>
      <c r="N235" s="34">
        <v>6.0915198598154436</v>
      </c>
      <c r="O235" s="34">
        <v>46.891999999999996</v>
      </c>
      <c r="P235" s="34">
        <v>0.30103004533953526</v>
      </c>
      <c r="Q235" s="34">
        <v>47.193030045339533</v>
      </c>
      <c r="R235" s="34">
        <v>46.719586075640464</v>
      </c>
      <c r="S235" s="34">
        <v>2.214</v>
      </c>
      <c r="T235" s="34">
        <v>1.4213096485151651E-2</v>
      </c>
      <c r="U235" s="34">
        <v>2.2282130964851516</v>
      </c>
      <c r="V235" s="34">
        <v>2.2058594978134436</v>
      </c>
      <c r="W235" s="34">
        <v>311.73699999999997</v>
      </c>
      <c r="X235" s="34">
        <v>2.0012412190567841</v>
      </c>
      <c r="Y235" s="34">
        <v>313.73824121905682</v>
      </c>
      <c r="Z235" s="34">
        <v>310.59079596651736</v>
      </c>
      <c r="AB235" s="34">
        <v>73.465000000000032</v>
      </c>
      <c r="AC235" s="34">
        <v>0.47161930139189989</v>
      </c>
      <c r="AD235" s="34">
        <v>73.936619301391929</v>
      </c>
      <c r="AE235" s="34">
        <v>73.194881665250534</v>
      </c>
      <c r="AF235" s="34">
        <v>1.1799999999999997</v>
      </c>
      <c r="AG235" s="34">
        <v>7.5751824085270748E-3</v>
      </c>
      <c r="AH235" s="34">
        <v>1.1875751824085268</v>
      </c>
      <c r="AI235" s="34">
        <v>1.1756613402980409</v>
      </c>
      <c r="AJ235" s="34">
        <v>5.6219999999999972</v>
      </c>
      <c r="AK235" s="34">
        <v>3.6091250424355258E-2</v>
      </c>
      <c r="AL235" s="34">
        <v>5.6580912504243521</v>
      </c>
      <c r="AM235" s="34">
        <v>5.6013288603013427</v>
      </c>
      <c r="AN235" s="34">
        <v>9.7419999999999991</v>
      </c>
      <c r="AO235" s="34">
        <v>6.2540192393110816E-2</v>
      </c>
      <c r="AP235" s="34">
        <v>9.8045401923931106</v>
      </c>
      <c r="AQ235" s="34">
        <v>9.70618031964705</v>
      </c>
      <c r="AR235" s="34">
        <v>90.009000000000043</v>
      </c>
      <c r="AS235" s="34">
        <v>0.577825926617893</v>
      </c>
      <c r="AT235" s="34">
        <v>90.586825926617905</v>
      </c>
      <c r="AU235" s="34">
        <v>89.678052185496952</v>
      </c>
    </row>
    <row r="236" spans="1:47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276.85500000000002</v>
      </c>
      <c r="H236" s="34">
        <v>3.0950384411752205</v>
      </c>
      <c r="I236" s="34">
        <v>279.95003844117525</v>
      </c>
      <c r="J236" s="34">
        <v>277.20263815866758</v>
      </c>
      <c r="K236" s="34">
        <v>6.65</v>
      </c>
      <c r="L236" s="34">
        <v>7.4342185020372459E-2</v>
      </c>
      <c r="M236" s="34">
        <v>6.7243421850203724</v>
      </c>
      <c r="N236" s="34">
        <v>6.6583501968725125</v>
      </c>
      <c r="O236" s="34">
        <v>50.703999999999994</v>
      </c>
      <c r="P236" s="34">
        <v>0.56683400740946832</v>
      </c>
      <c r="Q236" s="34">
        <v>51.270834007409462</v>
      </c>
      <c r="R236" s="34">
        <v>50.767667425898317</v>
      </c>
      <c r="S236" s="34">
        <v>0.32900000000000001</v>
      </c>
      <c r="T236" s="34">
        <v>3.6779817852184266E-3</v>
      </c>
      <c r="U236" s="34">
        <v>0.33267798178521846</v>
      </c>
      <c r="V236" s="34">
        <v>0.32941311500316645</v>
      </c>
      <c r="W236" s="34">
        <v>334.53800000000001</v>
      </c>
      <c r="X236" s="34">
        <v>3.7398926153902798</v>
      </c>
      <c r="Y236" s="34">
        <v>338.27789261539027</v>
      </c>
      <c r="Z236" s="34">
        <v>334.95806889644155</v>
      </c>
      <c r="AB236" s="34">
        <v>79.126000000000062</v>
      </c>
      <c r="AC236" s="34">
        <v>0.88457138825894666</v>
      </c>
      <c r="AD236" s="34">
        <v>80.010571388259009</v>
      </c>
      <c r="AE236" s="34">
        <v>79.225356041764641</v>
      </c>
      <c r="AF236" s="34">
        <v>1.3329999999999986</v>
      </c>
      <c r="AG236" s="34">
        <v>1.4901974831903215E-2</v>
      </c>
      <c r="AH236" s="34">
        <v>1.3479019748319019</v>
      </c>
      <c r="AI236" s="34">
        <v>1.334673806380609</v>
      </c>
      <c r="AJ236" s="34">
        <v>6.0649999999999977</v>
      </c>
      <c r="AK236" s="34">
        <v>6.7802308593768235E-2</v>
      </c>
      <c r="AL236" s="34">
        <v>6.1328023085937655</v>
      </c>
      <c r="AM236" s="34">
        <v>6.0726156306814687</v>
      </c>
      <c r="AN236" s="34">
        <v>1.4470000000000001</v>
      </c>
      <c r="AO236" s="34">
        <v>1.6176412289395332E-2</v>
      </c>
      <c r="AP236" s="34">
        <v>1.4631764122893953</v>
      </c>
      <c r="AQ236" s="34">
        <v>1.4488169526127106</v>
      </c>
      <c r="AR236" s="34">
        <v>87.97100000000006</v>
      </c>
      <c r="AS236" s="34">
        <v>0.98345208397401351</v>
      </c>
      <c r="AT236" s="34">
        <v>88.954452083974076</v>
      </c>
      <c r="AU236" s="34">
        <v>88.081462431439434</v>
      </c>
    </row>
    <row r="237" spans="1:47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285.21299999999997</v>
      </c>
      <c r="H237" s="34">
        <v>1.7042179919253464</v>
      </c>
      <c r="I237" s="34">
        <v>286.91721799192533</v>
      </c>
      <c r="J237" s="34">
        <v>284.12554846476451</v>
      </c>
      <c r="K237" s="34">
        <v>6.96</v>
      </c>
      <c r="L237" s="34">
        <v>4.1587715930902207E-2</v>
      </c>
      <c r="M237" s="34">
        <v>7.0015877159309019</v>
      </c>
      <c r="N237" s="34">
        <v>6.9334631216485958</v>
      </c>
      <c r="O237" s="34">
        <v>52.667000000000002</v>
      </c>
      <c r="P237" s="34">
        <v>0.31469830961678547</v>
      </c>
      <c r="Q237" s="34">
        <v>52.981698309616789</v>
      </c>
      <c r="R237" s="34">
        <v>52.466192848831412</v>
      </c>
      <c r="S237" s="34">
        <v>0</v>
      </c>
      <c r="T237" s="34">
        <v>0</v>
      </c>
      <c r="U237" s="34">
        <v>0</v>
      </c>
      <c r="V237" s="34">
        <v>0</v>
      </c>
      <c r="W237" s="34">
        <v>344.83999999999992</v>
      </c>
      <c r="X237" s="34">
        <v>2.060504017473034</v>
      </c>
      <c r="Y237" s="34">
        <v>346.900504017473</v>
      </c>
      <c r="Z237" s="34">
        <v>343.52520443524452</v>
      </c>
      <c r="AB237" s="34">
        <v>81.265999999999963</v>
      </c>
      <c r="AC237" s="34">
        <v>0.48558438546561739</v>
      </c>
      <c r="AD237" s="34">
        <v>81.751584385465577</v>
      </c>
      <c r="AE237" s="34">
        <v>80.956151443088288</v>
      </c>
      <c r="AF237" s="34">
        <v>1.3449999999999986</v>
      </c>
      <c r="AG237" s="34">
        <v>8.0367065987160067E-3</v>
      </c>
      <c r="AH237" s="34">
        <v>1.3530367065987146</v>
      </c>
      <c r="AI237" s="34">
        <v>1.3398718245139873</v>
      </c>
      <c r="AJ237" s="34">
        <v>6.1819999999999986</v>
      </c>
      <c r="AK237" s="34">
        <v>3.693897412138468E-2</v>
      </c>
      <c r="AL237" s="34">
        <v>6.2189389741213832</v>
      </c>
      <c r="AM237" s="34">
        <v>6.158429456613737</v>
      </c>
      <c r="AN237" s="34">
        <v>0.01</v>
      </c>
      <c r="AO237" s="34">
        <v>5.9752465417962945E-5</v>
      </c>
      <c r="AP237" s="34">
        <v>1.0059752465417963E-2</v>
      </c>
      <c r="AQ237" s="34">
        <v>9.9618723012192458E-3</v>
      </c>
      <c r="AR237" s="34">
        <v>88.802999999999969</v>
      </c>
      <c r="AS237" s="34">
        <v>0.53061981865113605</v>
      </c>
      <c r="AT237" s="34">
        <v>89.333619818651101</v>
      </c>
      <c r="AU237" s="34">
        <v>88.46441459651723</v>
      </c>
    </row>
    <row r="238" spans="1:47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288.84500000000003</v>
      </c>
      <c r="H238" s="34">
        <v>1.3359327222841619</v>
      </c>
      <c r="I238" s="34">
        <v>290.18093272228418</v>
      </c>
      <c r="J238" s="34">
        <v>287.37195546742947</v>
      </c>
      <c r="K238" s="34">
        <v>7.0410000000000004</v>
      </c>
      <c r="L238" s="34">
        <v>3.2565224593130514E-2</v>
      </c>
      <c r="M238" s="34">
        <v>7.0735652245931311</v>
      </c>
      <c r="N238" s="34">
        <v>7.0050924836717652</v>
      </c>
      <c r="O238" s="34">
        <v>52.975000000000009</v>
      </c>
      <c r="P238" s="34">
        <v>0.24501388621234046</v>
      </c>
      <c r="Q238" s="34">
        <v>53.22001388621235</v>
      </c>
      <c r="R238" s="34">
        <v>52.704839415212582</v>
      </c>
      <c r="S238" s="34">
        <v>0</v>
      </c>
      <c r="T238" s="34">
        <v>0</v>
      </c>
      <c r="U238" s="34">
        <v>0</v>
      </c>
      <c r="V238" s="34">
        <v>0</v>
      </c>
      <c r="W238" s="34">
        <v>348.86100000000005</v>
      </c>
      <c r="X238" s="34">
        <v>1.613511833089633</v>
      </c>
      <c r="Y238" s="34">
        <v>350.47451183308971</v>
      </c>
      <c r="Z238" s="34">
        <v>347.08188736631382</v>
      </c>
      <c r="AB238" s="34">
        <v>82.364000000000033</v>
      </c>
      <c r="AC238" s="34">
        <v>0.38094051390265626</v>
      </c>
      <c r="AD238" s="34">
        <v>82.744940513902691</v>
      </c>
      <c r="AE238" s="34">
        <v>81.943962125428413</v>
      </c>
      <c r="AF238" s="34">
        <v>1.3219999999999987</v>
      </c>
      <c r="AG238" s="34">
        <v>6.1143625780597207E-3</v>
      </c>
      <c r="AH238" s="34">
        <v>1.3281143625780585</v>
      </c>
      <c r="AI238" s="34">
        <v>1.3152580973461248</v>
      </c>
      <c r="AJ238" s="34">
        <v>6.2839999999999963</v>
      </c>
      <c r="AK238" s="34">
        <v>2.9064035128991906E-2</v>
      </c>
      <c r="AL238" s="34">
        <v>6.3130640351289884</v>
      </c>
      <c r="AM238" s="34">
        <v>6.2519530134062409</v>
      </c>
      <c r="AN238" s="34">
        <v>0</v>
      </c>
      <c r="AO238" s="34">
        <v>0</v>
      </c>
      <c r="AP238" s="34">
        <v>0</v>
      </c>
      <c r="AQ238" s="34">
        <v>0</v>
      </c>
      <c r="AR238" s="34">
        <v>89.970000000000027</v>
      </c>
      <c r="AS238" s="34">
        <v>0.41611891160970788</v>
      </c>
      <c r="AT238" s="34">
        <v>90.386118911609742</v>
      </c>
      <c r="AU238" s="34">
        <v>89.511173236180781</v>
      </c>
    </row>
    <row r="239" spans="1:47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291.98</v>
      </c>
      <c r="H239" s="34">
        <v>1.1799536289667081</v>
      </c>
      <c r="I239" s="34">
        <v>293.15995362896672</v>
      </c>
      <c r="J239" s="34">
        <v>290.31503298932648</v>
      </c>
      <c r="K239" s="34">
        <v>7.088000000000001</v>
      </c>
      <c r="L239" s="34">
        <v>2.864412398834176E-2</v>
      </c>
      <c r="M239" s="34">
        <v>7.1166441239883431</v>
      </c>
      <c r="N239" s="34">
        <v>7.0475818680332436</v>
      </c>
      <c r="O239" s="34">
        <v>53.092999999999996</v>
      </c>
      <c r="P239" s="34">
        <v>0.21456016858253793</v>
      </c>
      <c r="Q239" s="34">
        <v>53.307560168582533</v>
      </c>
      <c r="R239" s="34">
        <v>52.790246066519316</v>
      </c>
      <c r="S239" s="34">
        <v>0</v>
      </c>
      <c r="T239" s="34">
        <v>0</v>
      </c>
      <c r="U239" s="34">
        <v>0</v>
      </c>
      <c r="V239" s="34">
        <v>0</v>
      </c>
      <c r="W239" s="34">
        <v>352.16100000000006</v>
      </c>
      <c r="X239" s="34">
        <v>1.4231579215375878</v>
      </c>
      <c r="Y239" s="34">
        <v>353.58415792153761</v>
      </c>
      <c r="Z239" s="34">
        <v>350.15286092387908</v>
      </c>
      <c r="AB239" s="34">
        <v>83.302999999999997</v>
      </c>
      <c r="AC239" s="34">
        <v>0.3366452399267541</v>
      </c>
      <c r="AD239" s="34">
        <v>83.63964523992675</v>
      </c>
      <c r="AE239" s="34">
        <v>82.827978605075216</v>
      </c>
      <c r="AF239" s="34">
        <v>1.3349999999999989</v>
      </c>
      <c r="AG239" s="34">
        <v>5.395020531099917E-3</v>
      </c>
      <c r="AH239" s="34">
        <v>1.3403950205310988</v>
      </c>
      <c r="AI239" s="34">
        <v>1.3273873862619034</v>
      </c>
      <c r="AJ239" s="34">
        <v>6.3369999999999953</v>
      </c>
      <c r="AK239" s="34">
        <v>2.5609172363730469E-2</v>
      </c>
      <c r="AL239" s="34">
        <v>6.3626091723637259</v>
      </c>
      <c r="AM239" s="34">
        <v>6.3008643196566911</v>
      </c>
      <c r="AN239" s="34">
        <v>0</v>
      </c>
      <c r="AO239" s="34">
        <v>0</v>
      </c>
      <c r="AP239" s="34">
        <v>0</v>
      </c>
      <c r="AQ239" s="34">
        <v>0</v>
      </c>
      <c r="AR239" s="34">
        <v>90.97499999999998</v>
      </c>
      <c r="AS239" s="34">
        <v>0.36764943282158447</v>
      </c>
      <c r="AT239" s="34">
        <v>91.342649432821588</v>
      </c>
      <c r="AU239" s="34">
        <v>90.456230310993817</v>
      </c>
    </row>
    <row r="240" spans="1:47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294.46300000000002</v>
      </c>
      <c r="H240" s="34">
        <v>1.4992027109312736</v>
      </c>
      <c r="I240" s="34">
        <v>295.96220271093131</v>
      </c>
      <c r="J240" s="34">
        <v>293.08282669161622</v>
      </c>
      <c r="K240" s="34">
        <v>6.9219999999999988</v>
      </c>
      <c r="L240" s="34">
        <v>3.5242054740548978E-2</v>
      </c>
      <c r="M240" s="34">
        <v>6.957242054740548</v>
      </c>
      <c r="N240" s="34">
        <v>6.8895559929748966</v>
      </c>
      <c r="O240" s="34">
        <v>52.631999999999998</v>
      </c>
      <c r="P240" s="34">
        <v>0.26796588054096709</v>
      </c>
      <c r="Q240" s="34">
        <v>52.899965880540968</v>
      </c>
      <c r="R240" s="34">
        <v>52.385309306884551</v>
      </c>
      <c r="S240" s="34">
        <v>0</v>
      </c>
      <c r="T240" s="34">
        <v>0</v>
      </c>
      <c r="U240" s="34">
        <v>0</v>
      </c>
      <c r="V240" s="34">
        <v>0</v>
      </c>
      <c r="W240" s="34">
        <v>354.01700000000005</v>
      </c>
      <c r="X240" s="34">
        <v>1.8024106462127896</v>
      </c>
      <c r="Y240" s="34">
        <v>355.81941064621282</v>
      </c>
      <c r="Z240" s="34">
        <v>352.35769199147569</v>
      </c>
      <c r="AB240" s="34">
        <v>83.766999999999982</v>
      </c>
      <c r="AC240" s="34">
        <v>0.42648384851944038</v>
      </c>
      <c r="AD240" s="34">
        <v>84.193483848519421</v>
      </c>
      <c r="AE240" s="34">
        <v>83.374376894470984</v>
      </c>
      <c r="AF240" s="34">
        <v>1.347999999999999</v>
      </c>
      <c r="AG240" s="34">
        <v>6.8630872277174225E-3</v>
      </c>
      <c r="AH240" s="34">
        <v>1.3548630872277163</v>
      </c>
      <c r="AI240" s="34">
        <v>1.3416818085134579</v>
      </c>
      <c r="AJ240" s="34">
        <v>6.2809999999999988</v>
      </c>
      <c r="AK240" s="34">
        <v>3.1978524389683349E-2</v>
      </c>
      <c r="AL240" s="34">
        <v>6.3129785243896821</v>
      </c>
      <c r="AM240" s="34">
        <v>6.2515604148909745</v>
      </c>
      <c r="AN240" s="34">
        <v>0</v>
      </c>
      <c r="AO240" s="34">
        <v>0</v>
      </c>
      <c r="AP240" s="34">
        <v>0</v>
      </c>
      <c r="AQ240" s="34">
        <v>0</v>
      </c>
      <c r="AR240" s="34">
        <v>91.395999999999987</v>
      </c>
      <c r="AS240" s="34">
        <v>0.46532546013684117</v>
      </c>
      <c r="AT240" s="34">
        <v>91.861325460136811</v>
      </c>
      <c r="AU240" s="34">
        <v>90.967619117875415</v>
      </c>
    </row>
    <row r="241" spans="1:47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294.54599999999999</v>
      </c>
      <c r="H241" s="34">
        <v>1.5072188472469101</v>
      </c>
      <c r="I241" s="34">
        <v>296.05321884724691</v>
      </c>
      <c r="J241" s="34">
        <v>293.25376151776555</v>
      </c>
      <c r="K241" s="34">
        <v>6.9209999999999994</v>
      </c>
      <c r="L241" s="34">
        <v>3.5415390607225573E-2</v>
      </c>
      <c r="M241" s="34">
        <v>6.9564153906072246</v>
      </c>
      <c r="N241" s="34">
        <v>6.8906360414483814</v>
      </c>
      <c r="O241" s="34">
        <v>52.092000000000006</v>
      </c>
      <c r="P241" s="34">
        <v>0.26655953294489165</v>
      </c>
      <c r="Q241" s="34">
        <v>52.358559532944895</v>
      </c>
      <c r="R241" s="34">
        <v>51.863460868534773</v>
      </c>
      <c r="S241" s="34">
        <v>0</v>
      </c>
      <c r="T241" s="34">
        <v>0</v>
      </c>
      <c r="U241" s="34">
        <v>0</v>
      </c>
      <c r="V241" s="34">
        <v>0</v>
      </c>
      <c r="W241" s="34">
        <v>353.55899999999997</v>
      </c>
      <c r="X241" s="34">
        <v>1.8091937707990273</v>
      </c>
      <c r="Y241" s="34">
        <v>355.36819377079905</v>
      </c>
      <c r="Z241" s="34">
        <v>352.00785842774872</v>
      </c>
      <c r="AB241" s="34">
        <v>83.640000000000029</v>
      </c>
      <c r="AC241" s="34">
        <v>0.42799353711722993</v>
      </c>
      <c r="AD241" s="34">
        <v>84.06799353711726</v>
      </c>
      <c r="AE241" s="34">
        <v>83.273052811261806</v>
      </c>
      <c r="AF241" s="34">
        <v>1.3339999999999994</v>
      </c>
      <c r="AG241" s="34">
        <v>6.826200125709999E-3</v>
      </c>
      <c r="AH241" s="34">
        <v>1.3408262001257094</v>
      </c>
      <c r="AI241" s="34">
        <v>1.3281474467984595</v>
      </c>
      <c r="AJ241" s="34">
        <v>6.2129999999999992</v>
      </c>
      <c r="AK241" s="34">
        <v>3.1792489790881735E-2</v>
      </c>
      <c r="AL241" s="34">
        <v>6.2447924897908811</v>
      </c>
      <c r="AM241" s="34">
        <v>6.1857421941220627</v>
      </c>
      <c r="AN241" s="34">
        <v>0</v>
      </c>
      <c r="AO241" s="34">
        <v>0</v>
      </c>
      <c r="AP241" s="34">
        <v>0</v>
      </c>
      <c r="AQ241" s="34">
        <v>0</v>
      </c>
      <c r="AR241" s="34">
        <v>91.187000000000026</v>
      </c>
      <c r="AS241" s="34">
        <v>0.46661222703382166</v>
      </c>
      <c r="AT241" s="34">
        <v>91.653612227033847</v>
      </c>
      <c r="AU241" s="34">
        <v>90.786942452182316</v>
      </c>
    </row>
    <row r="242" spans="1:47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295.51400000000001</v>
      </c>
      <c r="H242" s="34">
        <v>1.4964927268526753</v>
      </c>
      <c r="I242" s="34">
        <v>297.0104927268527</v>
      </c>
      <c r="J242" s="34">
        <v>294.19452703798413</v>
      </c>
      <c r="K242" s="34">
        <v>6.9809999999999999</v>
      </c>
      <c r="L242" s="34">
        <v>3.5352016236653849E-2</v>
      </c>
      <c r="M242" s="34">
        <v>7.0163520162366542</v>
      </c>
      <c r="N242" s="34">
        <v>6.9498297652638019</v>
      </c>
      <c r="O242" s="34">
        <v>52.097999999999999</v>
      </c>
      <c r="P242" s="34">
        <v>0.26382600514212751</v>
      </c>
      <c r="Q242" s="34">
        <v>52.361826005142127</v>
      </c>
      <c r="R242" s="34">
        <v>51.865381909570772</v>
      </c>
      <c r="S242" s="34">
        <v>0</v>
      </c>
      <c r="T242" s="34">
        <v>0</v>
      </c>
      <c r="U242" s="34">
        <v>0</v>
      </c>
      <c r="V242" s="34">
        <v>0</v>
      </c>
      <c r="W242" s="34">
        <v>354.59300000000002</v>
      </c>
      <c r="X242" s="34">
        <v>1.7956707482314567</v>
      </c>
      <c r="Y242" s="34">
        <v>356.3886707482315</v>
      </c>
      <c r="Z242" s="34">
        <v>353.00973871281872</v>
      </c>
      <c r="AB242" s="34">
        <v>83.883000000000024</v>
      </c>
      <c r="AC242" s="34">
        <v>0.42478630253247895</v>
      </c>
      <c r="AD242" s="34">
        <v>84.307786302532506</v>
      </c>
      <c r="AE242" s="34">
        <v>83.508461567056827</v>
      </c>
      <c r="AF242" s="34">
        <v>1.3669999999999991</v>
      </c>
      <c r="AG242" s="34">
        <v>6.922533475935507E-3</v>
      </c>
      <c r="AH242" s="34">
        <v>1.3739225334759346</v>
      </c>
      <c r="AI242" s="34">
        <v>1.3608963313444509</v>
      </c>
      <c r="AJ242" s="34">
        <v>6.1839999999999993</v>
      </c>
      <c r="AK242" s="34">
        <v>3.1315981722886028E-2</v>
      </c>
      <c r="AL242" s="34">
        <v>6.2153159817228856</v>
      </c>
      <c r="AM242" s="34">
        <v>6.1563883782253752</v>
      </c>
      <c r="AN242" s="34">
        <v>0</v>
      </c>
      <c r="AO242" s="34">
        <v>0</v>
      </c>
      <c r="AP242" s="34">
        <v>0</v>
      </c>
      <c r="AQ242" s="34">
        <v>0</v>
      </c>
      <c r="AR242" s="34">
        <v>91.434000000000026</v>
      </c>
      <c r="AS242" s="34">
        <v>0.4630248177313005</v>
      </c>
      <c r="AT242" s="34">
        <v>91.897024817731321</v>
      </c>
      <c r="AU242" s="34">
        <v>91.025746276626649</v>
      </c>
    </row>
    <row r="243" spans="1:47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295.05500000000001</v>
      </c>
      <c r="H243" s="34">
        <v>1.3458351294327833</v>
      </c>
      <c r="I243" s="34">
        <v>296.40083512943278</v>
      </c>
      <c r="J243" s="34">
        <v>293.62481337620346</v>
      </c>
      <c r="K243" s="34">
        <v>6.8719999999999999</v>
      </c>
      <c r="L243" s="34">
        <v>3.1345271252688774E-2</v>
      </c>
      <c r="M243" s="34">
        <v>6.9033452712526886</v>
      </c>
      <c r="N243" s="34">
        <v>6.838690134114894</v>
      </c>
      <c r="O243" s="34">
        <v>51.721000000000004</v>
      </c>
      <c r="P243" s="34">
        <v>0.23591513016011587</v>
      </c>
      <c r="Q243" s="34">
        <v>51.95691513016012</v>
      </c>
      <c r="R243" s="34">
        <v>51.47029866509844</v>
      </c>
      <c r="S243" s="34">
        <v>0</v>
      </c>
      <c r="T243" s="34">
        <v>0</v>
      </c>
      <c r="U243" s="34">
        <v>0</v>
      </c>
      <c r="V243" s="34">
        <v>0</v>
      </c>
      <c r="W243" s="34">
        <v>353.64800000000002</v>
      </c>
      <c r="X243" s="34">
        <v>1.6130955308455879</v>
      </c>
      <c r="Y243" s="34">
        <v>355.26109553084558</v>
      </c>
      <c r="Z243" s="34">
        <v>351.93380217541676</v>
      </c>
      <c r="AB243" s="34">
        <v>83.79800000000003</v>
      </c>
      <c r="AC243" s="34">
        <v>0.38222803265902427</v>
      </c>
      <c r="AD243" s="34">
        <v>84.180228032659059</v>
      </c>
      <c r="AE243" s="34">
        <v>83.391815462537849</v>
      </c>
      <c r="AF243" s="34">
        <v>1.3609999999999993</v>
      </c>
      <c r="AG243" s="34">
        <v>6.2079327961160361E-3</v>
      </c>
      <c r="AH243" s="34">
        <v>1.3672079327961153</v>
      </c>
      <c r="AI243" s="34">
        <v>1.3544029791225793</v>
      </c>
      <c r="AJ243" s="34">
        <v>6.1929999999999934</v>
      </c>
      <c r="AK243" s="34">
        <v>2.8248146808483903E-2</v>
      </c>
      <c r="AL243" s="34">
        <v>6.2212481468084775</v>
      </c>
      <c r="AM243" s="34">
        <v>6.1629813737737917</v>
      </c>
      <c r="AN243" s="34">
        <v>0</v>
      </c>
      <c r="AO243" s="34">
        <v>0</v>
      </c>
      <c r="AP243" s="34">
        <v>0</v>
      </c>
      <c r="AQ243" s="34">
        <v>0</v>
      </c>
      <c r="AR243" s="34">
        <v>91.352000000000032</v>
      </c>
      <c r="AS243" s="34">
        <v>0.41668411226362423</v>
      </c>
      <c r="AT243" s="34">
        <v>91.768684112263657</v>
      </c>
      <c r="AU243" s="34">
        <v>90.909199815434221</v>
      </c>
    </row>
    <row r="244" spans="1:47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308.20100000000002</v>
      </c>
      <c r="H244" s="34">
        <v>1.4683826561916267</v>
      </c>
      <c r="I244" s="34">
        <v>309.66938265619166</v>
      </c>
      <c r="J244" s="34">
        <v>306.67764476382399</v>
      </c>
      <c r="K244" s="34">
        <v>7.0219999999999994</v>
      </c>
      <c r="L244" s="34">
        <v>3.3455384673565625E-2</v>
      </c>
      <c r="M244" s="34">
        <v>7.0554553846735653</v>
      </c>
      <c r="N244" s="34">
        <v>6.9872921292649011</v>
      </c>
      <c r="O244" s="34">
        <v>53.929000000000002</v>
      </c>
      <c r="P244" s="34">
        <v>0.25693754486766179</v>
      </c>
      <c r="Q244" s="34">
        <v>54.185937544867663</v>
      </c>
      <c r="R244" s="34">
        <v>53.662443355045127</v>
      </c>
      <c r="S244" s="34">
        <v>0</v>
      </c>
      <c r="T244" s="34">
        <v>0</v>
      </c>
      <c r="U244" s="34">
        <v>0</v>
      </c>
      <c r="V244" s="34">
        <v>0</v>
      </c>
      <c r="W244" s="34">
        <v>369.15200000000004</v>
      </c>
      <c r="X244" s="34">
        <v>1.7587755857328542</v>
      </c>
      <c r="Y244" s="34">
        <v>370.91077558573289</v>
      </c>
      <c r="Z244" s="34">
        <v>367.32738024813403</v>
      </c>
      <c r="AB244" s="34">
        <v>87.905000000000044</v>
      </c>
      <c r="AC244" s="34">
        <v>0.41881167612215731</v>
      </c>
      <c r="AD244" s="34">
        <v>88.323811676122205</v>
      </c>
      <c r="AE244" s="34">
        <v>87.470509060528556</v>
      </c>
      <c r="AF244" s="34">
        <v>1.3869999999999991</v>
      </c>
      <c r="AG244" s="34">
        <v>6.6081769499053691E-3</v>
      </c>
      <c r="AH244" s="34">
        <v>1.3936081769499045</v>
      </c>
      <c r="AI244" s="34">
        <v>1.3801444294062108</v>
      </c>
      <c r="AJ244" s="34">
        <v>6.4099999999999966</v>
      </c>
      <c r="AK244" s="34">
        <v>3.053959210446534E-2</v>
      </c>
      <c r="AL244" s="34">
        <v>6.4405395921044617</v>
      </c>
      <c r="AM244" s="34">
        <v>6.3783170818268289</v>
      </c>
      <c r="AN244" s="34">
        <v>0</v>
      </c>
      <c r="AO244" s="34">
        <v>0</v>
      </c>
      <c r="AP244" s="34">
        <v>0</v>
      </c>
      <c r="AQ244" s="34">
        <v>0</v>
      </c>
      <c r="AR244" s="34">
        <v>95.702000000000041</v>
      </c>
      <c r="AS244" s="34">
        <v>0.45595944517652798</v>
      </c>
      <c r="AT244" s="34">
        <v>96.157959445176573</v>
      </c>
      <c r="AU244" s="34">
        <v>95.228970571761607</v>
      </c>
    </row>
    <row r="245" spans="1:47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328.774</v>
      </c>
      <c r="H245" s="34">
        <v>1.9115745813434573</v>
      </c>
      <c r="I245" s="34">
        <v>330.68557458134347</v>
      </c>
      <c r="J245" s="34">
        <v>327.34405868840145</v>
      </c>
      <c r="K245" s="34">
        <v>7.5270000000000001</v>
      </c>
      <c r="L245" s="34">
        <v>4.376386780515553E-2</v>
      </c>
      <c r="M245" s="34">
        <v>7.5707638678051561</v>
      </c>
      <c r="N245" s="34">
        <v>7.4942627146538285</v>
      </c>
      <c r="O245" s="34">
        <v>56.433999999999997</v>
      </c>
      <c r="P245" s="34">
        <v>0.32812144489386835</v>
      </c>
      <c r="Q245" s="34">
        <v>56.762121444893864</v>
      </c>
      <c r="R245" s="34">
        <v>56.188550822209926</v>
      </c>
      <c r="S245" s="34">
        <v>0</v>
      </c>
      <c r="T245" s="34">
        <v>0</v>
      </c>
      <c r="U245" s="34">
        <v>0</v>
      </c>
      <c r="V245" s="34">
        <v>0</v>
      </c>
      <c r="W245" s="34">
        <v>392.73500000000001</v>
      </c>
      <c r="X245" s="34">
        <v>2.2834598940424811</v>
      </c>
      <c r="Y245" s="34">
        <v>395.01845989404251</v>
      </c>
      <c r="Z245" s="34">
        <v>391.02687222526521</v>
      </c>
      <c r="AB245" s="34">
        <v>94.098000000000042</v>
      </c>
      <c r="AC245" s="34">
        <v>0.54710939720068108</v>
      </c>
      <c r="AD245" s="34">
        <v>94.645109397200727</v>
      </c>
      <c r="AE245" s="34">
        <v>93.688738265377467</v>
      </c>
      <c r="AF245" s="34">
        <v>1.4399999999999991</v>
      </c>
      <c r="AG245" s="34">
        <v>8.3725215410421043E-3</v>
      </c>
      <c r="AH245" s="34">
        <v>1.4483725215410412</v>
      </c>
      <c r="AI245" s="34">
        <v>1.4337369880565305</v>
      </c>
      <c r="AJ245" s="34">
        <v>6.6749999999999972</v>
      </c>
      <c r="AK245" s="34">
        <v>3.8810125893372259E-2</v>
      </c>
      <c r="AL245" s="34">
        <v>6.7138101258933691</v>
      </c>
      <c r="AM245" s="34">
        <v>6.6459683300537105</v>
      </c>
      <c r="AN245" s="34">
        <v>5.0000000000000001E-3</v>
      </c>
      <c r="AO245" s="34">
        <v>2.9071255350840655E-5</v>
      </c>
      <c r="AP245" s="34">
        <v>5.0290712553508407E-3</v>
      </c>
      <c r="AQ245" s="34">
        <v>4.978253430751845E-3</v>
      </c>
      <c r="AR245" s="34">
        <v>102.21800000000003</v>
      </c>
      <c r="AS245" s="34">
        <v>0.59432111589044623</v>
      </c>
      <c r="AT245" s="34">
        <v>102.8123211158905</v>
      </c>
      <c r="AU245" s="34">
        <v>101.77342183691846</v>
      </c>
    </row>
    <row r="246" spans="1:47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347.87599999999998</v>
      </c>
      <c r="H246" s="34">
        <v>1.8242603662368901</v>
      </c>
      <c r="I246" s="34">
        <v>349.70026036623688</v>
      </c>
      <c r="J246" s="34">
        <v>346.03300793931652</v>
      </c>
      <c r="K246" s="34">
        <v>7.8770000000000007</v>
      </c>
      <c r="L246" s="34">
        <v>4.1306956803136709E-2</v>
      </c>
      <c r="M246" s="34">
        <v>7.9183069568031375</v>
      </c>
      <c r="N246" s="34">
        <v>7.8352688990847215</v>
      </c>
      <c r="O246" s="34">
        <v>59.231000000000009</v>
      </c>
      <c r="P246" s="34">
        <v>0.31060712941558849</v>
      </c>
      <c r="Q246" s="34">
        <v>59.541607129415596</v>
      </c>
      <c r="R246" s="34">
        <v>58.917203524398523</v>
      </c>
      <c r="S246" s="34">
        <v>1.07</v>
      </c>
      <c r="T246" s="34">
        <v>5.611075762264349E-3</v>
      </c>
      <c r="U246" s="34">
        <v>1.0756110757622643</v>
      </c>
      <c r="V246" s="34">
        <v>1.0643313091304623</v>
      </c>
      <c r="W246" s="34">
        <v>416.05399999999997</v>
      </c>
      <c r="X246" s="34">
        <v>2.1817855282178797</v>
      </c>
      <c r="Y246" s="34">
        <v>418.23578552821783</v>
      </c>
      <c r="Z246" s="34">
        <v>413.84981167193024</v>
      </c>
      <c r="AB246" s="34">
        <v>99.784000000000049</v>
      </c>
      <c r="AC246" s="34">
        <v>0.5232669008054075</v>
      </c>
      <c r="AD246" s="34">
        <v>100.30726690080546</v>
      </c>
      <c r="AE246" s="34">
        <v>99.255360140443088</v>
      </c>
      <c r="AF246" s="34">
        <v>1.5099999999999993</v>
      </c>
      <c r="AG246" s="34">
        <v>7.9184340196440765E-3</v>
      </c>
      <c r="AH246" s="34">
        <v>1.5179184340196434</v>
      </c>
      <c r="AI246" s="34">
        <v>1.5020002586794368</v>
      </c>
      <c r="AJ246" s="34">
        <v>6.9969999999999972</v>
      </c>
      <c r="AK246" s="34">
        <v>3.6692240288377226E-2</v>
      </c>
      <c r="AL246" s="34">
        <v>7.0336922402883744</v>
      </c>
      <c r="AM246" s="34">
        <v>6.959930999986768</v>
      </c>
      <c r="AN246" s="34">
        <v>4.681</v>
      </c>
      <c r="AO246" s="34">
        <v>2.454714546089665E-2</v>
      </c>
      <c r="AP246" s="34">
        <v>4.7055471454608968</v>
      </c>
      <c r="AQ246" s="34">
        <v>4.6562008019062562</v>
      </c>
      <c r="AR246" s="34">
        <v>112.97200000000005</v>
      </c>
      <c r="AS246" s="34">
        <v>0.59242472057432549</v>
      </c>
      <c r="AT246" s="34">
        <v>113.56442472057438</v>
      </c>
      <c r="AU246" s="34">
        <v>112.37349220101554</v>
      </c>
    </row>
    <row r="247" spans="1:47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358.298</v>
      </c>
      <c r="H247" s="34">
        <v>3.3262610555279366</v>
      </c>
      <c r="I247" s="34">
        <v>361.62426105552794</v>
      </c>
      <c r="J247" s="34">
        <v>357.92461704164543</v>
      </c>
      <c r="K247" s="34">
        <v>8.1219999999999999</v>
      </c>
      <c r="L247" s="34">
        <v>7.5400622646506252E-2</v>
      </c>
      <c r="M247" s="34">
        <v>8.1974006226465068</v>
      </c>
      <c r="N247" s="34">
        <v>8.1135360499144404</v>
      </c>
      <c r="O247" s="34">
        <v>60.491999999999997</v>
      </c>
      <c r="P247" s="34">
        <v>0.56157774749229949</v>
      </c>
      <c r="Q247" s="34">
        <v>61.053577747492298</v>
      </c>
      <c r="R247" s="34">
        <v>60.428961183381467</v>
      </c>
      <c r="S247" s="34">
        <v>1.1600000000000001</v>
      </c>
      <c r="T247" s="34">
        <v>1.0768865091104071E-2</v>
      </c>
      <c r="U247" s="34">
        <v>1.1707688650911041</v>
      </c>
      <c r="V247" s="34">
        <v>1.1587911620168372</v>
      </c>
      <c r="W247" s="34">
        <v>428.07200000000006</v>
      </c>
      <c r="X247" s="34">
        <v>3.9740082907578462</v>
      </c>
      <c r="Y247" s="34">
        <v>432.04600829075781</v>
      </c>
      <c r="Z247" s="34">
        <v>427.62590543695819</v>
      </c>
      <c r="AB247" s="34">
        <v>102.81300000000002</v>
      </c>
      <c r="AC247" s="34">
        <v>0.95446493673420951</v>
      </c>
      <c r="AD247" s="34">
        <v>103.76746493673423</v>
      </c>
      <c r="AE247" s="34">
        <v>102.70585839692852</v>
      </c>
      <c r="AF247" s="34">
        <v>1.5689999999999991</v>
      </c>
      <c r="AG247" s="34">
        <v>1.4565818386157134E-2</v>
      </c>
      <c r="AH247" s="34">
        <v>1.5835658183861563</v>
      </c>
      <c r="AI247" s="34">
        <v>1.5673649424176004</v>
      </c>
      <c r="AJ247" s="34">
        <v>7.1929999999999952</v>
      </c>
      <c r="AK247" s="34">
        <v>6.6776247069234074E-2</v>
      </c>
      <c r="AL247" s="34">
        <v>7.2597762470692295</v>
      </c>
      <c r="AM247" s="34">
        <v>7.1855041624026752</v>
      </c>
      <c r="AN247" s="34">
        <v>5.0730000000000004</v>
      </c>
      <c r="AO247" s="34">
        <v>4.7095217764802549E-2</v>
      </c>
      <c r="AP247" s="34">
        <v>5.1200952177648027</v>
      </c>
      <c r="AQ247" s="34">
        <v>5.0677134180270818</v>
      </c>
      <c r="AR247" s="34">
        <v>116.64800000000002</v>
      </c>
      <c r="AS247" s="34">
        <v>1.0829022199544032</v>
      </c>
      <c r="AT247" s="34">
        <v>117.73090221995442</v>
      </c>
      <c r="AU247" s="34">
        <v>116.52644091977588</v>
      </c>
    </row>
    <row r="248" spans="1:47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357.95099999999996</v>
      </c>
      <c r="H248" s="34">
        <v>2.0334518610945818</v>
      </c>
      <c r="I248" s="34">
        <v>359.98445186109456</v>
      </c>
      <c r="J248" s="34">
        <v>356.30064924872943</v>
      </c>
      <c r="K248" s="34">
        <v>8.1709999999999994</v>
      </c>
      <c r="L248" s="34">
        <v>4.6417904006424981E-2</v>
      </c>
      <c r="M248" s="34">
        <v>8.2174179040064246</v>
      </c>
      <c r="N248" s="34">
        <v>8.1333272012408635</v>
      </c>
      <c r="O248" s="34">
        <v>60.978999999999999</v>
      </c>
      <c r="P248" s="34">
        <v>0.34641015400903064</v>
      </c>
      <c r="Q248" s="34">
        <v>61.325410154009028</v>
      </c>
      <c r="R248" s="34">
        <v>60.697853311034947</v>
      </c>
      <c r="S248" s="34">
        <v>2.2170000000000001</v>
      </c>
      <c r="T248" s="34">
        <v>1.2594357261319813E-2</v>
      </c>
      <c r="U248" s="34">
        <v>2.2295943572613197</v>
      </c>
      <c r="V248" s="34">
        <v>2.2067784120855456</v>
      </c>
      <c r="W248" s="34">
        <v>429.31799999999993</v>
      </c>
      <c r="X248" s="34">
        <v>2.4388742763713571</v>
      </c>
      <c r="Y248" s="34">
        <v>431.75687427637132</v>
      </c>
      <c r="Z248" s="34">
        <v>427.33860817309085</v>
      </c>
      <c r="AB248" s="34">
        <v>102.18000000000002</v>
      </c>
      <c r="AC248" s="34">
        <v>0.58046523453390109</v>
      </c>
      <c r="AD248" s="34">
        <v>102.76046523453392</v>
      </c>
      <c r="AE248" s="34">
        <v>101.70889406716334</v>
      </c>
      <c r="AF248" s="34">
        <v>1.5529999999999993</v>
      </c>
      <c r="AG248" s="34">
        <v>8.8222989746638072E-3</v>
      </c>
      <c r="AH248" s="34">
        <v>1.5618222989746631</v>
      </c>
      <c r="AI248" s="34">
        <v>1.5458398168555936</v>
      </c>
      <c r="AJ248" s="34">
        <v>7.1109999999999971</v>
      </c>
      <c r="AK248" s="34">
        <v>4.0396244693389788E-2</v>
      </c>
      <c r="AL248" s="34">
        <v>7.1513962446933865</v>
      </c>
      <c r="AM248" s="34">
        <v>7.0782143835544922</v>
      </c>
      <c r="AN248" s="34">
        <v>9.7419999999999991</v>
      </c>
      <c r="AO248" s="34">
        <v>5.5342457573196939E-2</v>
      </c>
      <c r="AP248" s="34">
        <v>9.7973424575731958</v>
      </c>
      <c r="AQ248" s="34">
        <v>9.6970840282081117</v>
      </c>
      <c r="AR248" s="34">
        <v>120.58600000000003</v>
      </c>
      <c r="AS248" s="34">
        <v>0.68502623577515154</v>
      </c>
      <c r="AT248" s="34">
        <v>121.27102623577517</v>
      </c>
      <c r="AU248" s="34">
        <v>120.03003229578154</v>
      </c>
    </row>
    <row r="249" spans="1:47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354.21</v>
      </c>
      <c r="H249" s="34">
        <v>1.6764120488230221</v>
      </c>
      <c r="I249" s="34">
        <v>355.88641204882299</v>
      </c>
      <c r="J249" s="34">
        <v>352.23557015279999</v>
      </c>
      <c r="K249" s="34">
        <v>8.0570000000000004</v>
      </c>
      <c r="L249" s="34">
        <v>3.8132327933618725E-2</v>
      </c>
      <c r="M249" s="34">
        <v>8.0951323279336194</v>
      </c>
      <c r="N249" s="34">
        <v>8.0120888419895255</v>
      </c>
      <c r="O249" s="34">
        <v>61.014000000000003</v>
      </c>
      <c r="P249" s="34">
        <v>0.28876825822785318</v>
      </c>
      <c r="Q249" s="34">
        <v>61.302768258227857</v>
      </c>
      <c r="R249" s="34">
        <v>60.673897059097541</v>
      </c>
      <c r="S249" s="34">
        <v>2.2170000000000001</v>
      </c>
      <c r="T249" s="34">
        <v>1.0492661167783631E-2</v>
      </c>
      <c r="U249" s="34">
        <v>2.2274926611677839</v>
      </c>
      <c r="V249" s="34">
        <v>2.2046420457603051</v>
      </c>
      <c r="W249" s="34">
        <v>425.49799999999999</v>
      </c>
      <c r="X249" s="34">
        <v>2.0138052961522779</v>
      </c>
      <c r="Y249" s="34">
        <v>427.51180529615226</v>
      </c>
      <c r="Z249" s="34">
        <v>423.12619809964735</v>
      </c>
      <c r="AB249" s="34">
        <v>100.73700000000001</v>
      </c>
      <c r="AC249" s="34">
        <v>0.47677005325170041</v>
      </c>
      <c r="AD249" s="34">
        <v>101.21377005325171</v>
      </c>
      <c r="AE249" s="34">
        <v>100.17547395749024</v>
      </c>
      <c r="AF249" s="34">
        <v>1.5549999999999993</v>
      </c>
      <c r="AG249" s="34">
        <v>7.3595345583687593E-3</v>
      </c>
      <c r="AH249" s="34">
        <v>1.5623595345583681</v>
      </c>
      <c r="AI249" s="34">
        <v>1.5463321520781563</v>
      </c>
      <c r="AJ249" s="34">
        <v>7.1579999999999959</v>
      </c>
      <c r="AK249" s="34">
        <v>3.3877523066754713E-2</v>
      </c>
      <c r="AL249" s="34">
        <v>7.1918775230667507</v>
      </c>
      <c r="AM249" s="34">
        <v>7.1181000286658787</v>
      </c>
      <c r="AN249" s="34">
        <v>9.7419999999999991</v>
      </c>
      <c r="AO249" s="34">
        <v>4.610712904670642E-2</v>
      </c>
      <c r="AP249" s="34">
        <v>9.7881071290467059</v>
      </c>
      <c r="AQ249" s="34">
        <v>9.6876963508330576</v>
      </c>
      <c r="AR249" s="34">
        <v>119.19200000000001</v>
      </c>
      <c r="AS249" s="34">
        <v>0.56411423992353027</v>
      </c>
      <c r="AT249" s="34">
        <v>119.75611423992353</v>
      </c>
      <c r="AU249" s="34">
        <v>118.52760248906733</v>
      </c>
    </row>
    <row r="250" spans="1:47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344.14300000000003</v>
      </c>
      <c r="H250" s="34">
        <v>2.3689563985936668</v>
      </c>
      <c r="I250" s="34">
        <v>346.51195639859367</v>
      </c>
      <c r="J250" s="34">
        <v>343.02720450669403</v>
      </c>
      <c r="K250" s="34">
        <v>7.8150000000000013</v>
      </c>
      <c r="L250" s="34">
        <v>5.3795643831225703E-2</v>
      </c>
      <c r="M250" s="34">
        <v>7.868795643831227</v>
      </c>
      <c r="N250" s="34">
        <v>7.7896618650381217</v>
      </c>
      <c r="O250" s="34">
        <v>60.431000000000004</v>
      </c>
      <c r="P250" s="34">
        <v>0.41598522742991684</v>
      </c>
      <c r="Q250" s="34">
        <v>60.846985227429919</v>
      </c>
      <c r="R250" s="34">
        <v>60.235067967513586</v>
      </c>
      <c r="S250" s="34">
        <v>2.2189999999999999</v>
      </c>
      <c r="T250" s="34">
        <v>1.5274796373831069E-2</v>
      </c>
      <c r="U250" s="34">
        <v>2.234274796373831</v>
      </c>
      <c r="V250" s="34">
        <v>2.2118054611029545</v>
      </c>
      <c r="W250" s="34">
        <v>414.608</v>
      </c>
      <c r="X250" s="34">
        <v>2.8540120662286403</v>
      </c>
      <c r="Y250" s="34">
        <v>417.46201206622862</v>
      </c>
      <c r="Z250" s="34">
        <v>413.26373980034867</v>
      </c>
      <c r="AB250" s="34">
        <v>97.972000000000037</v>
      </c>
      <c r="AC250" s="34">
        <v>0.67440394336952592</v>
      </c>
      <c r="AD250" s="34">
        <v>98.646403943369563</v>
      </c>
      <c r="AE250" s="34">
        <v>97.65435089462764</v>
      </c>
      <c r="AF250" s="34">
        <v>1.4799999999999993</v>
      </c>
      <c r="AG250" s="34">
        <v>1.0187786675651182E-2</v>
      </c>
      <c r="AH250" s="34">
        <v>1.4901877866756505</v>
      </c>
      <c r="AI250" s="34">
        <v>1.4752014792394643</v>
      </c>
      <c r="AJ250" s="34">
        <v>7.1419999999999995</v>
      </c>
      <c r="AK250" s="34">
        <v>4.9162954349662683E-2</v>
      </c>
      <c r="AL250" s="34">
        <v>7.1911629543496618</v>
      </c>
      <c r="AM250" s="34">
        <v>7.1188438950866608</v>
      </c>
      <c r="AN250" s="34">
        <v>9.7419999999999991</v>
      </c>
      <c r="AO250" s="34">
        <v>6.7060417428509364E-2</v>
      </c>
      <c r="AP250" s="34">
        <v>9.8090604174285083</v>
      </c>
      <c r="AQ250" s="34">
        <v>9.7104140613181524</v>
      </c>
      <c r="AR250" s="34">
        <v>116.33600000000004</v>
      </c>
      <c r="AS250" s="34">
        <v>0.80081510182334914</v>
      </c>
      <c r="AT250" s="34">
        <v>117.13681510182339</v>
      </c>
      <c r="AU250" s="34">
        <v>115.9588103302719</v>
      </c>
    </row>
    <row r="251" spans="1:47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326.69199999999995</v>
      </c>
      <c r="H251" s="34">
        <v>2.4749690972308001</v>
      </c>
      <c r="I251" s="34">
        <v>329.16696909723078</v>
      </c>
      <c r="J251" s="34">
        <v>325.8487955402407</v>
      </c>
      <c r="K251" s="34">
        <v>7.4659999999999993</v>
      </c>
      <c r="L251" s="34">
        <v>5.6561284879718982E-2</v>
      </c>
      <c r="M251" s="34">
        <v>7.5225612848797185</v>
      </c>
      <c r="N251" s="34">
        <v>7.4467299704413854</v>
      </c>
      <c r="O251" s="34">
        <v>59.02</v>
      </c>
      <c r="P251" s="34">
        <v>0.44712657830176999</v>
      </c>
      <c r="Q251" s="34">
        <v>59.467126578301773</v>
      </c>
      <c r="R251" s="34">
        <v>58.867667138420927</v>
      </c>
      <c r="S251" s="34">
        <v>2.2189999999999999</v>
      </c>
      <c r="T251" s="34">
        <v>1.6810807815174984E-2</v>
      </c>
      <c r="U251" s="34">
        <v>2.235810807815175</v>
      </c>
      <c r="V251" s="34">
        <v>2.2132726767223998</v>
      </c>
      <c r="W251" s="34">
        <v>395.39699999999993</v>
      </c>
      <c r="X251" s="34">
        <v>2.995467768227464</v>
      </c>
      <c r="Y251" s="34">
        <v>398.39246776822745</v>
      </c>
      <c r="Z251" s="34">
        <v>394.37646532582539</v>
      </c>
      <c r="AB251" s="34">
        <v>92.554999999999993</v>
      </c>
      <c r="AC251" s="34">
        <v>0.70118265765368204</v>
      </c>
      <c r="AD251" s="34">
        <v>93.256182657653682</v>
      </c>
      <c r="AE251" s="34">
        <v>92.316112029761911</v>
      </c>
      <c r="AF251" s="34">
        <v>1.4209999999999994</v>
      </c>
      <c r="AG251" s="34">
        <v>1.0765280714449592E-2</v>
      </c>
      <c r="AH251" s="34">
        <v>1.431765280714449</v>
      </c>
      <c r="AI251" s="34">
        <v>1.417332345030432</v>
      </c>
      <c r="AJ251" s="34">
        <v>6.9649999999999963</v>
      </c>
      <c r="AK251" s="34">
        <v>5.2765784782646999E-2</v>
      </c>
      <c r="AL251" s="34">
        <v>7.0177657847826431</v>
      </c>
      <c r="AM251" s="34">
        <v>6.9470230704693581</v>
      </c>
      <c r="AN251" s="34">
        <v>9.7419999999999991</v>
      </c>
      <c r="AO251" s="34">
        <v>7.3803916059231492E-2</v>
      </c>
      <c r="AP251" s="34">
        <v>9.815803916059231</v>
      </c>
      <c r="AQ251" s="34">
        <v>9.7168555279989253</v>
      </c>
      <c r="AR251" s="34">
        <v>110.68300000000001</v>
      </c>
      <c r="AS251" s="34">
        <v>0.83851763921001021</v>
      </c>
      <c r="AT251" s="34">
        <v>111.52151763921</v>
      </c>
      <c r="AU251" s="34">
        <v>110.39732297326063</v>
      </c>
    </row>
    <row r="252" spans="1:47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304.89999999999998</v>
      </c>
      <c r="H252" s="34">
        <v>2.5343507153352727</v>
      </c>
      <c r="I252" s="34">
        <v>307.43435071533526</v>
      </c>
      <c r="J252" s="34">
        <v>304.38343462800947</v>
      </c>
      <c r="K252" s="34">
        <v>7.0619999999999994</v>
      </c>
      <c r="L252" s="34">
        <v>5.8699851596253516E-2</v>
      </c>
      <c r="M252" s="34">
        <v>7.1206998515962532</v>
      </c>
      <c r="N252" s="34">
        <v>7.050035471771082</v>
      </c>
      <c r="O252" s="34">
        <v>57.184999999999995</v>
      </c>
      <c r="P252" s="34">
        <v>0.47532583029336689</v>
      </c>
      <c r="Q252" s="34">
        <v>57.66032583029336</v>
      </c>
      <c r="R252" s="34">
        <v>57.088116461799672</v>
      </c>
      <c r="S252" s="34">
        <v>2.2200000000000002</v>
      </c>
      <c r="T252" s="34">
        <v>1.8452799567216484E-2</v>
      </c>
      <c r="U252" s="34">
        <v>2.2384527995672165</v>
      </c>
      <c r="V252" s="34">
        <v>2.2162388483902298</v>
      </c>
      <c r="W252" s="34">
        <v>371.36700000000002</v>
      </c>
      <c r="X252" s="34">
        <v>3.0868291967921091</v>
      </c>
      <c r="Y252" s="34">
        <v>374.45382919679207</v>
      </c>
      <c r="Z252" s="34">
        <v>370.73782540997041</v>
      </c>
      <c r="AB252" s="34">
        <v>85.569000000000031</v>
      </c>
      <c r="AC252" s="34">
        <v>0.71125567845367033</v>
      </c>
      <c r="AD252" s="34">
        <v>86.280255678453699</v>
      </c>
      <c r="AE252" s="34">
        <v>85.424027935992626</v>
      </c>
      <c r="AF252" s="34">
        <v>1.3499999999999992</v>
      </c>
      <c r="AG252" s="34">
        <v>1.1221297034118127E-2</v>
      </c>
      <c r="AH252" s="34">
        <v>1.3612212970341173</v>
      </c>
      <c r="AI252" s="34">
        <v>1.347712813210274</v>
      </c>
      <c r="AJ252" s="34">
        <v>6.6329999999999991</v>
      </c>
      <c r="AK252" s="34">
        <v>5.5133972760967077E-2</v>
      </c>
      <c r="AL252" s="34">
        <v>6.6881339727609666</v>
      </c>
      <c r="AM252" s="34">
        <v>6.6217622889064831</v>
      </c>
      <c r="AN252" s="34">
        <v>9.7419999999999991</v>
      </c>
      <c r="AO252" s="34">
        <v>8.097620422694729E-2</v>
      </c>
      <c r="AP252" s="34">
        <v>9.8229762042269471</v>
      </c>
      <c r="AQ252" s="34">
        <v>9.7254949824403685</v>
      </c>
      <c r="AR252" s="34">
        <v>103.29400000000003</v>
      </c>
      <c r="AS252" s="34">
        <v>0.85858715247570283</v>
      </c>
      <c r="AT252" s="34">
        <v>104.15258715247573</v>
      </c>
      <c r="AU252" s="34">
        <v>103.11899802054975</v>
      </c>
    </row>
    <row r="253" spans="1:47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283.78800000000001</v>
      </c>
      <c r="H253" s="34">
        <v>2.4177761961961699</v>
      </c>
      <c r="I253" s="34">
        <v>286.20577619619615</v>
      </c>
      <c r="J253" s="34">
        <v>283.30901254940107</v>
      </c>
      <c r="K253" s="34">
        <v>6.8489999999999993</v>
      </c>
      <c r="L253" s="34">
        <v>5.8351125374390626E-2</v>
      </c>
      <c r="M253" s="34">
        <v>6.9073511253743902</v>
      </c>
      <c r="N253" s="34">
        <v>6.8374400149084815</v>
      </c>
      <c r="O253" s="34">
        <v>55.793000000000006</v>
      </c>
      <c r="P253" s="34">
        <v>0.47533717886018062</v>
      </c>
      <c r="Q253" s="34">
        <v>56.268337178860186</v>
      </c>
      <c r="R253" s="34">
        <v>55.698830595968602</v>
      </c>
      <c r="S253" s="34">
        <v>2.2200000000000002</v>
      </c>
      <c r="T253" s="34">
        <v>1.8913636783639543E-2</v>
      </c>
      <c r="U253" s="34">
        <v>2.2389136367836397</v>
      </c>
      <c r="V253" s="34">
        <v>2.2162530052703797</v>
      </c>
      <c r="W253" s="34">
        <v>348.65000000000003</v>
      </c>
      <c r="X253" s="34">
        <v>2.9703781372143805</v>
      </c>
      <c r="Y253" s="34">
        <v>351.6203781372144</v>
      </c>
      <c r="Z253" s="34">
        <v>348.0615361655486</v>
      </c>
      <c r="AB253" s="34">
        <v>79.123999999999981</v>
      </c>
      <c r="AC253" s="34">
        <v>0.67410927786878139</v>
      </c>
      <c r="AD253" s="34">
        <v>79.798109277868761</v>
      </c>
      <c r="AE253" s="34">
        <v>78.990451706762826</v>
      </c>
      <c r="AF253" s="34">
        <v>1.2709999999999988</v>
      </c>
      <c r="AG253" s="34">
        <v>1.0828483041444069E-2</v>
      </c>
      <c r="AH253" s="34">
        <v>1.2818284830414428</v>
      </c>
      <c r="AI253" s="34">
        <v>1.2688547611255179</v>
      </c>
      <c r="AJ253" s="34">
        <v>6.4690000000000003</v>
      </c>
      <c r="AK253" s="34">
        <v>5.5113656015028913E-2</v>
      </c>
      <c r="AL253" s="34">
        <v>6.5241136560150288</v>
      </c>
      <c r="AM253" s="34">
        <v>6.4580813923847229</v>
      </c>
      <c r="AN253" s="34">
        <v>9.7419999999999991</v>
      </c>
      <c r="AO253" s="34">
        <v>8.2998490786583959E-2</v>
      </c>
      <c r="AP253" s="34">
        <v>9.8249984907865837</v>
      </c>
      <c r="AQ253" s="34">
        <v>9.7255571069117277</v>
      </c>
      <c r="AR253" s="34">
        <v>96.60599999999998</v>
      </c>
      <c r="AS253" s="34">
        <v>0.82304990771183828</v>
      </c>
      <c r="AT253" s="34">
        <v>97.429049907711814</v>
      </c>
      <c r="AU253" s="34">
        <v>96.4429449671848</v>
      </c>
    </row>
    <row r="254" spans="1:47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269.41500000000008</v>
      </c>
      <c r="H254" s="34">
        <v>2.5593045863960961</v>
      </c>
      <c r="I254" s="34">
        <v>271.97430458639616</v>
      </c>
      <c r="J254" s="34">
        <v>269.1462447820133</v>
      </c>
      <c r="K254" s="34">
        <v>6.5659999999999998</v>
      </c>
      <c r="L254" s="34">
        <v>6.2373638863006002E-2</v>
      </c>
      <c r="M254" s="34">
        <v>6.6283736388630059</v>
      </c>
      <c r="N254" s="34">
        <v>6.5594500797605892</v>
      </c>
      <c r="O254" s="34">
        <v>55.563000000000009</v>
      </c>
      <c r="P254" s="34">
        <v>0.52782005728681136</v>
      </c>
      <c r="Q254" s="34">
        <v>56.09082005728682</v>
      </c>
      <c r="R254" s="34">
        <v>55.507573070627117</v>
      </c>
      <c r="S254" s="34">
        <v>2.2200000000000002</v>
      </c>
      <c r="T254" s="34">
        <v>2.1088863581461063E-2</v>
      </c>
      <c r="U254" s="34">
        <v>2.2410888635814614</v>
      </c>
      <c r="V254" s="34">
        <v>2.2177854366537479</v>
      </c>
      <c r="W254" s="34">
        <v>333.76400000000007</v>
      </c>
      <c r="X254" s="34">
        <v>3.1705871461273749</v>
      </c>
      <c r="Y254" s="34">
        <v>336.93458714612746</v>
      </c>
      <c r="Z254" s="34">
        <v>333.43105336905478</v>
      </c>
      <c r="AB254" s="34">
        <v>74.733000000000004</v>
      </c>
      <c r="AC254" s="34">
        <v>0.70992524415915748</v>
      </c>
      <c r="AD254" s="34">
        <v>75.442925244159156</v>
      </c>
      <c r="AE254" s="34">
        <v>74.658450016866908</v>
      </c>
      <c r="AF254" s="34">
        <v>1.206</v>
      </c>
      <c r="AG254" s="34">
        <v>1.1456382648307223E-2</v>
      </c>
      <c r="AH254" s="34">
        <v>1.2174563826483071</v>
      </c>
      <c r="AI254" s="34">
        <v>1.2047969534254142</v>
      </c>
      <c r="AJ254" s="34">
        <v>6.3490000000000002</v>
      </c>
      <c r="AK254" s="34">
        <v>6.0312249945358685E-2</v>
      </c>
      <c r="AL254" s="34">
        <v>6.4093122499453585</v>
      </c>
      <c r="AM254" s="34">
        <v>6.3426665483399294</v>
      </c>
      <c r="AN254" s="34">
        <v>9.7419999999999991</v>
      </c>
      <c r="AO254" s="34">
        <v>9.2544013067834968E-2</v>
      </c>
      <c r="AP254" s="34">
        <v>9.8345440130678341</v>
      </c>
      <c r="AQ254" s="34">
        <v>9.7322818576039669</v>
      </c>
      <c r="AR254" s="34">
        <v>92.030000000000015</v>
      </c>
      <c r="AS254" s="34">
        <v>0.87423788982065831</v>
      </c>
      <c r="AT254" s="34">
        <v>92.904237889820649</v>
      </c>
      <c r="AU254" s="34">
        <v>91.938195376236223</v>
      </c>
    </row>
    <row r="255" spans="1:47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261.46300000000008</v>
      </c>
      <c r="H255" s="34">
        <v>3.2070365617772492</v>
      </c>
      <c r="I255" s="34">
        <v>264.67003656177735</v>
      </c>
      <c r="J255" s="34">
        <v>261.93653951035941</v>
      </c>
      <c r="K255" s="34">
        <v>6.4479999999999995</v>
      </c>
      <c r="L255" s="34">
        <v>7.9089476332558306E-2</v>
      </c>
      <c r="M255" s="34">
        <v>6.5270894763325575</v>
      </c>
      <c r="N255" s="34">
        <v>6.4596780682650952</v>
      </c>
      <c r="O255" s="34">
        <v>56.222000000000001</v>
      </c>
      <c r="P255" s="34">
        <v>0.6896043018562491</v>
      </c>
      <c r="Q255" s="34">
        <v>56.911604301856251</v>
      </c>
      <c r="R255" s="34">
        <v>56.323824496588131</v>
      </c>
      <c r="S255" s="34">
        <v>2.214</v>
      </c>
      <c r="T255" s="34">
        <v>2.7156343145205358E-2</v>
      </c>
      <c r="U255" s="34">
        <v>2.2411563431452053</v>
      </c>
      <c r="V255" s="34">
        <v>2.2180098081791133</v>
      </c>
      <c r="W255" s="34">
        <v>326.34700000000004</v>
      </c>
      <c r="X255" s="34">
        <v>4.0028866831112619</v>
      </c>
      <c r="Y255" s="34">
        <v>330.34988668311132</v>
      </c>
      <c r="Z255" s="34">
        <v>326.93805188339172</v>
      </c>
      <c r="AB255" s="34">
        <v>72.748000000000019</v>
      </c>
      <c r="AC255" s="34">
        <v>0.89230788217136392</v>
      </c>
      <c r="AD255" s="34">
        <v>73.640307882171385</v>
      </c>
      <c r="AE255" s="34">
        <v>72.879754979861872</v>
      </c>
      <c r="AF255" s="34">
        <v>1.2089999999999996</v>
      </c>
      <c r="AG255" s="34">
        <v>1.4829276812354682E-2</v>
      </c>
      <c r="AH255" s="34">
        <v>1.2238292768123542</v>
      </c>
      <c r="AI255" s="34">
        <v>1.2111896377997051</v>
      </c>
      <c r="AJ255" s="34">
        <v>6.5409999999999933</v>
      </c>
      <c r="AK255" s="34">
        <v>8.0230189933508597E-2</v>
      </c>
      <c r="AL255" s="34">
        <v>6.6212301899335015</v>
      </c>
      <c r="AM255" s="34">
        <v>6.5528465019419899</v>
      </c>
      <c r="AN255" s="34">
        <v>9.7419999999999991</v>
      </c>
      <c r="AO255" s="34">
        <v>0.11949281613396141</v>
      </c>
      <c r="AP255" s="34">
        <v>9.8614928161339606</v>
      </c>
      <c r="AQ255" s="34">
        <v>9.7596438804340195</v>
      </c>
      <c r="AR255" s="34">
        <v>90.240000000000023</v>
      </c>
      <c r="AS255" s="34">
        <v>1.1068601650511887</v>
      </c>
      <c r="AT255" s="34">
        <v>91.346860165051197</v>
      </c>
      <c r="AU255" s="34">
        <v>90.403435000037575</v>
      </c>
    </row>
    <row r="256" spans="1:47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258.24</v>
      </c>
      <c r="H256" s="34">
        <v>2.0789924949616263</v>
      </c>
      <c r="I256" s="34">
        <v>260.31899249496166</v>
      </c>
      <c r="J256" s="34">
        <v>257.61878766884598</v>
      </c>
      <c r="K256" s="34">
        <v>6.4339999999999993</v>
      </c>
      <c r="L256" s="34">
        <v>5.1797698701142737E-2</v>
      </c>
      <c r="M256" s="34">
        <v>6.4857976987011421</v>
      </c>
      <c r="N256" s="34">
        <v>6.4185226140851714</v>
      </c>
      <c r="O256" s="34">
        <v>57.639000000000003</v>
      </c>
      <c r="P256" s="34">
        <v>0.46402977237102377</v>
      </c>
      <c r="Q256" s="34">
        <v>58.103029772371023</v>
      </c>
      <c r="R256" s="34">
        <v>57.500345811820836</v>
      </c>
      <c r="S256" s="34">
        <v>2.214</v>
      </c>
      <c r="T256" s="34">
        <v>1.7824075990725836E-2</v>
      </c>
      <c r="U256" s="34">
        <v>2.2318240759907257</v>
      </c>
      <c r="V256" s="34">
        <v>2.2086740857296503</v>
      </c>
      <c r="W256" s="34">
        <v>324.52700000000004</v>
      </c>
      <c r="X256" s="34">
        <v>2.6126440420245185</v>
      </c>
      <c r="Y256" s="34">
        <v>327.1396440420246</v>
      </c>
      <c r="Z256" s="34">
        <v>323.74633018048166</v>
      </c>
      <c r="AB256" s="34">
        <v>71.981000000000051</v>
      </c>
      <c r="AC256" s="34">
        <v>0.57949178585746941</v>
      </c>
      <c r="AD256" s="34">
        <v>72.560491785857522</v>
      </c>
      <c r="AE256" s="34">
        <v>71.807845241601669</v>
      </c>
      <c r="AF256" s="34">
        <v>1.2339999999999993</v>
      </c>
      <c r="AG256" s="34">
        <v>9.9344669252735638E-3</v>
      </c>
      <c r="AH256" s="34">
        <v>1.243934466925273</v>
      </c>
      <c r="AI256" s="34">
        <v>1.2310315364906899</v>
      </c>
      <c r="AJ256" s="34">
        <v>6.7729999999999988</v>
      </c>
      <c r="AK256" s="34">
        <v>5.4526859388069594E-2</v>
      </c>
      <c r="AL256" s="34">
        <v>6.827526859388068</v>
      </c>
      <c r="AM256" s="34">
        <v>6.756707128566811</v>
      </c>
      <c r="AN256" s="34">
        <v>9.7419999999999991</v>
      </c>
      <c r="AO256" s="34">
        <v>7.8429154607791818E-2</v>
      </c>
      <c r="AP256" s="34">
        <v>9.8204291546077904</v>
      </c>
      <c r="AQ256" s="34">
        <v>9.7185650149856606</v>
      </c>
      <c r="AR256" s="34">
        <v>89.730000000000047</v>
      </c>
      <c r="AS256" s="34">
        <v>0.7223822667786044</v>
      </c>
      <c r="AT256" s="34">
        <v>90.452382266778656</v>
      </c>
      <c r="AU256" s="34">
        <v>89.514148921644832</v>
      </c>
    </row>
    <row r="257" spans="1:47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258.99</v>
      </c>
      <c r="H257" s="34">
        <v>2.3649505013634493</v>
      </c>
      <c r="I257" s="34">
        <v>261.35495050136348</v>
      </c>
      <c r="J257" s="34">
        <v>258.66359928655487</v>
      </c>
      <c r="K257" s="34">
        <v>6.5949999999999998</v>
      </c>
      <c r="L257" s="34">
        <v>6.0221817662813037E-2</v>
      </c>
      <c r="M257" s="34">
        <v>6.6552218176628131</v>
      </c>
      <c r="N257" s="34">
        <v>6.5866884331241717</v>
      </c>
      <c r="O257" s="34">
        <v>59.577999999999996</v>
      </c>
      <c r="P257" s="34">
        <v>0.54403266910008707</v>
      </c>
      <c r="Q257" s="34">
        <v>60.122032669100086</v>
      </c>
      <c r="R257" s="34">
        <v>59.50291485499195</v>
      </c>
      <c r="S257" s="34">
        <v>2.214</v>
      </c>
      <c r="T257" s="34">
        <v>2.0216998378387877E-2</v>
      </c>
      <c r="U257" s="34">
        <v>2.2342169983783879</v>
      </c>
      <c r="V257" s="34">
        <v>2.2112097332732246</v>
      </c>
      <c r="W257" s="34">
        <v>327.37700000000001</v>
      </c>
      <c r="X257" s="34">
        <v>2.9894219865047371</v>
      </c>
      <c r="Y257" s="34">
        <v>330.36642198650475</v>
      </c>
      <c r="Z257" s="34">
        <v>326.9644123079442</v>
      </c>
      <c r="AB257" s="34">
        <v>72.637000000000029</v>
      </c>
      <c r="AC257" s="34">
        <v>0.66328008636448099</v>
      </c>
      <c r="AD257" s="34">
        <v>73.300280086364509</v>
      </c>
      <c r="AE257" s="34">
        <v>72.545456818323075</v>
      </c>
      <c r="AF257" s="34">
        <v>1.2459999999999996</v>
      </c>
      <c r="AG257" s="34">
        <v>1.1377768735081882E-2</v>
      </c>
      <c r="AH257" s="34">
        <v>1.2573777687350813</v>
      </c>
      <c r="AI257" s="34">
        <v>1.2444296872892668</v>
      </c>
      <c r="AJ257" s="34">
        <v>6.9289999999999976</v>
      </c>
      <c r="AK257" s="34">
        <v>6.3271717147176859E-2</v>
      </c>
      <c r="AL257" s="34">
        <v>6.9922717171471742</v>
      </c>
      <c r="AM257" s="34">
        <v>6.9202674985773118</v>
      </c>
      <c r="AN257" s="34">
        <v>9.7419999999999991</v>
      </c>
      <c r="AO257" s="34">
        <v>8.8958445439139416E-2</v>
      </c>
      <c r="AP257" s="34">
        <v>9.8309584454391388</v>
      </c>
      <c r="AQ257" s="34">
        <v>9.7297223222889588</v>
      </c>
      <c r="AR257" s="34">
        <v>90.55400000000003</v>
      </c>
      <c r="AS257" s="34">
        <v>0.82688801768587916</v>
      </c>
      <c r="AT257" s="34">
        <v>91.380888017685905</v>
      </c>
      <c r="AU257" s="34">
        <v>90.439876326478625</v>
      </c>
    </row>
    <row r="258" spans="1:47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264.38100000000003</v>
      </c>
      <c r="H258" s="34">
        <v>2.8650344529687026</v>
      </c>
      <c r="I258" s="34">
        <v>267.24603445296873</v>
      </c>
      <c r="J258" s="34">
        <v>264.41799041557738</v>
      </c>
      <c r="K258" s="34">
        <v>6.718</v>
      </c>
      <c r="L258" s="34">
        <v>7.2801379278555345E-2</v>
      </c>
      <c r="M258" s="34">
        <v>6.7908013792785553</v>
      </c>
      <c r="N258" s="34">
        <v>6.7189399374835892</v>
      </c>
      <c r="O258" s="34">
        <v>61.734000000000009</v>
      </c>
      <c r="P258" s="34">
        <v>0.66899677707388161</v>
      </c>
      <c r="Q258" s="34">
        <v>62.402996777073888</v>
      </c>
      <c r="R258" s="34">
        <v>61.742637407057451</v>
      </c>
      <c r="S258" s="34">
        <v>2.214</v>
      </c>
      <c r="T258" s="34">
        <v>2.3992595076320563E-2</v>
      </c>
      <c r="U258" s="34">
        <v>2.2379925950763204</v>
      </c>
      <c r="V258" s="34">
        <v>2.2143097680245112</v>
      </c>
      <c r="W258" s="34">
        <v>335.04700000000008</v>
      </c>
      <c r="X258" s="34">
        <v>3.63082520439746</v>
      </c>
      <c r="Y258" s="34">
        <v>338.67782520439749</v>
      </c>
      <c r="Z258" s="34">
        <v>335.09387752814291</v>
      </c>
      <c r="AB258" s="34">
        <v>74.581000000000017</v>
      </c>
      <c r="AC258" s="34">
        <v>0.80821668174664152</v>
      </c>
      <c r="AD258" s="34">
        <v>75.38921668174666</v>
      </c>
      <c r="AE258" s="34">
        <v>74.591434873096716</v>
      </c>
      <c r="AF258" s="34">
        <v>1.284999999999999</v>
      </c>
      <c r="AG258" s="34">
        <v>1.3925241496419105E-2</v>
      </c>
      <c r="AH258" s="34">
        <v>1.2989252414964181</v>
      </c>
      <c r="AI258" s="34">
        <v>1.2851797885779108</v>
      </c>
      <c r="AJ258" s="34">
        <v>7.3139999999999965</v>
      </c>
      <c r="AK258" s="34">
        <v>7.9260090509579273E-2</v>
      </c>
      <c r="AL258" s="34">
        <v>7.3932600905095756</v>
      </c>
      <c r="AM258" s="34">
        <v>7.3150233258045469</v>
      </c>
      <c r="AN258" s="34">
        <v>9.7419999999999991</v>
      </c>
      <c r="AO258" s="34">
        <v>0.10557175304133465</v>
      </c>
      <c r="AP258" s="34">
        <v>9.8475717530413345</v>
      </c>
      <c r="AQ258" s="34">
        <v>9.7433630352731662</v>
      </c>
      <c r="AR258" s="34">
        <v>92.922000000000011</v>
      </c>
      <c r="AS258" s="34">
        <v>1.0069737667939747</v>
      </c>
      <c r="AT258" s="34">
        <v>93.928973766793987</v>
      </c>
      <c r="AU258" s="34">
        <v>92.935001022752331</v>
      </c>
    </row>
    <row r="259" spans="1:47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275.28100000000006</v>
      </c>
      <c r="H259" s="34">
        <v>2.2578149360558899</v>
      </c>
      <c r="I259" s="34">
        <v>277.53881493605593</v>
      </c>
      <c r="J259" s="34">
        <v>274.55485608973208</v>
      </c>
      <c r="K259" s="34">
        <v>7.0309999999999997</v>
      </c>
      <c r="L259" s="34">
        <v>5.7667244798620169E-2</v>
      </c>
      <c r="M259" s="34">
        <v>7.0886672447986196</v>
      </c>
      <c r="N259" s="34">
        <v>7.0124534318274998</v>
      </c>
      <c r="O259" s="34">
        <v>64.881</v>
      </c>
      <c r="P259" s="34">
        <v>0.53214457542017857</v>
      </c>
      <c r="Q259" s="34">
        <v>65.413144575420176</v>
      </c>
      <c r="R259" s="34">
        <v>64.709855086104398</v>
      </c>
      <c r="S259" s="34">
        <v>2.214</v>
      </c>
      <c r="T259" s="34">
        <v>1.8158907692240798E-2</v>
      </c>
      <c r="U259" s="34">
        <v>2.2321589076922406</v>
      </c>
      <c r="V259" s="34">
        <v>2.2081598489640286</v>
      </c>
      <c r="W259" s="34">
        <v>349.4070000000001</v>
      </c>
      <c r="X259" s="34">
        <v>2.8657856639669288</v>
      </c>
      <c r="Y259" s="34">
        <v>352.27278566396694</v>
      </c>
      <c r="Z259" s="34">
        <v>348.48532445662801</v>
      </c>
      <c r="AB259" s="34">
        <v>78.182000000000002</v>
      </c>
      <c r="AC259" s="34">
        <v>0.64123745311416891</v>
      </c>
      <c r="AD259" s="34">
        <v>78.823237453114174</v>
      </c>
      <c r="AE259" s="34">
        <v>77.975769336813784</v>
      </c>
      <c r="AF259" s="34">
        <v>1.3379999999999987</v>
      </c>
      <c r="AG259" s="34">
        <v>1.0974082426476135E-2</v>
      </c>
      <c r="AH259" s="34">
        <v>1.3489740824264749</v>
      </c>
      <c r="AI259" s="34">
        <v>1.3344705862302926</v>
      </c>
      <c r="AJ259" s="34">
        <v>7.6559999999999997</v>
      </c>
      <c r="AK259" s="34">
        <v>6.2793404377504761E-2</v>
      </c>
      <c r="AL259" s="34">
        <v>7.7187934043775046</v>
      </c>
      <c r="AM259" s="34">
        <v>7.6358047893715462</v>
      </c>
      <c r="AN259" s="34">
        <v>9.7419999999999991</v>
      </c>
      <c r="AO259" s="34">
        <v>7.9902474587989991E-2</v>
      </c>
      <c r="AP259" s="34">
        <v>9.8219024745879899</v>
      </c>
      <c r="AQ259" s="34">
        <v>9.7163022803105541</v>
      </c>
      <c r="AR259" s="34">
        <v>96.918000000000006</v>
      </c>
      <c r="AS259" s="34">
        <v>0.79490741450613989</v>
      </c>
      <c r="AT259" s="34">
        <v>97.712907414506148</v>
      </c>
      <c r="AU259" s="34">
        <v>96.662346992726185</v>
      </c>
    </row>
    <row r="260" spans="1:47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295.08999999999997</v>
      </c>
      <c r="H260" s="34">
        <v>2.9509754510769062</v>
      </c>
      <c r="I260" s="34">
        <v>298.04097545107686</v>
      </c>
      <c r="J260" s="34">
        <v>294.77424071185999</v>
      </c>
      <c r="K260" s="34">
        <v>7.4699999999999989</v>
      </c>
      <c r="L260" s="34">
        <v>7.4701909992017659E-2</v>
      </c>
      <c r="M260" s="34">
        <v>7.5447019099920167</v>
      </c>
      <c r="N260" s="34">
        <v>7.4620067712141864</v>
      </c>
      <c r="O260" s="34">
        <v>68.592999999999989</v>
      </c>
      <c r="P260" s="34">
        <v>0.68594753843138778</v>
      </c>
      <c r="Q260" s="34">
        <v>69.278947538431382</v>
      </c>
      <c r="R260" s="34">
        <v>68.519602470936377</v>
      </c>
      <c r="S260" s="34">
        <v>0.32900000000000001</v>
      </c>
      <c r="T260" s="34">
        <v>3.2900841214690514E-3</v>
      </c>
      <c r="U260" s="34">
        <v>0.33229008412146904</v>
      </c>
      <c r="V260" s="34">
        <v>0.32864795551933967</v>
      </c>
      <c r="W260" s="34">
        <v>371.48199999999991</v>
      </c>
      <c r="X260" s="34">
        <v>3.7149149836217812</v>
      </c>
      <c r="Y260" s="34">
        <v>375.19691498362175</v>
      </c>
      <c r="Z260" s="34">
        <v>371.08449790952989</v>
      </c>
      <c r="AB260" s="34">
        <v>84.306999999999974</v>
      </c>
      <c r="AC260" s="34">
        <v>0.84309155631821031</v>
      </c>
      <c r="AD260" s="34">
        <v>85.150091556318188</v>
      </c>
      <c r="AE260" s="34">
        <v>84.216787799297762</v>
      </c>
      <c r="AF260" s="34">
        <v>1.4469999999999987</v>
      </c>
      <c r="AG260" s="34">
        <v>1.4470369981050798E-2</v>
      </c>
      <c r="AH260" s="34">
        <v>1.4614703699810496</v>
      </c>
      <c r="AI260" s="34">
        <v>1.4454516463115021</v>
      </c>
      <c r="AJ260" s="34">
        <v>7.9319999999999968</v>
      </c>
      <c r="AK260" s="34">
        <v>7.9322028120037996E-2</v>
      </c>
      <c r="AL260" s="34">
        <v>8.0113220281200341</v>
      </c>
      <c r="AM260" s="34">
        <v>7.9235124108796393</v>
      </c>
      <c r="AN260" s="34">
        <v>1.4340000000000002</v>
      </c>
      <c r="AO260" s="34">
        <v>1.4340366657102187E-2</v>
      </c>
      <c r="AP260" s="34">
        <v>1.4483403666571024</v>
      </c>
      <c r="AQ260" s="34">
        <v>1.4324655568836875</v>
      </c>
      <c r="AR260" s="34">
        <v>95.119999999999976</v>
      </c>
      <c r="AS260" s="34">
        <v>0.9512243210764012</v>
      </c>
      <c r="AT260" s="34">
        <v>96.071224321076372</v>
      </c>
      <c r="AU260" s="34">
        <v>95.018217413372582</v>
      </c>
    </row>
    <row r="261" spans="1:47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313.476</v>
      </c>
      <c r="H261" s="34">
        <v>3.028373006569741</v>
      </c>
      <c r="I261" s="34">
        <v>316.50437300656972</v>
      </c>
      <c r="J261" s="34">
        <v>313.02002763784884</v>
      </c>
      <c r="K261" s="34">
        <v>7.7629999999999999</v>
      </c>
      <c r="L261" s="34">
        <v>7.4995405230387335E-2</v>
      </c>
      <c r="M261" s="34">
        <v>7.8379954052303873</v>
      </c>
      <c r="N261" s="34">
        <v>7.7517081835694617</v>
      </c>
      <c r="O261" s="34">
        <v>70.788000000000011</v>
      </c>
      <c r="P261" s="34">
        <v>0.68385607953737715</v>
      </c>
      <c r="Q261" s="34">
        <v>71.471856079537389</v>
      </c>
      <c r="R261" s="34">
        <v>70.685033994398452</v>
      </c>
      <c r="S261" s="34">
        <v>0</v>
      </c>
      <c r="T261" s="34">
        <v>0</v>
      </c>
      <c r="U261" s="34">
        <v>0</v>
      </c>
      <c r="V261" s="34">
        <v>0</v>
      </c>
      <c r="W261" s="34">
        <v>392.02699999999999</v>
      </c>
      <c r="X261" s="34">
        <v>3.7872244913375055</v>
      </c>
      <c r="Y261" s="34">
        <v>395.81422449133754</v>
      </c>
      <c r="Z261" s="34">
        <v>391.45676981581676</v>
      </c>
      <c r="AB261" s="34">
        <v>89.173999999999992</v>
      </c>
      <c r="AC261" s="34">
        <v>0.86147626768189611</v>
      </c>
      <c r="AD261" s="34">
        <v>90.035476267681886</v>
      </c>
      <c r="AE261" s="34">
        <v>89.044290295198138</v>
      </c>
      <c r="AF261" s="34">
        <v>1.5499999999999994</v>
      </c>
      <c r="AG261" s="34">
        <v>1.497396343000133E-2</v>
      </c>
      <c r="AH261" s="34">
        <v>1.5649739634300006</v>
      </c>
      <c r="AI261" s="34">
        <v>1.5477454185923818</v>
      </c>
      <c r="AJ261" s="34">
        <v>8.3449999999999989</v>
      </c>
      <c r="AK261" s="34">
        <v>8.0617886982813636E-2</v>
      </c>
      <c r="AL261" s="34">
        <v>8.4256178869828133</v>
      </c>
      <c r="AM261" s="34">
        <v>8.3328616246151181</v>
      </c>
      <c r="AN261" s="34">
        <v>0</v>
      </c>
      <c r="AO261" s="34">
        <v>0</v>
      </c>
      <c r="AP261" s="34">
        <v>0</v>
      </c>
      <c r="AQ261" s="34">
        <v>0</v>
      </c>
      <c r="AR261" s="34">
        <v>99.068999999999988</v>
      </c>
      <c r="AS261" s="34">
        <v>0.95706811809471115</v>
      </c>
      <c r="AT261" s="34">
        <v>100.02606811809471</v>
      </c>
      <c r="AU261" s="34">
        <v>98.924897338405643</v>
      </c>
    </row>
    <row r="262" spans="1:47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321.41200000000009</v>
      </c>
      <c r="H262" s="34">
        <v>2.5439559250889547</v>
      </c>
      <c r="I262" s="34">
        <v>323.95595592508903</v>
      </c>
      <c r="J262" s="34">
        <v>320.62771180312387</v>
      </c>
      <c r="K262" s="34">
        <v>7.6410000000000018</v>
      </c>
      <c r="L262" s="34">
        <v>6.0478038230074492E-2</v>
      </c>
      <c r="M262" s="34">
        <v>7.7014780382300767</v>
      </c>
      <c r="N262" s="34">
        <v>7.62235493972742</v>
      </c>
      <c r="O262" s="34">
        <v>69.804999999999993</v>
      </c>
      <c r="P262" s="34">
        <v>0.55250221942813083</v>
      </c>
      <c r="Q262" s="34">
        <v>70.357502219428127</v>
      </c>
      <c r="R262" s="34">
        <v>69.634666479213763</v>
      </c>
      <c r="S262" s="34">
        <v>0</v>
      </c>
      <c r="T262" s="34">
        <v>0</v>
      </c>
      <c r="U262" s="34">
        <v>0</v>
      </c>
      <c r="V262" s="34">
        <v>0</v>
      </c>
      <c r="W262" s="34">
        <v>398.85800000000012</v>
      </c>
      <c r="X262" s="34">
        <v>3.15693618274716</v>
      </c>
      <c r="Y262" s="34">
        <v>402.01493618274719</v>
      </c>
      <c r="Z262" s="34">
        <v>397.88473322206505</v>
      </c>
      <c r="AB262" s="34">
        <v>91.471000000000032</v>
      </c>
      <c r="AC262" s="34">
        <v>0.72398725755047033</v>
      </c>
      <c r="AD262" s="34">
        <v>92.194987257550508</v>
      </c>
      <c r="AE262" s="34">
        <v>91.247798546238315</v>
      </c>
      <c r="AF262" s="34">
        <v>1.5189999999999992</v>
      </c>
      <c r="AG262" s="34">
        <v>1.2022790220060604E-2</v>
      </c>
      <c r="AH262" s="34">
        <v>1.5310227902200599</v>
      </c>
      <c r="AI262" s="34">
        <v>1.5152934371739226</v>
      </c>
      <c r="AJ262" s="34">
        <v>8.3239999999999981</v>
      </c>
      <c r="AK262" s="34">
        <v>6.5883940613419678E-2</v>
      </c>
      <c r="AL262" s="34">
        <v>8.3898839406134176</v>
      </c>
      <c r="AM262" s="34">
        <v>8.3036883285291196</v>
      </c>
      <c r="AN262" s="34">
        <v>0</v>
      </c>
      <c r="AO262" s="34">
        <v>0</v>
      </c>
      <c r="AP262" s="34">
        <v>0</v>
      </c>
      <c r="AQ262" s="34">
        <v>0</v>
      </c>
      <c r="AR262" s="34">
        <v>101.31400000000004</v>
      </c>
      <c r="AS262" s="34">
        <v>0.80189398838395065</v>
      </c>
      <c r="AT262" s="34">
        <v>102.11589398838399</v>
      </c>
      <c r="AU262" s="34">
        <v>101.06678031194136</v>
      </c>
    </row>
    <row r="263" spans="1:47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316.40300000000008</v>
      </c>
      <c r="H263" s="34">
        <v>2.0617853230062382</v>
      </c>
      <c r="I263" s="34">
        <v>318.46478532300631</v>
      </c>
      <c r="J263" s="34">
        <v>315.14720740219934</v>
      </c>
      <c r="K263" s="34">
        <v>7.3409999999999993</v>
      </c>
      <c r="L263" s="34">
        <v>4.7836354447299133E-2</v>
      </c>
      <c r="M263" s="34">
        <v>7.3888363544472986</v>
      </c>
      <c r="N263" s="34">
        <v>7.3118638241089524</v>
      </c>
      <c r="O263" s="34">
        <v>65.312000000000012</v>
      </c>
      <c r="P263" s="34">
        <v>0.42559433069908759</v>
      </c>
      <c r="Q263" s="34">
        <v>65.737594330699096</v>
      </c>
      <c r="R263" s="34">
        <v>65.052778923880126</v>
      </c>
      <c r="S263" s="34">
        <v>0</v>
      </c>
      <c r="T263" s="34">
        <v>0</v>
      </c>
      <c r="U263" s="34">
        <v>0</v>
      </c>
      <c r="V263" s="34">
        <v>0</v>
      </c>
      <c r="W263" s="34">
        <v>389.0560000000001</v>
      </c>
      <c r="X263" s="34">
        <v>2.5352160081526249</v>
      </c>
      <c r="Y263" s="34">
        <v>391.59121600815268</v>
      </c>
      <c r="Z263" s="34">
        <v>387.51185015018842</v>
      </c>
      <c r="AB263" s="34">
        <v>89.679000000000016</v>
      </c>
      <c r="AC263" s="34">
        <v>0.58437766387131729</v>
      </c>
      <c r="AD263" s="34">
        <v>90.263377663871339</v>
      </c>
      <c r="AE263" s="34">
        <v>89.323067141025334</v>
      </c>
      <c r="AF263" s="34">
        <v>1.4399999999999991</v>
      </c>
      <c r="AG263" s="34">
        <v>9.3835104759720372E-3</v>
      </c>
      <c r="AH263" s="34">
        <v>1.4493835104759711</v>
      </c>
      <c r="AI263" s="34">
        <v>1.4342846896494872</v>
      </c>
      <c r="AJ263" s="34">
        <v>7.6449999999999987</v>
      </c>
      <c r="AK263" s="34">
        <v>4.9817317770004345E-2</v>
      </c>
      <c r="AL263" s="34">
        <v>7.6948173177700028</v>
      </c>
      <c r="AM263" s="34">
        <v>7.6146572585905101</v>
      </c>
      <c r="AN263" s="34">
        <v>0</v>
      </c>
      <c r="AO263" s="34">
        <v>0</v>
      </c>
      <c r="AP263" s="34">
        <v>0</v>
      </c>
      <c r="AQ263" s="34">
        <v>0</v>
      </c>
      <c r="AR263" s="34">
        <v>98.76400000000001</v>
      </c>
      <c r="AS263" s="34">
        <v>0.64357849211729368</v>
      </c>
      <c r="AT263" s="34">
        <v>99.40757849211731</v>
      </c>
      <c r="AU263" s="34">
        <v>98.372009089265333</v>
      </c>
    </row>
    <row r="264" spans="1:47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309.73700000000008</v>
      </c>
      <c r="H264" s="34">
        <v>1.9529715958751497</v>
      </c>
      <c r="I264" s="34">
        <v>311.68997159587525</v>
      </c>
      <c r="J264" s="34">
        <v>308.46067273587937</v>
      </c>
      <c r="K264" s="34">
        <v>7.0620000000000003</v>
      </c>
      <c r="L264" s="34">
        <v>4.4527729687025785E-2</v>
      </c>
      <c r="M264" s="34">
        <v>7.1065277296870262</v>
      </c>
      <c r="N264" s="34">
        <v>7.0328997532124973</v>
      </c>
      <c r="O264" s="34">
        <v>60.462999999999994</v>
      </c>
      <c r="P264" s="34">
        <v>0.38123479468516563</v>
      </c>
      <c r="Q264" s="34">
        <v>60.844234794685157</v>
      </c>
      <c r="R264" s="34">
        <v>60.213851285540521</v>
      </c>
      <c r="S264" s="34">
        <v>0</v>
      </c>
      <c r="T264" s="34">
        <v>0</v>
      </c>
      <c r="U264" s="34">
        <v>0</v>
      </c>
      <c r="V264" s="34">
        <v>0</v>
      </c>
      <c r="W264" s="34">
        <v>377.26200000000006</v>
      </c>
      <c r="X264" s="34">
        <v>2.3787341202473411</v>
      </c>
      <c r="Y264" s="34">
        <v>379.64073412024743</v>
      </c>
      <c r="Z264" s="34">
        <v>375.70742377463239</v>
      </c>
      <c r="AB264" s="34">
        <v>87.716999999999985</v>
      </c>
      <c r="AC264" s="34">
        <v>0.55307828730626452</v>
      </c>
      <c r="AD264" s="34">
        <v>88.270078287306248</v>
      </c>
      <c r="AE264" s="34">
        <v>87.355546254961837</v>
      </c>
      <c r="AF264" s="34">
        <v>1.3239999999999994</v>
      </c>
      <c r="AG264" s="34">
        <v>8.3481611591082003E-3</v>
      </c>
      <c r="AH264" s="34">
        <v>1.3323481611591077</v>
      </c>
      <c r="AI264" s="34">
        <v>1.3185442188124246</v>
      </c>
      <c r="AJ264" s="34">
        <v>7.0429999999999975</v>
      </c>
      <c r="AK264" s="34">
        <v>4.4407929791237956E-2</v>
      </c>
      <c r="AL264" s="34">
        <v>7.0874079297912358</v>
      </c>
      <c r="AM264" s="34">
        <v>7.0139780461449455</v>
      </c>
      <c r="AN264" s="34">
        <v>0</v>
      </c>
      <c r="AO264" s="34">
        <v>0</v>
      </c>
      <c r="AP264" s="34">
        <v>0</v>
      </c>
      <c r="AQ264" s="34">
        <v>0</v>
      </c>
      <c r="AR264" s="34">
        <v>96.083999999999975</v>
      </c>
      <c r="AS264" s="34">
        <v>0.60583437825661068</v>
      </c>
      <c r="AT264" s="34">
        <v>96.689834378256592</v>
      </c>
      <c r="AU264" s="34">
        <v>95.688068519919199</v>
      </c>
    </row>
    <row r="265" spans="1:47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303.42700000000008</v>
      </c>
      <c r="H265" s="34">
        <v>2.0045178748210679</v>
      </c>
      <c r="I265" s="34">
        <v>305.43151787482117</v>
      </c>
      <c r="J265" s="34">
        <v>302.25532330318021</v>
      </c>
      <c r="K265" s="34">
        <v>6.8120000000000012</v>
      </c>
      <c r="L265" s="34">
        <v>4.5001848099480636E-2</v>
      </c>
      <c r="M265" s="34">
        <v>6.8570018480994817</v>
      </c>
      <c r="N265" s="34">
        <v>6.785695611601021</v>
      </c>
      <c r="O265" s="34">
        <v>56.670999999999999</v>
      </c>
      <c r="P265" s="34">
        <v>0.37438340188574087</v>
      </c>
      <c r="Q265" s="34">
        <v>57.045383401885744</v>
      </c>
      <c r="R265" s="34">
        <v>56.452166178074194</v>
      </c>
      <c r="S265" s="34">
        <v>0</v>
      </c>
      <c r="T265" s="34">
        <v>0</v>
      </c>
      <c r="U265" s="34">
        <v>0</v>
      </c>
      <c r="V265" s="34">
        <v>0</v>
      </c>
      <c r="W265" s="34">
        <v>366.91000000000008</v>
      </c>
      <c r="X265" s="34">
        <v>2.4239031248062894</v>
      </c>
      <c r="Y265" s="34">
        <v>369.3339031248064</v>
      </c>
      <c r="Z265" s="34">
        <v>365.49318509285541</v>
      </c>
      <c r="AB265" s="34">
        <v>86.167999999999964</v>
      </c>
      <c r="AC265" s="34">
        <v>0.56924827466765193</v>
      </c>
      <c r="AD265" s="34">
        <v>86.737248274667621</v>
      </c>
      <c r="AE265" s="34">
        <v>85.83526416036942</v>
      </c>
      <c r="AF265" s="34">
        <v>1.341999999999999</v>
      </c>
      <c r="AG265" s="34">
        <v>8.865601900983993E-3</v>
      </c>
      <c r="AH265" s="34">
        <v>1.350865601900983</v>
      </c>
      <c r="AI265" s="34">
        <v>1.3368178964721906</v>
      </c>
      <c r="AJ265" s="34">
        <v>6.5889999999999986</v>
      </c>
      <c r="AK265" s="34">
        <v>4.3528651956470613E-2</v>
      </c>
      <c r="AL265" s="34">
        <v>6.632528651956469</v>
      </c>
      <c r="AM265" s="34">
        <v>6.5635567212036277</v>
      </c>
      <c r="AN265" s="34">
        <v>0</v>
      </c>
      <c r="AO265" s="34">
        <v>0</v>
      </c>
      <c r="AP265" s="34">
        <v>0</v>
      </c>
      <c r="AQ265" s="34">
        <v>0</v>
      </c>
      <c r="AR265" s="34">
        <v>94.098999999999961</v>
      </c>
      <c r="AS265" s="34">
        <v>0.62164252852510649</v>
      </c>
      <c r="AT265" s="34">
        <v>94.720642528525062</v>
      </c>
      <c r="AU265" s="34">
        <v>93.735638778045242</v>
      </c>
    </row>
    <row r="266" spans="1:47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295.65800000000002</v>
      </c>
      <c r="H266" s="34">
        <v>1.5086391823536773</v>
      </c>
      <c r="I266" s="34">
        <v>297.16663918235372</v>
      </c>
      <c r="J266" s="34">
        <v>294.02865308007938</v>
      </c>
      <c r="K266" s="34">
        <v>6.4630000000000001</v>
      </c>
      <c r="L266" s="34">
        <v>3.2978424516000977E-2</v>
      </c>
      <c r="M266" s="34">
        <v>6.495978424516001</v>
      </c>
      <c r="N266" s="34">
        <v>6.4273829385863159</v>
      </c>
      <c r="O266" s="34">
        <v>53.100999999999999</v>
      </c>
      <c r="P266" s="34">
        <v>0.27095579765189043</v>
      </c>
      <c r="Q266" s="34">
        <v>53.371955797651893</v>
      </c>
      <c r="R266" s="34">
        <v>52.808364756594763</v>
      </c>
      <c r="S266" s="34">
        <v>0</v>
      </c>
      <c r="T266" s="34">
        <v>0</v>
      </c>
      <c r="U266" s="34">
        <v>0</v>
      </c>
      <c r="V266" s="34">
        <v>0</v>
      </c>
      <c r="W266" s="34">
        <v>355.22200000000004</v>
      </c>
      <c r="X266" s="34">
        <v>1.8125734045215687</v>
      </c>
      <c r="Y266" s="34">
        <v>357.03457340452161</v>
      </c>
      <c r="Z266" s="34">
        <v>353.26440077526047</v>
      </c>
      <c r="AB266" s="34">
        <v>83.916000000000039</v>
      </c>
      <c r="AC266" s="34">
        <v>0.4281939457968032</v>
      </c>
      <c r="AD266" s="34">
        <v>84.344193945796846</v>
      </c>
      <c r="AE266" s="34">
        <v>83.453545826150318</v>
      </c>
      <c r="AF266" s="34">
        <v>1.2199999999999993</v>
      </c>
      <c r="AG266" s="34">
        <v>6.225232540541724E-3</v>
      </c>
      <c r="AH266" s="34">
        <v>1.2262252325405409</v>
      </c>
      <c r="AI266" s="34">
        <v>1.213276680345861</v>
      </c>
      <c r="AJ266" s="34">
        <v>6.1309999999999985</v>
      </c>
      <c r="AK266" s="34">
        <v>3.1284344841033873E-2</v>
      </c>
      <c r="AL266" s="34">
        <v>6.1622843448410327</v>
      </c>
      <c r="AM266" s="34">
        <v>6.0972125632790801</v>
      </c>
      <c r="AN266" s="34">
        <v>0</v>
      </c>
      <c r="AO266" s="34">
        <v>0</v>
      </c>
      <c r="AP266" s="34">
        <v>0</v>
      </c>
      <c r="AQ266" s="34">
        <v>0</v>
      </c>
      <c r="AR266" s="34">
        <v>91.267000000000039</v>
      </c>
      <c r="AS266" s="34">
        <v>0.46570352317837882</v>
      </c>
      <c r="AT266" s="34">
        <v>91.732703523178415</v>
      </c>
      <c r="AU266" s="34">
        <v>90.764035069775261</v>
      </c>
    </row>
    <row r="267" spans="1:47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293.80400000000003</v>
      </c>
      <c r="H267" s="34">
        <v>2.2112595522111538</v>
      </c>
      <c r="I267" s="34">
        <v>296.01525955221121</v>
      </c>
      <c r="J267" s="34">
        <v>292.72559757051852</v>
      </c>
      <c r="K267" s="34">
        <v>6.359</v>
      </c>
      <c r="L267" s="34">
        <v>4.7859795960949227E-2</v>
      </c>
      <c r="M267" s="34">
        <v>6.4068597959609495</v>
      </c>
      <c r="N267" s="34">
        <v>6.3356594020194663</v>
      </c>
      <c r="O267" s="34">
        <v>50.376000000000005</v>
      </c>
      <c r="P267" s="34">
        <v>0.37914531865525686</v>
      </c>
      <c r="Q267" s="34">
        <v>50.755145318655259</v>
      </c>
      <c r="R267" s="34">
        <v>50.191095775457242</v>
      </c>
      <c r="S267" s="34">
        <v>0</v>
      </c>
      <c r="T267" s="34">
        <v>0</v>
      </c>
      <c r="U267" s="34">
        <v>0</v>
      </c>
      <c r="V267" s="34">
        <v>0</v>
      </c>
      <c r="W267" s="34">
        <v>350.53899999999999</v>
      </c>
      <c r="X267" s="34">
        <v>2.6382646668273595</v>
      </c>
      <c r="Y267" s="34">
        <v>353.1772646668274</v>
      </c>
      <c r="Z267" s="34">
        <v>349.25235274799525</v>
      </c>
      <c r="AB267" s="34">
        <v>83.379000000000048</v>
      </c>
      <c r="AC267" s="34">
        <v>0.62753607916779164</v>
      </c>
      <c r="AD267" s="34">
        <v>84.006536079167844</v>
      </c>
      <c r="AE267" s="34">
        <v>83.072958842739638</v>
      </c>
      <c r="AF267" s="34">
        <v>1.2339999999999995</v>
      </c>
      <c r="AG267" s="34">
        <v>9.2874647296448051E-3</v>
      </c>
      <c r="AH267" s="34">
        <v>1.2432874647296444</v>
      </c>
      <c r="AI267" s="34">
        <v>1.2294706246409841</v>
      </c>
      <c r="AJ267" s="34">
        <v>5.8490000000000002</v>
      </c>
      <c r="AK267" s="34">
        <v>4.4021378609151125E-2</v>
      </c>
      <c r="AL267" s="34">
        <v>5.8930213786091512</v>
      </c>
      <c r="AM267" s="34">
        <v>5.8275313480754605</v>
      </c>
      <c r="AN267" s="34">
        <v>0</v>
      </c>
      <c r="AO267" s="34">
        <v>0</v>
      </c>
      <c r="AP267" s="34">
        <v>0</v>
      </c>
      <c r="AQ267" s="34">
        <v>0</v>
      </c>
      <c r="AR267" s="34">
        <v>90.462000000000046</v>
      </c>
      <c r="AS267" s="34">
        <v>0.68084492250658757</v>
      </c>
      <c r="AT267" s="34">
        <v>91.14284492250664</v>
      </c>
      <c r="AU267" s="34">
        <v>90.129960815456087</v>
      </c>
    </row>
    <row r="268" spans="1:47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304.16200000000003</v>
      </c>
      <c r="H268" s="34">
        <v>1.8449148628304395</v>
      </c>
      <c r="I268" s="34">
        <v>306.00691486283046</v>
      </c>
      <c r="J268" s="34">
        <v>302.36474742648039</v>
      </c>
      <c r="K268" s="34">
        <v>6.5640000000000001</v>
      </c>
      <c r="L268" s="34">
        <v>3.9814379046754701E-2</v>
      </c>
      <c r="M268" s="34">
        <v>6.6038143790467547</v>
      </c>
      <c r="N268" s="34">
        <v>6.5252142019957038</v>
      </c>
      <c r="O268" s="34">
        <v>51.411999999999992</v>
      </c>
      <c r="P268" s="34">
        <v>0.3118429091334175</v>
      </c>
      <c r="Q268" s="34">
        <v>51.72384290913341</v>
      </c>
      <c r="R268" s="34">
        <v>51.108213368830448</v>
      </c>
      <c r="S268" s="34">
        <v>0</v>
      </c>
      <c r="T268" s="34">
        <v>0</v>
      </c>
      <c r="U268" s="34">
        <v>0</v>
      </c>
      <c r="V268" s="34">
        <v>0</v>
      </c>
      <c r="W268" s="34">
        <v>362.13800000000003</v>
      </c>
      <c r="X268" s="34">
        <v>2.1965721510106118</v>
      </c>
      <c r="Y268" s="34">
        <v>364.3345721510106</v>
      </c>
      <c r="Z268" s="34">
        <v>359.99817499730653</v>
      </c>
      <c r="AB268" s="34">
        <v>86.152999999999977</v>
      </c>
      <c r="AC268" s="34">
        <v>0.5225667577719465</v>
      </c>
      <c r="AD268" s="34">
        <v>86.675566757771918</v>
      </c>
      <c r="AE268" s="34">
        <v>85.643933446760457</v>
      </c>
      <c r="AF268" s="34">
        <v>1.2669999999999992</v>
      </c>
      <c r="AG268" s="34">
        <v>7.6850728598778445E-3</v>
      </c>
      <c r="AH268" s="34">
        <v>1.2746850728598771</v>
      </c>
      <c r="AI268" s="34">
        <v>1.2595134664729664</v>
      </c>
      <c r="AJ268" s="34">
        <v>5.9209999999999967</v>
      </c>
      <c r="AK268" s="34">
        <v>3.5914219734283125E-2</v>
      </c>
      <c r="AL268" s="34">
        <v>5.9569142197342799</v>
      </c>
      <c r="AM268" s="34">
        <v>5.8860136029885037</v>
      </c>
      <c r="AN268" s="34">
        <v>0</v>
      </c>
      <c r="AO268" s="34">
        <v>0</v>
      </c>
      <c r="AP268" s="34">
        <v>0</v>
      </c>
      <c r="AQ268" s="34">
        <v>0</v>
      </c>
      <c r="AR268" s="34">
        <v>93.340999999999966</v>
      </c>
      <c r="AS268" s="34">
        <v>0.56616605036610745</v>
      </c>
      <c r="AT268" s="34">
        <v>93.907166050366072</v>
      </c>
      <c r="AU268" s="34">
        <v>92.789460516221922</v>
      </c>
    </row>
    <row r="269" spans="1:47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316.28800000000001</v>
      </c>
      <c r="H269" s="34">
        <v>2.3703344730174107</v>
      </c>
      <c r="I269" s="34">
        <v>318.65833447301742</v>
      </c>
      <c r="J269" s="34">
        <v>314.85328214385027</v>
      </c>
      <c r="K269" s="34">
        <v>6.9309999999999992</v>
      </c>
      <c r="L269" s="34">
        <v>5.1942496182225288E-2</v>
      </c>
      <c r="M269" s="34">
        <v>6.9829424961822246</v>
      </c>
      <c r="N269" s="34">
        <v>6.8995602063278598</v>
      </c>
      <c r="O269" s="34">
        <v>54.568999999999996</v>
      </c>
      <c r="P269" s="34">
        <v>0.40895254280303733</v>
      </c>
      <c r="Q269" s="34">
        <v>54.977952542803031</v>
      </c>
      <c r="R269" s="34">
        <v>54.321468893248444</v>
      </c>
      <c r="S269" s="34">
        <v>0</v>
      </c>
      <c r="T269" s="34">
        <v>0</v>
      </c>
      <c r="U269" s="34">
        <v>0</v>
      </c>
      <c r="V269" s="34">
        <v>0</v>
      </c>
      <c r="W269" s="34">
        <v>377.78800000000001</v>
      </c>
      <c r="X269" s="34">
        <v>2.8312295120026736</v>
      </c>
      <c r="Y269" s="34">
        <v>380.61922951200268</v>
      </c>
      <c r="Z269" s="34">
        <v>376.07431124342656</v>
      </c>
      <c r="AB269" s="34">
        <v>90.302000000000007</v>
      </c>
      <c r="AC269" s="34">
        <v>0.67674380179588933</v>
      </c>
      <c r="AD269" s="34">
        <v>90.9787438017959</v>
      </c>
      <c r="AE269" s="34">
        <v>89.892379995933993</v>
      </c>
      <c r="AF269" s="34">
        <v>1.3439999999999996</v>
      </c>
      <c r="AG269" s="34">
        <v>1.0072242803190128E-2</v>
      </c>
      <c r="AH269" s="34">
        <v>1.3540722428031897</v>
      </c>
      <c r="AI269" s="34">
        <v>1.3379034652004964</v>
      </c>
      <c r="AJ269" s="34">
        <v>6.3599999999999977</v>
      </c>
      <c r="AK269" s="34">
        <v>4.7663291836524707E-2</v>
      </c>
      <c r="AL269" s="34">
        <v>6.4076632918365224</v>
      </c>
      <c r="AM269" s="34">
        <v>6.331150326395206</v>
      </c>
      <c r="AN269" s="34">
        <v>0</v>
      </c>
      <c r="AO269" s="34">
        <v>0</v>
      </c>
      <c r="AP269" s="34">
        <v>0</v>
      </c>
      <c r="AQ269" s="34">
        <v>0</v>
      </c>
      <c r="AR269" s="34">
        <v>98.006</v>
      </c>
      <c r="AS269" s="34">
        <v>0.73447933643560415</v>
      </c>
      <c r="AT269" s="34">
        <v>98.740479336435612</v>
      </c>
      <c r="AU269" s="34">
        <v>97.561433787529694</v>
      </c>
    </row>
    <row r="270" spans="1:47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335.21899999999999</v>
      </c>
      <c r="H270" s="34">
        <v>1.1042739243906223</v>
      </c>
      <c r="I270" s="34">
        <v>336.32327392439061</v>
      </c>
      <c r="J270" s="34">
        <v>332.17325391724</v>
      </c>
      <c r="K270" s="34">
        <v>7.4369999999999994</v>
      </c>
      <c r="L270" s="34">
        <v>2.4498865445255362E-2</v>
      </c>
      <c r="M270" s="34">
        <v>7.4614988654452548</v>
      </c>
      <c r="N270" s="34">
        <v>7.3694286104979554</v>
      </c>
      <c r="O270" s="34">
        <v>57.674999999999997</v>
      </c>
      <c r="P270" s="34">
        <v>0.18999220983664153</v>
      </c>
      <c r="Q270" s="34">
        <v>57.864992209836636</v>
      </c>
      <c r="R270" s="34">
        <v>57.150974197992412</v>
      </c>
      <c r="S270" s="34">
        <v>1.07</v>
      </c>
      <c r="T270" s="34">
        <v>3.5247796189892752E-3</v>
      </c>
      <c r="U270" s="34">
        <v>1.0735247796189893</v>
      </c>
      <c r="V270" s="34">
        <v>1.0602781515709039</v>
      </c>
      <c r="W270" s="34">
        <v>401.40100000000001</v>
      </c>
      <c r="X270" s="34">
        <v>1.3222897792915085</v>
      </c>
      <c r="Y270" s="34">
        <v>402.72328977929152</v>
      </c>
      <c r="Z270" s="34">
        <v>397.75393487730128</v>
      </c>
      <c r="AB270" s="34">
        <v>95.899000000000001</v>
      </c>
      <c r="AC270" s="34">
        <v>0.31590919689855373</v>
      </c>
      <c r="AD270" s="34">
        <v>96.21490919689856</v>
      </c>
      <c r="AE270" s="34">
        <v>95.027677063082351</v>
      </c>
      <c r="AF270" s="34">
        <v>1.4419999999999993</v>
      </c>
      <c r="AG270" s="34">
        <v>4.7502170192360114E-3</v>
      </c>
      <c r="AH270" s="34">
        <v>1.4467502170192352</v>
      </c>
      <c r="AI270" s="34">
        <v>1.4288982192198529</v>
      </c>
      <c r="AJ270" s="34">
        <v>6.6869999999999967</v>
      </c>
      <c r="AK270" s="34">
        <v>2.202822552540306E-2</v>
      </c>
      <c r="AL270" s="34">
        <v>6.7090282255254001</v>
      </c>
      <c r="AM270" s="34">
        <v>6.6262429902379729</v>
      </c>
      <c r="AN270" s="34">
        <v>4.6669999999999998</v>
      </c>
      <c r="AO270" s="34">
        <v>1.5373968674600886E-2</v>
      </c>
      <c r="AP270" s="34">
        <v>4.6823739686746011</v>
      </c>
      <c r="AQ270" s="34">
        <v>4.6245963863377648</v>
      </c>
      <c r="AR270" s="34">
        <v>108.69499999999999</v>
      </c>
      <c r="AS270" s="34">
        <v>0.35806160811779369</v>
      </c>
      <c r="AT270" s="34">
        <v>109.05306160811779</v>
      </c>
      <c r="AU270" s="34">
        <v>107.70741465887794</v>
      </c>
    </row>
    <row r="271" spans="1:47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357.57600000000002</v>
      </c>
      <c r="H271" s="34">
        <v>4.0779683003373801</v>
      </c>
      <c r="I271" s="34">
        <v>361.6539683003374</v>
      </c>
      <c r="J271" s="34">
        <v>357.04552281005448</v>
      </c>
      <c r="K271" s="34">
        <v>8.0539999999999985</v>
      </c>
      <c r="L271" s="34">
        <v>9.1851681015832298E-2</v>
      </c>
      <c r="M271" s="34">
        <v>8.1458516810158308</v>
      </c>
      <c r="N271" s="34">
        <v>8.0420515938211121</v>
      </c>
      <c r="O271" s="34">
        <v>61.206000000000003</v>
      </c>
      <c r="P271" s="34">
        <v>0.69802259600881955</v>
      </c>
      <c r="Q271" s="34">
        <v>61.904022596008822</v>
      </c>
      <c r="R271" s="34">
        <v>61.11519864060282</v>
      </c>
      <c r="S271" s="34">
        <v>1.1600000000000001</v>
      </c>
      <c r="T271" s="34">
        <v>1.3229196669774708E-2</v>
      </c>
      <c r="U271" s="34">
        <v>1.1732291966697748</v>
      </c>
      <c r="V271" s="34">
        <v>1.1582790971979753</v>
      </c>
      <c r="W271" s="34">
        <v>427.99600000000004</v>
      </c>
      <c r="X271" s="34">
        <v>4.8810717740318061</v>
      </c>
      <c r="Y271" s="34">
        <v>432.87707177403178</v>
      </c>
      <c r="Z271" s="34">
        <v>427.3610521416764</v>
      </c>
      <c r="AB271" s="34">
        <v>102.30700000000004</v>
      </c>
      <c r="AC271" s="34">
        <v>1.1667581238746909</v>
      </c>
      <c r="AD271" s="34">
        <v>103.47375812387473</v>
      </c>
      <c r="AE271" s="34">
        <v>102.15522379054595</v>
      </c>
      <c r="AF271" s="34">
        <v>1.5539999999999992</v>
      </c>
      <c r="AG271" s="34">
        <v>1.7722561745543004E-2</v>
      </c>
      <c r="AH271" s="34">
        <v>1.5717225617455421</v>
      </c>
      <c r="AI271" s="34">
        <v>1.5516945836600453</v>
      </c>
      <c r="AJ271" s="34">
        <v>7.2089999999999961</v>
      </c>
      <c r="AK271" s="34">
        <v>8.2214895510694663E-2</v>
      </c>
      <c r="AL271" s="34">
        <v>7.2912148955106906</v>
      </c>
      <c r="AM271" s="34">
        <v>7.1983051825001709</v>
      </c>
      <c r="AN271" s="34">
        <v>5.0730000000000004</v>
      </c>
      <c r="AO271" s="34">
        <v>5.7854926470488871E-2</v>
      </c>
      <c r="AP271" s="34">
        <v>5.130854926470489</v>
      </c>
      <c r="AQ271" s="34">
        <v>5.065474017314938</v>
      </c>
      <c r="AR271" s="34">
        <v>116.14300000000006</v>
      </c>
      <c r="AS271" s="34">
        <v>1.3245505076014175</v>
      </c>
      <c r="AT271" s="34">
        <v>117.46755050760146</v>
      </c>
      <c r="AU271" s="34">
        <v>115.97069757402112</v>
      </c>
    </row>
    <row r="272" spans="1:47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359.87399999999991</v>
      </c>
      <c r="H272" s="34">
        <v>2.2640960724799002</v>
      </c>
      <c r="I272" s="34">
        <v>362.13809607247981</v>
      </c>
      <c r="J272" s="34">
        <v>357.5385395547965</v>
      </c>
      <c r="K272" s="34">
        <v>8.1699999999999982</v>
      </c>
      <c r="L272" s="34">
        <v>5.1400392671214885E-2</v>
      </c>
      <c r="M272" s="34">
        <v>8.2214003926712138</v>
      </c>
      <c r="N272" s="34">
        <v>8.1169794654870522</v>
      </c>
      <c r="O272" s="34">
        <v>62.389000000000003</v>
      </c>
      <c r="P272" s="34">
        <v>0.39251151754766539</v>
      </c>
      <c r="Q272" s="34">
        <v>62.781511517547671</v>
      </c>
      <c r="R272" s="34">
        <v>61.98411650823401</v>
      </c>
      <c r="S272" s="34">
        <v>2.2170000000000001</v>
      </c>
      <c r="T272" s="34">
        <v>1.3947940092054275E-2</v>
      </c>
      <c r="U272" s="34">
        <v>2.2309479400920544</v>
      </c>
      <c r="V272" s="34">
        <v>2.202612420438776</v>
      </c>
      <c r="W272" s="34">
        <v>432.64999999999992</v>
      </c>
      <c r="X272" s="34">
        <v>2.7219559227908348</v>
      </c>
      <c r="Y272" s="34">
        <v>435.37195592279079</v>
      </c>
      <c r="Z272" s="34">
        <v>429.84224794895636</v>
      </c>
      <c r="AB272" s="34">
        <v>102.71600000000005</v>
      </c>
      <c r="AC272" s="34">
        <v>0.64622310080985457</v>
      </c>
      <c r="AD272" s="34">
        <v>103.3622231008099</v>
      </c>
      <c r="AE272" s="34">
        <v>102.04940792863752</v>
      </c>
      <c r="AF272" s="34">
        <v>1.530999999999999</v>
      </c>
      <c r="AG272" s="34">
        <v>9.6320686878372027E-3</v>
      </c>
      <c r="AH272" s="34">
        <v>1.5406320686878363</v>
      </c>
      <c r="AI272" s="34">
        <v>1.5210643282326404</v>
      </c>
      <c r="AJ272" s="34">
        <v>7.3099999999999969</v>
      </c>
      <c r="AK272" s="34">
        <v>4.5989825021613306E-2</v>
      </c>
      <c r="AL272" s="34">
        <v>7.3559898250216103</v>
      </c>
      <c r="AM272" s="34">
        <v>7.2625605743831505</v>
      </c>
      <c r="AN272" s="34">
        <v>9.7419999999999991</v>
      </c>
      <c r="AO272" s="34">
        <v>6.1290407026067986E-2</v>
      </c>
      <c r="AP272" s="34">
        <v>9.8032904070260667</v>
      </c>
      <c r="AQ272" s="34">
        <v>9.6787777175979031</v>
      </c>
      <c r="AR272" s="34">
        <v>121.29900000000006</v>
      </c>
      <c r="AS272" s="34">
        <v>0.76313540154537307</v>
      </c>
      <c r="AT272" s="34">
        <v>122.06213540154542</v>
      </c>
      <c r="AU272" s="34">
        <v>120.5118105488512</v>
      </c>
    </row>
    <row r="273" spans="1:47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355.83699999999999</v>
      </c>
      <c r="H273" s="34">
        <v>2.8376544727981008</v>
      </c>
      <c r="I273" s="34">
        <v>358.67465447279807</v>
      </c>
      <c r="J273" s="34">
        <v>354.0491653255869</v>
      </c>
      <c r="K273" s="34">
        <v>8.1179999999999986</v>
      </c>
      <c r="L273" s="34">
        <v>6.4737728258092833E-2</v>
      </c>
      <c r="M273" s="34">
        <v>8.1827377282580915</v>
      </c>
      <c r="N273" s="34">
        <v>8.0772126679156866</v>
      </c>
      <c r="O273" s="34">
        <v>62.667000000000009</v>
      </c>
      <c r="P273" s="34">
        <v>0.4997436827728387</v>
      </c>
      <c r="Q273" s="34">
        <v>63.166743682772847</v>
      </c>
      <c r="R273" s="34">
        <v>62.352141692568672</v>
      </c>
      <c r="S273" s="34">
        <v>2.2170000000000001</v>
      </c>
      <c r="T273" s="34">
        <v>1.7679667842842056E-2</v>
      </c>
      <c r="U273" s="34">
        <v>2.2346796678428422</v>
      </c>
      <c r="V273" s="34">
        <v>2.2058611092349203</v>
      </c>
      <c r="W273" s="34">
        <v>428.839</v>
      </c>
      <c r="X273" s="34">
        <v>3.4198155516718747</v>
      </c>
      <c r="Y273" s="34">
        <v>432.25881555167183</v>
      </c>
      <c r="Z273" s="34">
        <v>426.6843807953062</v>
      </c>
      <c r="AB273" s="34">
        <v>101.18000000000006</v>
      </c>
      <c r="AC273" s="34">
        <v>0.80686909893493941</v>
      </c>
      <c r="AD273" s="34">
        <v>101.986869098935</v>
      </c>
      <c r="AE273" s="34">
        <v>100.67164051979672</v>
      </c>
      <c r="AF273" s="34">
        <v>1.4999999999999993</v>
      </c>
      <c r="AG273" s="34">
        <v>1.1961886226550776E-2</v>
      </c>
      <c r="AH273" s="34">
        <v>1.51196188622655</v>
      </c>
      <c r="AI273" s="34">
        <v>1.4924635380479829</v>
      </c>
      <c r="AJ273" s="34">
        <v>7.275999999999998</v>
      </c>
      <c r="AK273" s="34">
        <v>5.8023122789588988E-2</v>
      </c>
      <c r="AL273" s="34">
        <v>7.3340231227895867</v>
      </c>
      <c r="AM273" s="34">
        <v>7.239443135224751</v>
      </c>
      <c r="AN273" s="34">
        <v>9.7419999999999991</v>
      </c>
      <c r="AO273" s="34">
        <v>7.7688463746038466E-2</v>
      </c>
      <c r="AP273" s="34">
        <v>9.8196884637460382</v>
      </c>
      <c r="AQ273" s="34">
        <v>9.693053191775638</v>
      </c>
      <c r="AR273" s="34">
        <v>119.69800000000006</v>
      </c>
      <c r="AS273" s="34">
        <v>0.95454257169711765</v>
      </c>
      <c r="AT273" s="34">
        <v>120.65254257169717</v>
      </c>
      <c r="AU273" s="34">
        <v>119.09660038484509</v>
      </c>
    </row>
    <row r="274" spans="1:47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346.47099999999995</v>
      </c>
      <c r="H274" s="34">
        <v>3.4216596058136086</v>
      </c>
      <c r="I274" s="34">
        <v>349.89265960581355</v>
      </c>
      <c r="J274" s="34">
        <v>345.32206497706704</v>
      </c>
      <c r="K274" s="34">
        <v>7.854000000000001</v>
      </c>
      <c r="L274" s="34">
        <v>7.7564109388837996E-2</v>
      </c>
      <c r="M274" s="34">
        <v>7.9315641093888392</v>
      </c>
      <c r="N274" s="34">
        <v>7.8279552930256369</v>
      </c>
      <c r="O274" s="34">
        <v>62.530999999999992</v>
      </c>
      <c r="P274" s="34">
        <v>0.61754027555302105</v>
      </c>
      <c r="Q274" s="34">
        <v>63.14854027555301</v>
      </c>
      <c r="R274" s="34">
        <v>62.323640492511579</v>
      </c>
      <c r="S274" s="34">
        <v>2.2189999999999999</v>
      </c>
      <c r="T274" s="34">
        <v>2.1914280460126237E-2</v>
      </c>
      <c r="U274" s="34">
        <v>2.2409142804601263</v>
      </c>
      <c r="V274" s="34">
        <v>2.2116415578334463</v>
      </c>
      <c r="W274" s="34">
        <v>419.07499999999993</v>
      </c>
      <c r="X274" s="34">
        <v>4.1386782712155936</v>
      </c>
      <c r="Y274" s="34">
        <v>423.21367827121549</v>
      </c>
      <c r="Z274" s="34">
        <v>417.6853023204377</v>
      </c>
      <c r="AB274" s="34">
        <v>98.297000000000054</v>
      </c>
      <c r="AC274" s="34">
        <v>0.97075620837721055</v>
      </c>
      <c r="AD274" s="34">
        <v>99.267756208377264</v>
      </c>
      <c r="AE274" s="34">
        <v>97.971036597726169</v>
      </c>
      <c r="AF274" s="34">
        <v>1.4839999999999989</v>
      </c>
      <c r="AG274" s="34">
        <v>1.4655607121598611E-2</v>
      </c>
      <c r="AH274" s="34">
        <v>1.4986556071215975</v>
      </c>
      <c r="AI274" s="34">
        <v>1.4790788967214203</v>
      </c>
      <c r="AJ274" s="34">
        <v>7.301999999999996</v>
      </c>
      <c r="AK274" s="34">
        <v>7.2112697575413123E-2</v>
      </c>
      <c r="AL274" s="34">
        <v>7.3741126975754092</v>
      </c>
      <c r="AM274" s="34">
        <v>7.2777857842721119</v>
      </c>
      <c r="AN274" s="34">
        <v>9.7419999999999991</v>
      </c>
      <c r="AO274" s="34">
        <v>9.6209517910117087E-2</v>
      </c>
      <c r="AP274" s="34">
        <v>9.8382095179101157</v>
      </c>
      <c r="AQ274" s="34">
        <v>9.7096944823855029</v>
      </c>
      <c r="AR274" s="34">
        <v>116.82500000000005</v>
      </c>
      <c r="AS274" s="34">
        <v>1.1537340309843394</v>
      </c>
      <c r="AT274" s="34">
        <v>117.97873403098438</v>
      </c>
      <c r="AU274" s="34">
        <v>116.4375957611052</v>
      </c>
    </row>
    <row r="275" spans="1:47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330.30600000000004</v>
      </c>
      <c r="H275" s="34">
        <v>2.9280133181375336</v>
      </c>
      <c r="I275" s="34">
        <v>333.23401331813756</v>
      </c>
      <c r="J275" s="34">
        <v>328.91981882552108</v>
      </c>
      <c r="K275" s="34">
        <v>7.5670000000000002</v>
      </c>
      <c r="L275" s="34">
        <v>6.7078033031027953E-2</v>
      </c>
      <c r="M275" s="34">
        <v>7.6340780330310283</v>
      </c>
      <c r="N275" s="34">
        <v>7.5352438921869966</v>
      </c>
      <c r="O275" s="34">
        <v>61.563000000000002</v>
      </c>
      <c r="P275" s="34">
        <v>0.54572815481553771</v>
      </c>
      <c r="Q275" s="34">
        <v>62.108728154815537</v>
      </c>
      <c r="R275" s="34">
        <v>61.304641170174179</v>
      </c>
      <c r="S275" s="34">
        <v>2.2189999999999999</v>
      </c>
      <c r="T275" s="34">
        <v>1.967043151788701E-2</v>
      </c>
      <c r="U275" s="34">
        <v>2.2386704315178867</v>
      </c>
      <c r="V275" s="34">
        <v>2.2096876168577957</v>
      </c>
      <c r="W275" s="34">
        <v>401.65500000000003</v>
      </c>
      <c r="X275" s="34">
        <v>3.5604899375019863</v>
      </c>
      <c r="Y275" s="34">
        <v>405.21548993750201</v>
      </c>
      <c r="Z275" s="34">
        <v>399.96939150474009</v>
      </c>
      <c r="AB275" s="34">
        <v>93.787000000000006</v>
      </c>
      <c r="AC275" s="34">
        <v>0.83137934239209965</v>
      </c>
      <c r="AD275" s="34">
        <v>94.618379342392103</v>
      </c>
      <c r="AE275" s="34">
        <v>93.393408076720206</v>
      </c>
      <c r="AF275" s="34">
        <v>1.4049999999999991</v>
      </c>
      <c r="AG275" s="34">
        <v>1.2454689627143412E-2</v>
      </c>
      <c r="AH275" s="34">
        <v>1.4174546896271425</v>
      </c>
      <c r="AI275" s="34">
        <v>1.3991036961177115</v>
      </c>
      <c r="AJ275" s="34">
        <v>7.2419999999999982</v>
      </c>
      <c r="AK275" s="34">
        <v>6.4197055003396897E-2</v>
      </c>
      <c r="AL275" s="34">
        <v>7.3061970550033948</v>
      </c>
      <c r="AM275" s="34">
        <v>7.2116078058964197</v>
      </c>
      <c r="AN275" s="34">
        <v>9.7419999999999991</v>
      </c>
      <c r="AO275" s="34">
        <v>8.6358424446712587E-2</v>
      </c>
      <c r="AP275" s="34">
        <v>9.8283584244467121</v>
      </c>
      <c r="AQ275" s="34">
        <v>9.7011161619777599</v>
      </c>
      <c r="AR275" s="34">
        <v>112.17600000000002</v>
      </c>
      <c r="AS275" s="34">
        <v>0.99438951146935251</v>
      </c>
      <c r="AT275" s="34">
        <v>113.17038951146935</v>
      </c>
      <c r="AU275" s="34">
        <v>111.7052357407121</v>
      </c>
    </row>
    <row r="276" spans="1:47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310.01000000000005</v>
      </c>
      <c r="H276" s="34">
        <v>3.0626900366764986</v>
      </c>
      <c r="I276" s="34">
        <v>313.07269003667653</v>
      </c>
      <c r="J276" s="34">
        <v>309.01983445205809</v>
      </c>
      <c r="K276" s="34">
        <v>7.2489999999999997</v>
      </c>
      <c r="L276" s="34">
        <v>7.1615238462849382E-2</v>
      </c>
      <c r="M276" s="34">
        <v>7.3206152384628487</v>
      </c>
      <c r="N276" s="34">
        <v>7.225846843466238</v>
      </c>
      <c r="O276" s="34">
        <v>61.146000000000001</v>
      </c>
      <c r="P276" s="34">
        <v>0.60408130377284974</v>
      </c>
      <c r="Q276" s="34">
        <v>61.750081303772852</v>
      </c>
      <c r="R276" s="34">
        <v>60.950700936761848</v>
      </c>
      <c r="S276" s="34">
        <v>2.2200000000000002</v>
      </c>
      <c r="T276" s="34">
        <v>2.1932105033456425E-2</v>
      </c>
      <c r="U276" s="34">
        <v>2.2419321050334564</v>
      </c>
      <c r="V276" s="34">
        <v>2.212909365773907</v>
      </c>
      <c r="W276" s="34">
        <v>380.62500000000011</v>
      </c>
      <c r="X276" s="34">
        <v>3.7603186839456542</v>
      </c>
      <c r="Y276" s="34">
        <v>384.38531868394568</v>
      </c>
      <c r="Z276" s="34">
        <v>379.40929159806007</v>
      </c>
      <c r="AB276" s="34">
        <v>86.961000000000027</v>
      </c>
      <c r="AC276" s="34">
        <v>0.85911611973621826</v>
      </c>
      <c r="AD276" s="34">
        <v>87.820116119736241</v>
      </c>
      <c r="AE276" s="34">
        <v>86.683248359038174</v>
      </c>
      <c r="AF276" s="34">
        <v>1.3529999999999991</v>
      </c>
      <c r="AG276" s="34">
        <v>1.3366728878498432E-2</v>
      </c>
      <c r="AH276" s="34">
        <v>1.3663667288784975</v>
      </c>
      <c r="AI276" s="34">
        <v>1.3486785458973396</v>
      </c>
      <c r="AJ276" s="34">
        <v>7.1360000000000001</v>
      </c>
      <c r="AK276" s="34">
        <v>7.0498874557993266E-2</v>
      </c>
      <c r="AL276" s="34">
        <v>7.206498874557993</v>
      </c>
      <c r="AM276" s="34">
        <v>7.1132077631363053</v>
      </c>
      <c r="AN276" s="34">
        <v>9.7419999999999991</v>
      </c>
      <c r="AO276" s="34">
        <v>9.6244399655825444E-2</v>
      </c>
      <c r="AP276" s="34">
        <v>9.8382443996558244</v>
      </c>
      <c r="AQ276" s="34">
        <v>9.7108842528690982</v>
      </c>
      <c r="AR276" s="34">
        <v>105.19200000000002</v>
      </c>
      <c r="AS276" s="34">
        <v>1.0392261228285355</v>
      </c>
      <c r="AT276" s="34">
        <v>106.23122612282856</v>
      </c>
      <c r="AU276" s="34">
        <v>104.85601892094091</v>
      </c>
    </row>
    <row r="277" spans="1:47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290.31100000000004</v>
      </c>
      <c r="H277" s="34">
        <v>3.2045470900596977</v>
      </c>
      <c r="I277" s="34">
        <v>293.51554709005973</v>
      </c>
      <c r="J277" s="34">
        <v>289.66948284915134</v>
      </c>
      <c r="K277" s="34">
        <v>6.9980000000000002</v>
      </c>
      <c r="L277" s="34">
        <v>7.7246196445321616E-2</v>
      </c>
      <c r="M277" s="34">
        <v>7.0752461964453222</v>
      </c>
      <c r="N277" s="34">
        <v>6.9825361111992343</v>
      </c>
      <c r="O277" s="34">
        <v>59.995000000000005</v>
      </c>
      <c r="P277" s="34">
        <v>0.66224429204588031</v>
      </c>
      <c r="Q277" s="34">
        <v>60.657244292045888</v>
      </c>
      <c r="R277" s="34">
        <v>59.862425548927988</v>
      </c>
      <c r="S277" s="34">
        <v>2.2200000000000002</v>
      </c>
      <c r="T277" s="34">
        <v>2.4505080895772219E-2</v>
      </c>
      <c r="U277" s="34">
        <v>2.2445050808957725</v>
      </c>
      <c r="V277" s="34">
        <v>2.2150943365050444</v>
      </c>
      <c r="W277" s="34">
        <v>359.52400000000006</v>
      </c>
      <c r="X277" s="34">
        <v>3.9685426594466717</v>
      </c>
      <c r="Y277" s="34">
        <v>363.49254265944671</v>
      </c>
      <c r="Z277" s="34">
        <v>358.72953884578362</v>
      </c>
      <c r="AB277" s="34">
        <v>80.476000000000042</v>
      </c>
      <c r="AC277" s="34">
        <v>0.88832022079647122</v>
      </c>
      <c r="AD277" s="34">
        <v>81.364320220796515</v>
      </c>
      <c r="AE277" s="34">
        <v>80.298167488549566</v>
      </c>
      <c r="AF277" s="34">
        <v>1.2929999999999995</v>
      </c>
      <c r="AG277" s="34">
        <v>1.4272553873078138E-2</v>
      </c>
      <c r="AH277" s="34">
        <v>1.3072725538730776</v>
      </c>
      <c r="AI277" s="34">
        <v>1.2901427824779372</v>
      </c>
      <c r="AJ277" s="34">
        <v>6.9529999999999967</v>
      </c>
      <c r="AK277" s="34">
        <v>7.674947183256943E-2</v>
      </c>
      <c r="AL277" s="34">
        <v>7.0297494718325666</v>
      </c>
      <c r="AM277" s="34">
        <v>6.9376355503241287</v>
      </c>
      <c r="AN277" s="34">
        <v>9.7419999999999991</v>
      </c>
      <c r="AO277" s="34">
        <v>0.10753535949847429</v>
      </c>
      <c r="AP277" s="34">
        <v>9.8495353594984731</v>
      </c>
      <c r="AQ277" s="34">
        <v>9.7204725343387999</v>
      </c>
      <c r="AR277" s="34">
        <v>98.464000000000055</v>
      </c>
      <c r="AS277" s="34">
        <v>1.0868776060005931</v>
      </c>
      <c r="AT277" s="34">
        <v>99.550877606000626</v>
      </c>
      <c r="AU277" s="34">
        <v>98.246418355690437</v>
      </c>
    </row>
    <row r="278" spans="1:47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275.339</v>
      </c>
      <c r="H278" s="34">
        <v>3.5996244014987679</v>
      </c>
      <c r="I278" s="34">
        <v>278.93862440149877</v>
      </c>
      <c r="J278" s="34">
        <v>275.33807654850415</v>
      </c>
      <c r="K278" s="34">
        <v>6.8939999999999992</v>
      </c>
      <c r="L278" s="34">
        <v>9.0128207859883652E-2</v>
      </c>
      <c r="M278" s="34">
        <v>6.9841282078598832</v>
      </c>
      <c r="N278" s="34">
        <v>6.8939768784131097</v>
      </c>
      <c r="O278" s="34">
        <v>59.464999999999989</v>
      </c>
      <c r="P278" s="34">
        <v>0.77741135485755442</v>
      </c>
      <c r="Q278" s="34">
        <v>60.242411354857545</v>
      </c>
      <c r="R278" s="34">
        <v>59.464800562059118</v>
      </c>
      <c r="S278" s="34">
        <v>2.2200000000000002</v>
      </c>
      <c r="T278" s="34">
        <v>2.9023008623287168E-2</v>
      </c>
      <c r="U278" s="34">
        <v>2.2490230086232872</v>
      </c>
      <c r="V278" s="34">
        <v>2.2199925544063106</v>
      </c>
      <c r="W278" s="34">
        <v>343.91800000000001</v>
      </c>
      <c r="X278" s="34">
        <v>4.4961869728394932</v>
      </c>
      <c r="Y278" s="34">
        <v>348.4141869728395</v>
      </c>
      <c r="Z278" s="34">
        <v>343.91684654338269</v>
      </c>
      <c r="AB278" s="34">
        <v>76.145000000000039</v>
      </c>
      <c r="AC278" s="34">
        <v>0.99547612235144256</v>
      </c>
      <c r="AD278" s="34">
        <v>77.140476122351487</v>
      </c>
      <c r="AE278" s="34">
        <v>76.144744619490368</v>
      </c>
      <c r="AF278" s="34">
        <v>1.2319999999999993</v>
      </c>
      <c r="AG278" s="34">
        <v>1.6106462443193588E-2</v>
      </c>
      <c r="AH278" s="34">
        <v>1.248106462443193</v>
      </c>
      <c r="AI278" s="34">
        <v>1.2319958680308889</v>
      </c>
      <c r="AJ278" s="34">
        <v>6.9609999999999959</v>
      </c>
      <c r="AK278" s="34">
        <v>9.1004127489505329E-2</v>
      </c>
      <c r="AL278" s="34">
        <v>7.0520041274895009</v>
      </c>
      <c r="AM278" s="34">
        <v>6.9609766537037467</v>
      </c>
      <c r="AN278" s="34">
        <v>9.7419999999999991</v>
      </c>
      <c r="AO278" s="34">
        <v>0.12736132883246107</v>
      </c>
      <c r="AP278" s="34">
        <v>9.8693613288324595</v>
      </c>
      <c r="AQ278" s="34">
        <v>9.7419673265884121</v>
      </c>
      <c r="AR278" s="34">
        <v>94.080000000000041</v>
      </c>
      <c r="AS278" s="34">
        <v>1.2299480411166026</v>
      </c>
      <c r="AT278" s="34">
        <v>95.309948041116627</v>
      </c>
      <c r="AU278" s="34">
        <v>94.079684467813422</v>
      </c>
    </row>
    <row r="279" spans="1:47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265.56700000000001</v>
      </c>
      <c r="H279" s="34">
        <v>2.7323069789945871</v>
      </c>
      <c r="I279" s="34">
        <v>268.29930697899459</v>
      </c>
      <c r="J279" s="34">
        <v>264.8186973631598</v>
      </c>
      <c r="K279" s="34">
        <v>6.7450000000000001</v>
      </c>
      <c r="L279" s="34">
        <v>6.9396463315541806E-2</v>
      </c>
      <c r="M279" s="34">
        <v>6.8143964633155418</v>
      </c>
      <c r="N279" s="34">
        <v>6.7259942451980583</v>
      </c>
      <c r="O279" s="34">
        <v>59.811</v>
      </c>
      <c r="P279" s="34">
        <v>0.61537018048419134</v>
      </c>
      <c r="Q279" s="34">
        <v>60.426370180484192</v>
      </c>
      <c r="R279" s="34">
        <v>59.642467279398225</v>
      </c>
      <c r="S279" s="34">
        <v>2.214</v>
      </c>
      <c r="T279" s="34">
        <v>2.277891323656183E-2</v>
      </c>
      <c r="U279" s="34">
        <v>2.2367789132365616</v>
      </c>
      <c r="V279" s="34">
        <v>2.2077614913074126</v>
      </c>
      <c r="W279" s="34">
        <v>334.33699999999999</v>
      </c>
      <c r="X279" s="34">
        <v>3.439852536030882</v>
      </c>
      <c r="Y279" s="34">
        <v>337.77685253603084</v>
      </c>
      <c r="Z279" s="34">
        <v>333.39492037906348</v>
      </c>
      <c r="AB279" s="34">
        <v>73.581000000000003</v>
      </c>
      <c r="AC279" s="34">
        <v>0.75704390915061248</v>
      </c>
      <c r="AD279" s="34">
        <v>74.338043909150613</v>
      </c>
      <c r="AE279" s="34">
        <v>73.373666798505312</v>
      </c>
      <c r="AF279" s="34">
        <v>1.2359999999999991</v>
      </c>
      <c r="AG279" s="34">
        <v>1.2716683270275701E-2</v>
      </c>
      <c r="AH279" s="34">
        <v>1.2487166832702747</v>
      </c>
      <c r="AI279" s="34">
        <v>1.2325172553098285</v>
      </c>
      <c r="AJ279" s="34">
        <v>7.0090000000000003</v>
      </c>
      <c r="AK279" s="34">
        <v>7.2112648091717205E-2</v>
      </c>
      <c r="AL279" s="34">
        <v>7.0811126480917173</v>
      </c>
      <c r="AM279" s="34">
        <v>6.9892503579826819</v>
      </c>
      <c r="AN279" s="34">
        <v>9.7419999999999991</v>
      </c>
      <c r="AO279" s="34">
        <v>0.1002313336723511</v>
      </c>
      <c r="AP279" s="34">
        <v>9.8422313336723501</v>
      </c>
      <c r="AQ279" s="34">
        <v>9.7145494346507739</v>
      </c>
      <c r="AR279" s="34">
        <v>91.568000000000012</v>
      </c>
      <c r="AS279" s="34">
        <v>0.94210457418495652</v>
      </c>
      <c r="AT279" s="34">
        <v>92.51010457418495</v>
      </c>
      <c r="AU279" s="34">
        <v>91.309983846448603</v>
      </c>
    </row>
    <row r="280" spans="1:47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261.48200000000003</v>
      </c>
      <c r="H280" s="34">
        <v>3.4146817414303614</v>
      </c>
      <c r="I280" s="34">
        <v>264.89668174143037</v>
      </c>
      <c r="J280" s="34">
        <v>261.4941225393772</v>
      </c>
      <c r="K280" s="34">
        <v>6.782</v>
      </c>
      <c r="L280" s="34">
        <v>8.8565834628696077E-2</v>
      </c>
      <c r="M280" s="34">
        <v>6.870565834628696</v>
      </c>
      <c r="N280" s="34">
        <v>6.7823144195855019</v>
      </c>
      <c r="O280" s="34">
        <v>61.048000000000002</v>
      </c>
      <c r="P280" s="34">
        <v>0.79722310121094642</v>
      </c>
      <c r="Q280" s="34">
        <v>61.845223101210948</v>
      </c>
      <c r="R280" s="34">
        <v>61.050830239878465</v>
      </c>
      <c r="S280" s="34">
        <v>2.214</v>
      </c>
      <c r="T280" s="34">
        <v>2.8912526963717652E-2</v>
      </c>
      <c r="U280" s="34">
        <v>2.2429125269637176</v>
      </c>
      <c r="V280" s="34">
        <v>2.2141026430200976</v>
      </c>
      <c r="W280" s="34">
        <v>331.52600000000001</v>
      </c>
      <c r="X280" s="34">
        <v>4.3293832042337215</v>
      </c>
      <c r="Y280" s="34">
        <v>335.8553832042337</v>
      </c>
      <c r="Z280" s="34">
        <v>331.54136984186124</v>
      </c>
      <c r="AB280" s="34">
        <v>72.959999999999994</v>
      </c>
      <c r="AC280" s="34">
        <v>0.95278137636532956</v>
      </c>
      <c r="AD280" s="34">
        <v>73.912781376365317</v>
      </c>
      <c r="AE280" s="34">
        <v>72.963382490851984</v>
      </c>
      <c r="AF280" s="34">
        <v>1.2549999999999994</v>
      </c>
      <c r="AG280" s="34">
        <v>1.6388988861547261E-2</v>
      </c>
      <c r="AH280" s="34">
        <v>1.2713889888615466</v>
      </c>
      <c r="AI280" s="34">
        <v>1.2550581829224123</v>
      </c>
      <c r="AJ280" s="34">
        <v>7.1519999999999984</v>
      </c>
      <c r="AK280" s="34">
        <v>9.3397648077917159E-2</v>
      </c>
      <c r="AL280" s="34">
        <v>7.2453976480779154</v>
      </c>
      <c r="AM280" s="34">
        <v>7.1523315731164114</v>
      </c>
      <c r="AN280" s="34">
        <v>9.7419999999999991</v>
      </c>
      <c r="AO280" s="34">
        <v>0.12722034222246492</v>
      </c>
      <c r="AP280" s="34">
        <v>9.869220342222464</v>
      </c>
      <c r="AQ280" s="34">
        <v>9.7424516478327856</v>
      </c>
      <c r="AR280" s="34">
        <v>91.108999999999995</v>
      </c>
      <c r="AS280" s="34">
        <v>1.1897883555272588</v>
      </c>
      <c r="AT280" s="34">
        <v>92.298788355527236</v>
      </c>
      <c r="AU280" s="34">
        <v>91.113223894723589</v>
      </c>
    </row>
    <row r="281" spans="1:47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261.19900000000007</v>
      </c>
      <c r="H281" s="34">
        <v>3.2053537799227403</v>
      </c>
      <c r="I281" s="34">
        <v>264.40435377992281</v>
      </c>
      <c r="J281" s="34">
        <v>260.9691476365474</v>
      </c>
      <c r="K281" s="34">
        <v>6.8219999999999992</v>
      </c>
      <c r="L281" s="34">
        <v>8.3717485467528302E-2</v>
      </c>
      <c r="M281" s="34">
        <v>6.9057174854675276</v>
      </c>
      <c r="N281" s="34">
        <v>6.8159967119955498</v>
      </c>
      <c r="O281" s="34">
        <v>62.845999999999989</v>
      </c>
      <c r="P281" s="34">
        <v>0.77122677978485543</v>
      </c>
      <c r="Q281" s="34">
        <v>63.617226779784843</v>
      </c>
      <c r="R281" s="34">
        <v>62.790696183241323</v>
      </c>
      <c r="S281" s="34">
        <v>2.214</v>
      </c>
      <c r="T281" s="34">
        <v>2.7169526945926073E-2</v>
      </c>
      <c r="U281" s="34">
        <v>2.2411695269459262</v>
      </c>
      <c r="V281" s="34">
        <v>2.2120517033653107</v>
      </c>
      <c r="W281" s="34">
        <v>333.08100000000007</v>
      </c>
      <c r="X281" s="34">
        <v>4.0874675721210503</v>
      </c>
      <c r="Y281" s="34">
        <v>337.16846757212113</v>
      </c>
      <c r="Z281" s="34">
        <v>332.78789223514957</v>
      </c>
      <c r="AB281" s="34">
        <v>73.089999999999975</v>
      </c>
      <c r="AC281" s="34">
        <v>0.89693799660241014</v>
      </c>
      <c r="AD281" s="34">
        <v>73.986937996602379</v>
      </c>
      <c r="AE281" s="34">
        <v>73.025681571350717</v>
      </c>
      <c r="AF281" s="34">
        <v>1.296999999999999</v>
      </c>
      <c r="AG281" s="34">
        <v>1.5916385026588115E-2</v>
      </c>
      <c r="AH281" s="34">
        <v>1.3129163850265873</v>
      </c>
      <c r="AI281" s="34">
        <v>1.2958586536878076</v>
      </c>
      <c r="AJ281" s="34">
        <v>7.3679999999999977</v>
      </c>
      <c r="AK281" s="34">
        <v>9.041782951110354E-2</v>
      </c>
      <c r="AL281" s="34">
        <v>7.4584178295111014</v>
      </c>
      <c r="AM281" s="34">
        <v>7.3615162377577255</v>
      </c>
      <c r="AN281" s="34">
        <v>9.7419999999999991</v>
      </c>
      <c r="AO281" s="34">
        <v>0.11955082723902971</v>
      </c>
      <c r="AP281" s="34">
        <v>9.8615508272390286</v>
      </c>
      <c r="AQ281" s="34">
        <v>9.7334271428115873</v>
      </c>
      <c r="AR281" s="34">
        <v>91.496999999999971</v>
      </c>
      <c r="AS281" s="34">
        <v>1.1228230383791316</v>
      </c>
      <c r="AT281" s="34">
        <v>92.619823038379096</v>
      </c>
      <c r="AU281" s="34">
        <v>91.416483605607837</v>
      </c>
    </row>
    <row r="282" spans="1:47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265.80799999999999</v>
      </c>
      <c r="H282" s="34">
        <v>3.1409091975324088</v>
      </c>
      <c r="I282" s="34">
        <v>268.94890919753243</v>
      </c>
      <c r="J282" s="34">
        <v>265.54838965425307</v>
      </c>
      <c r="K282" s="34">
        <v>7.1109999999999989</v>
      </c>
      <c r="L282" s="34">
        <v>8.4026836301589691E-2</v>
      </c>
      <c r="M282" s="34">
        <v>7.1950268363015883</v>
      </c>
      <c r="N282" s="34">
        <v>7.1040548020804222</v>
      </c>
      <c r="O282" s="34">
        <v>64.971999999999994</v>
      </c>
      <c r="P282" s="34">
        <v>0.76773894082223126</v>
      </c>
      <c r="Q282" s="34">
        <v>65.739738940822221</v>
      </c>
      <c r="R282" s="34">
        <v>64.908542905466064</v>
      </c>
      <c r="S282" s="34">
        <v>2.214</v>
      </c>
      <c r="T282" s="34">
        <v>2.6161639090383861E-2</v>
      </c>
      <c r="U282" s="34">
        <v>2.2401616390903838</v>
      </c>
      <c r="V282" s="34">
        <v>2.2118376222480745</v>
      </c>
      <c r="W282" s="34">
        <v>340.10499999999996</v>
      </c>
      <c r="X282" s="34">
        <v>4.0188366137466138</v>
      </c>
      <c r="Y282" s="34">
        <v>344.12383661374662</v>
      </c>
      <c r="Z282" s="34">
        <v>339.77282498404765</v>
      </c>
      <c r="AB282" s="34">
        <v>74.923000000000016</v>
      </c>
      <c r="AC282" s="34">
        <v>0.88532451922711397</v>
      </c>
      <c r="AD282" s="34">
        <v>75.808324519227128</v>
      </c>
      <c r="AE282" s="34">
        <v>74.849823925787049</v>
      </c>
      <c r="AF282" s="34">
        <v>1.3349999999999991</v>
      </c>
      <c r="AG282" s="34">
        <v>1.5774972080244996E-2</v>
      </c>
      <c r="AH282" s="34">
        <v>1.350774972080244</v>
      </c>
      <c r="AI282" s="34">
        <v>1.3336961272363042</v>
      </c>
      <c r="AJ282" s="34">
        <v>7.735999999999998</v>
      </c>
      <c r="AK282" s="34">
        <v>9.141212285601151E-2</v>
      </c>
      <c r="AL282" s="34">
        <v>7.8274121228560096</v>
      </c>
      <c r="AM282" s="34">
        <v>7.7284443747565952</v>
      </c>
      <c r="AN282" s="34">
        <v>9.7419999999999991</v>
      </c>
      <c r="AO282" s="34">
        <v>0.11511593858108379</v>
      </c>
      <c r="AP282" s="34">
        <v>9.8571159385810834</v>
      </c>
      <c r="AQ282" s="34">
        <v>9.7324851472180409</v>
      </c>
      <c r="AR282" s="34">
        <v>93.736000000000018</v>
      </c>
      <c r="AS282" s="34">
        <v>1.1076275527444543</v>
      </c>
      <c r="AT282" s="34">
        <v>94.843627552744465</v>
      </c>
      <c r="AU282" s="34">
        <v>93.644449574997992</v>
      </c>
    </row>
    <row r="283" spans="1:47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276.23099999999999</v>
      </c>
      <c r="H283" s="34">
        <v>2.3718016176699619</v>
      </c>
      <c r="I283" s="34">
        <v>278.60280161766997</v>
      </c>
      <c r="J283" s="34">
        <v>275.11643302289883</v>
      </c>
      <c r="K283" s="34">
        <v>7.3879999999999999</v>
      </c>
      <c r="L283" s="34">
        <v>6.3435567881033203E-2</v>
      </c>
      <c r="M283" s="34">
        <v>7.4514355678810329</v>
      </c>
      <c r="N283" s="34">
        <v>7.3581900915291056</v>
      </c>
      <c r="O283" s="34">
        <v>68.66</v>
      </c>
      <c r="P283" s="34">
        <v>0.58953520448182717</v>
      </c>
      <c r="Q283" s="34">
        <v>69.24953520448183</v>
      </c>
      <c r="R283" s="34">
        <v>68.382963140821388</v>
      </c>
      <c r="S283" s="34">
        <v>2.214</v>
      </c>
      <c r="T283" s="34">
        <v>1.9010063249676162E-2</v>
      </c>
      <c r="U283" s="34">
        <v>2.2330100632496763</v>
      </c>
      <c r="V283" s="34">
        <v>2.2050667112405851</v>
      </c>
      <c r="W283" s="34">
        <v>354.49299999999999</v>
      </c>
      <c r="X283" s="34">
        <v>3.0437824532824984</v>
      </c>
      <c r="Y283" s="34">
        <v>357.53678245328251</v>
      </c>
      <c r="Z283" s="34">
        <v>353.06265296648991</v>
      </c>
      <c r="AB283" s="34">
        <v>78.80000000000004</v>
      </c>
      <c r="AC283" s="34">
        <v>0.67660026380961269</v>
      </c>
      <c r="AD283" s="34">
        <v>79.476600263809658</v>
      </c>
      <c r="AE283" s="34">
        <v>78.482049162492402</v>
      </c>
      <c r="AF283" s="34">
        <v>1.3759999999999992</v>
      </c>
      <c r="AG283" s="34">
        <v>1.1814745723375965E-2</v>
      </c>
      <c r="AH283" s="34">
        <v>1.3878147457233752</v>
      </c>
      <c r="AI283" s="34">
        <v>1.3704479650709318</v>
      </c>
      <c r="AJ283" s="34">
        <v>8.166999999999998</v>
      </c>
      <c r="AK283" s="34">
        <v>7.0124293839252574E-2</v>
      </c>
      <c r="AL283" s="34">
        <v>8.2371242938392513</v>
      </c>
      <c r="AM283" s="34">
        <v>8.1340468973359776</v>
      </c>
      <c r="AN283" s="34">
        <v>9.7419999999999991</v>
      </c>
      <c r="AO283" s="34">
        <v>8.3647712817680742E-2</v>
      </c>
      <c r="AP283" s="34">
        <v>9.8256477128176805</v>
      </c>
      <c r="AQ283" s="34">
        <v>9.7026919154949312</v>
      </c>
      <c r="AR283" s="34">
        <v>98.085000000000051</v>
      </c>
      <c r="AS283" s="34">
        <v>0.84218701618992187</v>
      </c>
      <c r="AT283" s="34">
        <v>98.927187016189961</v>
      </c>
      <c r="AU283" s="34">
        <v>97.689235940394241</v>
      </c>
    </row>
    <row r="284" spans="1:47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295.62299999999999</v>
      </c>
      <c r="H284" s="34">
        <v>3.2204035997049751</v>
      </c>
      <c r="I284" s="34">
        <v>298.84340359970497</v>
      </c>
      <c r="J284" s="34">
        <v>295.07778933953466</v>
      </c>
      <c r="K284" s="34">
        <v>7.8550000000000004</v>
      </c>
      <c r="L284" s="34">
        <v>8.5569357849973063E-2</v>
      </c>
      <c r="M284" s="34">
        <v>7.9405693578499736</v>
      </c>
      <c r="N284" s="34">
        <v>7.8405132052040765</v>
      </c>
      <c r="O284" s="34">
        <v>72.442000000000007</v>
      </c>
      <c r="P284" s="34">
        <v>0.78915536872918501</v>
      </c>
      <c r="Q284" s="34">
        <v>73.231155368729191</v>
      </c>
      <c r="R284" s="34">
        <v>72.308396895148789</v>
      </c>
      <c r="S284" s="34">
        <v>0.32900000000000001</v>
      </c>
      <c r="T284" s="34">
        <v>3.5839998386557777E-3</v>
      </c>
      <c r="U284" s="34">
        <v>0.33258399983865577</v>
      </c>
      <c r="V284" s="34">
        <v>0.3283932329105208</v>
      </c>
      <c r="W284" s="34">
        <v>376.24900000000002</v>
      </c>
      <c r="X284" s="34">
        <v>4.0987123261227891</v>
      </c>
      <c r="Y284" s="34">
        <v>380.34771232612286</v>
      </c>
      <c r="Z284" s="34">
        <v>375.55509267279808</v>
      </c>
      <c r="AB284" s="34">
        <v>84.838000000000036</v>
      </c>
      <c r="AC284" s="34">
        <v>0.92419263924583273</v>
      </c>
      <c r="AD284" s="34">
        <v>85.762192639245868</v>
      </c>
      <c r="AE284" s="34">
        <v>84.68153523909659</v>
      </c>
      <c r="AF284" s="34">
        <v>1.5209999999999988</v>
      </c>
      <c r="AG284" s="34">
        <v>1.6569190743451166E-2</v>
      </c>
      <c r="AH284" s="34">
        <v>1.5375691907434499</v>
      </c>
      <c r="AI284" s="34">
        <v>1.5181948548841999</v>
      </c>
      <c r="AJ284" s="34">
        <v>8.7290000000000028</v>
      </c>
      <c r="AK284" s="34">
        <v>9.5090378697952269E-2</v>
      </c>
      <c r="AL284" s="34">
        <v>8.8240903786979548</v>
      </c>
      <c r="AM284" s="34">
        <v>8.7129013072216939</v>
      </c>
      <c r="AN284" s="34">
        <v>1.4360000000000002</v>
      </c>
      <c r="AO284" s="34">
        <v>1.5643233338327345E-2</v>
      </c>
      <c r="AP284" s="34">
        <v>1.4516432333383276</v>
      </c>
      <c r="AQ284" s="34">
        <v>1.4333516184179573</v>
      </c>
      <c r="AR284" s="34">
        <v>96.524000000000044</v>
      </c>
      <c r="AS284" s="34">
        <v>1.0514954420255636</v>
      </c>
      <c r="AT284" s="34">
        <v>97.575495442025613</v>
      </c>
      <c r="AU284" s="34">
        <v>96.345983019620448</v>
      </c>
    </row>
    <row r="285" spans="1:47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318.721</v>
      </c>
      <c r="H285" s="34">
        <v>3.388136935739174</v>
      </c>
      <c r="I285" s="34">
        <v>322.10913693573917</v>
      </c>
      <c r="J285" s="34">
        <v>317.92881518618867</v>
      </c>
      <c r="K285" s="34">
        <v>8.2509999999999977</v>
      </c>
      <c r="L285" s="34">
        <v>8.7711565465670341E-2</v>
      </c>
      <c r="M285" s="34">
        <v>8.3387115654656672</v>
      </c>
      <c r="N285" s="34">
        <v>8.2304920419465351</v>
      </c>
      <c r="O285" s="34">
        <v>75.591999999999999</v>
      </c>
      <c r="P285" s="34">
        <v>0.80357443421172636</v>
      </c>
      <c r="Q285" s="34">
        <v>76.395574434211724</v>
      </c>
      <c r="R285" s="34">
        <v>75.40411519025848</v>
      </c>
      <c r="S285" s="34">
        <v>0</v>
      </c>
      <c r="T285" s="34">
        <v>0</v>
      </c>
      <c r="U285" s="34">
        <v>0</v>
      </c>
      <c r="V285" s="34">
        <v>0</v>
      </c>
      <c r="W285" s="34">
        <v>402.56399999999996</v>
      </c>
      <c r="X285" s="34">
        <v>4.2794229354165711</v>
      </c>
      <c r="Y285" s="34">
        <v>406.84342293541653</v>
      </c>
      <c r="Z285" s="34">
        <v>401.56342241839371</v>
      </c>
      <c r="AB285" s="34">
        <v>91.262000000000015</v>
      </c>
      <c r="AC285" s="34">
        <v>0.97015305872354995</v>
      </c>
      <c r="AD285" s="34">
        <v>92.232153058723569</v>
      </c>
      <c r="AE285" s="34">
        <v>91.035167219988509</v>
      </c>
      <c r="AF285" s="34">
        <v>1.6119999999999988</v>
      </c>
      <c r="AG285" s="34">
        <v>1.7136231187814873E-2</v>
      </c>
      <c r="AH285" s="34">
        <v>1.6291362311878137</v>
      </c>
      <c r="AI285" s="34">
        <v>1.607993354940954</v>
      </c>
      <c r="AJ285" s="34">
        <v>9.133999999999995</v>
      </c>
      <c r="AK285" s="34">
        <v>9.7098223120037894E-2</v>
      </c>
      <c r="AL285" s="34">
        <v>9.231098223120032</v>
      </c>
      <c r="AM285" s="34">
        <v>9.111297335006622</v>
      </c>
      <c r="AN285" s="34">
        <v>0</v>
      </c>
      <c r="AO285" s="34">
        <v>0</v>
      </c>
      <c r="AP285" s="34">
        <v>0</v>
      </c>
      <c r="AQ285" s="34">
        <v>0</v>
      </c>
      <c r="AR285" s="34">
        <v>102.00800000000001</v>
      </c>
      <c r="AS285" s="34">
        <v>1.0843875130314027</v>
      </c>
      <c r="AT285" s="34">
        <v>103.09238751303141</v>
      </c>
      <c r="AU285" s="34">
        <v>101.75445790993609</v>
      </c>
    </row>
    <row r="286" spans="1:47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328.774</v>
      </c>
      <c r="H286" s="34">
        <v>3.1973315193985221</v>
      </c>
      <c r="I286" s="34">
        <v>331.97133151939852</v>
      </c>
      <c r="J286" s="34">
        <v>327.7704361575901</v>
      </c>
      <c r="K286" s="34">
        <v>8.0799999999999983</v>
      </c>
      <c r="L286" s="34">
        <v>7.85781073830049E-2</v>
      </c>
      <c r="M286" s="34">
        <v>8.1585781073830024</v>
      </c>
      <c r="N286" s="34">
        <v>8.0553362618495594</v>
      </c>
      <c r="O286" s="34">
        <v>73.692999999999998</v>
      </c>
      <c r="P286" s="34">
        <v>0.71666540437819071</v>
      </c>
      <c r="Q286" s="34">
        <v>74.409665404378188</v>
      </c>
      <c r="R286" s="34">
        <v>73.468056329762348</v>
      </c>
      <c r="S286" s="34">
        <v>0</v>
      </c>
      <c r="T286" s="34">
        <v>0</v>
      </c>
      <c r="U286" s="34">
        <v>0</v>
      </c>
      <c r="V286" s="34">
        <v>0</v>
      </c>
      <c r="W286" s="34">
        <v>410.54699999999997</v>
      </c>
      <c r="X286" s="34">
        <v>3.9925750311597179</v>
      </c>
      <c r="Y286" s="34">
        <v>414.5395750311597</v>
      </c>
      <c r="Z286" s="34">
        <v>409.29382874920202</v>
      </c>
      <c r="AB286" s="34">
        <v>93.024000000000001</v>
      </c>
      <c r="AC286" s="34">
        <v>0.90465963628671398</v>
      </c>
      <c r="AD286" s="34">
        <v>93.92865963628671</v>
      </c>
      <c r="AE286" s="34">
        <v>92.740049557214562</v>
      </c>
      <c r="AF286" s="34">
        <v>1.5169999999999995</v>
      </c>
      <c r="AG286" s="34">
        <v>1.4752845160893369E-2</v>
      </c>
      <c r="AH286" s="34">
        <v>1.5317528451608928</v>
      </c>
      <c r="AI286" s="34">
        <v>1.5123694442111117</v>
      </c>
      <c r="AJ286" s="34">
        <v>8.8049999999999997</v>
      </c>
      <c r="AK286" s="34">
        <v>8.5628742018237419E-2</v>
      </c>
      <c r="AL286" s="34">
        <v>8.8906287420182366</v>
      </c>
      <c r="AM286" s="34">
        <v>8.7781232407902721</v>
      </c>
      <c r="AN286" s="34">
        <v>0</v>
      </c>
      <c r="AO286" s="34">
        <v>0</v>
      </c>
      <c r="AP286" s="34">
        <v>0</v>
      </c>
      <c r="AQ286" s="34">
        <v>0</v>
      </c>
      <c r="AR286" s="34">
        <v>103.346</v>
      </c>
      <c r="AS286" s="34">
        <v>1.0050412234658448</v>
      </c>
      <c r="AT286" s="34">
        <v>104.35104122346584</v>
      </c>
      <c r="AU286" s="34">
        <v>103.03054224221594</v>
      </c>
    </row>
    <row r="287" spans="1:47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327.31299999999993</v>
      </c>
      <c r="H287" s="34">
        <v>3.2058238297913921</v>
      </c>
      <c r="I287" s="34">
        <v>330.5188238297913</v>
      </c>
      <c r="J287" s="34">
        <v>326.18351385312076</v>
      </c>
      <c r="K287" s="34">
        <v>7.5040000000000013</v>
      </c>
      <c r="L287" s="34">
        <v>7.3496934184571386E-2</v>
      </c>
      <c r="M287" s="34">
        <v>7.5774969341845724</v>
      </c>
      <c r="N287" s="34">
        <v>7.4781053241203956</v>
      </c>
      <c r="O287" s="34">
        <v>67.158999999999992</v>
      </c>
      <c r="P287" s="34">
        <v>0.65777993109030242</v>
      </c>
      <c r="Q287" s="34">
        <v>67.816779931090295</v>
      </c>
      <c r="R287" s="34">
        <v>66.927248862286987</v>
      </c>
      <c r="S287" s="34">
        <v>0</v>
      </c>
      <c r="T287" s="34">
        <v>0</v>
      </c>
      <c r="U287" s="34">
        <v>0</v>
      </c>
      <c r="V287" s="34">
        <v>0</v>
      </c>
      <c r="W287" s="34">
        <v>401.97599999999994</v>
      </c>
      <c r="X287" s="34">
        <v>3.9371006950662659</v>
      </c>
      <c r="Y287" s="34">
        <v>405.91310069506619</v>
      </c>
      <c r="Z287" s="34">
        <v>400.58886803952817</v>
      </c>
      <c r="AB287" s="34">
        <v>91.785999999999987</v>
      </c>
      <c r="AC287" s="34">
        <v>0.89898582103745561</v>
      </c>
      <c r="AD287" s="34">
        <v>92.684985821037444</v>
      </c>
      <c r="AE287" s="34">
        <v>91.469266428533373</v>
      </c>
      <c r="AF287" s="34">
        <v>1.4159999999999993</v>
      </c>
      <c r="AG287" s="34">
        <v>1.3868824467664317E-2</v>
      </c>
      <c r="AH287" s="34">
        <v>1.4298688244676636</v>
      </c>
      <c r="AI287" s="34">
        <v>1.4111136912252764</v>
      </c>
      <c r="AJ287" s="34">
        <v>7.7669999999999968</v>
      </c>
      <c r="AK287" s="34">
        <v>7.6072852853353634E-2</v>
      </c>
      <c r="AL287" s="34">
        <v>7.84307285285335</v>
      </c>
      <c r="AM287" s="34">
        <v>7.7401977681827132</v>
      </c>
      <c r="AN287" s="34">
        <v>0</v>
      </c>
      <c r="AO287" s="34">
        <v>0</v>
      </c>
      <c r="AP287" s="34">
        <v>0</v>
      </c>
      <c r="AQ287" s="34">
        <v>0</v>
      </c>
      <c r="AR287" s="34">
        <v>100.96899999999998</v>
      </c>
      <c r="AS287" s="34">
        <v>0.9889274983584736</v>
      </c>
      <c r="AT287" s="34">
        <v>101.95792749835846</v>
      </c>
      <c r="AU287" s="34">
        <v>100.62057788794137</v>
      </c>
    </row>
    <row r="288" spans="1:47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324.31099999999998</v>
      </c>
      <c r="H288" s="34">
        <v>3.3230030391168892</v>
      </c>
      <c r="I288" s="34">
        <v>327.63400303911686</v>
      </c>
      <c r="J288" s="34">
        <v>323.33567950518983</v>
      </c>
      <c r="K288" s="34">
        <v>7.2709999999999999</v>
      </c>
      <c r="L288" s="34">
        <v>7.4501188974221977E-2</v>
      </c>
      <c r="M288" s="34">
        <v>7.3455011889742217</v>
      </c>
      <c r="N288" s="34">
        <v>7.2491334727537318</v>
      </c>
      <c r="O288" s="34">
        <v>61.581000000000003</v>
      </c>
      <c r="P288" s="34">
        <v>0.63098029407530787</v>
      </c>
      <c r="Q288" s="34">
        <v>62.21198029407531</v>
      </c>
      <c r="R288" s="34">
        <v>61.395803656394939</v>
      </c>
      <c r="S288" s="34">
        <v>0</v>
      </c>
      <c r="T288" s="34">
        <v>0</v>
      </c>
      <c r="U288" s="34">
        <v>0</v>
      </c>
      <c r="V288" s="34">
        <v>0</v>
      </c>
      <c r="W288" s="34">
        <v>393.16300000000001</v>
      </c>
      <c r="X288" s="34">
        <v>4.0284845221664192</v>
      </c>
      <c r="Y288" s="34">
        <v>397.19148452216638</v>
      </c>
      <c r="Z288" s="34">
        <v>391.9806166343385</v>
      </c>
      <c r="AB288" s="34">
        <v>90.469999999999985</v>
      </c>
      <c r="AC288" s="34">
        <v>0.92698701230887914</v>
      </c>
      <c r="AD288" s="34">
        <v>91.39698701230887</v>
      </c>
      <c r="AE288" s="34">
        <v>90.197923982950087</v>
      </c>
      <c r="AF288" s="34">
        <v>1.403999999999999</v>
      </c>
      <c r="AG288" s="34">
        <v>1.4385871175877812E-2</v>
      </c>
      <c r="AH288" s="34">
        <v>1.4183858711758768</v>
      </c>
      <c r="AI288" s="34">
        <v>1.399777664110333</v>
      </c>
      <c r="AJ288" s="34">
        <v>7.1169999999999947</v>
      </c>
      <c r="AK288" s="34">
        <v>7.2923251537551553E-2</v>
      </c>
      <c r="AL288" s="34">
        <v>7.1899232515375466</v>
      </c>
      <c r="AM288" s="34">
        <v>7.0955966064624221</v>
      </c>
      <c r="AN288" s="34">
        <v>0</v>
      </c>
      <c r="AO288" s="34">
        <v>0</v>
      </c>
      <c r="AP288" s="34">
        <v>0</v>
      </c>
      <c r="AQ288" s="34">
        <v>0</v>
      </c>
      <c r="AR288" s="34">
        <v>98.990999999999971</v>
      </c>
      <c r="AS288" s="34">
        <v>1.0142961350223085</v>
      </c>
      <c r="AT288" s="34">
        <v>100.00529613502229</v>
      </c>
      <c r="AU288" s="34">
        <v>98.69329825352284</v>
      </c>
    </row>
    <row r="289" spans="1:47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321.536</v>
      </c>
      <c r="H289" s="34">
        <v>3.4587182065488355</v>
      </c>
      <c r="I289" s="34">
        <v>324.99471820654884</v>
      </c>
      <c r="J289" s="34">
        <v>320.57933054014779</v>
      </c>
      <c r="K289" s="34">
        <v>6.9429999999999996</v>
      </c>
      <c r="L289" s="34">
        <v>7.468488911993855E-2</v>
      </c>
      <c r="M289" s="34">
        <v>7.0176848891199386</v>
      </c>
      <c r="N289" s="34">
        <v>6.9223424187034928</v>
      </c>
      <c r="O289" s="34">
        <v>57.473999999999997</v>
      </c>
      <c r="P289" s="34">
        <v>0.61823985557818639</v>
      </c>
      <c r="Q289" s="34">
        <v>58.092239855578185</v>
      </c>
      <c r="R289" s="34">
        <v>57.302997000225339</v>
      </c>
      <c r="S289" s="34">
        <v>0</v>
      </c>
      <c r="T289" s="34">
        <v>0</v>
      </c>
      <c r="U289" s="34">
        <v>0</v>
      </c>
      <c r="V289" s="34">
        <v>0</v>
      </c>
      <c r="W289" s="34">
        <v>385.95299999999997</v>
      </c>
      <c r="X289" s="34">
        <v>4.1516429512469601</v>
      </c>
      <c r="Y289" s="34">
        <v>390.104642951247</v>
      </c>
      <c r="Z289" s="34">
        <v>384.80466995907659</v>
      </c>
      <c r="AB289" s="34">
        <v>89.745000000000005</v>
      </c>
      <c r="AC289" s="34">
        <v>0.96537453176852761</v>
      </c>
      <c r="AD289" s="34">
        <v>90.710374531768537</v>
      </c>
      <c r="AE289" s="34">
        <v>89.477980752779061</v>
      </c>
      <c r="AF289" s="34">
        <v>1.3379999999999992</v>
      </c>
      <c r="AG289" s="34">
        <v>1.4392680634088684E-2</v>
      </c>
      <c r="AH289" s="34">
        <v>1.3523926806340878</v>
      </c>
      <c r="AI289" s="34">
        <v>1.3340190344556053</v>
      </c>
      <c r="AJ289" s="34">
        <v>6.7280000000000006</v>
      </c>
      <c r="AK289" s="34">
        <v>7.2372163905940756E-2</v>
      </c>
      <c r="AL289" s="34">
        <v>6.8003721639059416</v>
      </c>
      <c r="AM289" s="34">
        <v>6.7079821104763226</v>
      </c>
      <c r="AN289" s="34">
        <v>0</v>
      </c>
      <c r="AO289" s="34">
        <v>0</v>
      </c>
      <c r="AP289" s="34">
        <v>0</v>
      </c>
      <c r="AQ289" s="34">
        <v>0</v>
      </c>
      <c r="AR289" s="34">
        <v>97.810999999999993</v>
      </c>
      <c r="AS289" s="34">
        <v>1.0521393763085571</v>
      </c>
      <c r="AT289" s="34">
        <v>98.863139376308567</v>
      </c>
      <c r="AU289" s="34">
        <v>97.519981897710991</v>
      </c>
    </row>
    <row r="290" spans="1:47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318.15899999999999</v>
      </c>
      <c r="H290" s="34">
        <v>3.3918796562823768</v>
      </c>
      <c r="I290" s="34">
        <v>321.55087965628235</v>
      </c>
      <c r="J290" s="34">
        <v>317.05838652636504</v>
      </c>
      <c r="K290" s="34">
        <v>6.6949999999999994</v>
      </c>
      <c r="L290" s="34">
        <v>7.1375112125731194E-2</v>
      </c>
      <c r="M290" s="34">
        <v>6.766375112125731</v>
      </c>
      <c r="N290" s="34">
        <v>6.6718398592968109</v>
      </c>
      <c r="O290" s="34">
        <v>53.771000000000001</v>
      </c>
      <c r="P290" s="34">
        <v>0.57325035909076805</v>
      </c>
      <c r="Q290" s="34">
        <v>54.344250359090772</v>
      </c>
      <c r="R290" s="34">
        <v>53.584988958065551</v>
      </c>
      <c r="S290" s="34">
        <v>0</v>
      </c>
      <c r="T290" s="34">
        <v>0</v>
      </c>
      <c r="U290" s="34">
        <v>0</v>
      </c>
      <c r="V290" s="34">
        <v>0</v>
      </c>
      <c r="W290" s="34">
        <v>378.625</v>
      </c>
      <c r="X290" s="34">
        <v>4.0365051274988755</v>
      </c>
      <c r="Y290" s="34">
        <v>382.66150512749886</v>
      </c>
      <c r="Z290" s="34">
        <v>377.3152153437274</v>
      </c>
      <c r="AB290" s="34">
        <v>88.863000000000028</v>
      </c>
      <c r="AC290" s="34">
        <v>0.94736468839863386</v>
      </c>
      <c r="AD290" s="34">
        <v>89.810364688398664</v>
      </c>
      <c r="AE290" s="34">
        <v>88.555594535727067</v>
      </c>
      <c r="AF290" s="34">
        <v>1.2519999999999996</v>
      </c>
      <c r="AG290" s="34">
        <v>1.3347519101032924E-2</v>
      </c>
      <c r="AH290" s="34">
        <v>1.2653475191010324</v>
      </c>
      <c r="AI290" s="34">
        <v>1.247668932612338</v>
      </c>
      <c r="AJ290" s="34">
        <v>6.3219999999999992</v>
      </c>
      <c r="AK290" s="34">
        <v>6.739857488556722E-2</v>
      </c>
      <c r="AL290" s="34">
        <v>6.3893985748855666</v>
      </c>
      <c r="AM290" s="34">
        <v>6.3001301852837095</v>
      </c>
      <c r="AN290" s="34">
        <v>0</v>
      </c>
      <c r="AO290" s="34">
        <v>0</v>
      </c>
      <c r="AP290" s="34">
        <v>0</v>
      </c>
      <c r="AQ290" s="34">
        <v>0</v>
      </c>
      <c r="AR290" s="34">
        <v>96.437000000000026</v>
      </c>
      <c r="AS290" s="34">
        <v>1.028110782385234</v>
      </c>
      <c r="AT290" s="34">
        <v>97.465110782385253</v>
      </c>
      <c r="AU290" s="34">
        <v>96.103393653623115</v>
      </c>
    </row>
    <row r="291" spans="1:47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315.54199999999997</v>
      </c>
      <c r="H291" s="34">
        <v>3.5646163918583418</v>
      </c>
      <c r="I291" s="34">
        <v>319.10661639185832</v>
      </c>
      <c r="J291" s="34">
        <v>314.43907422902316</v>
      </c>
      <c r="K291" s="34">
        <v>6.4909999999999997</v>
      </c>
      <c r="L291" s="34">
        <v>7.3327560196590313E-2</v>
      </c>
      <c r="M291" s="34">
        <v>6.56432756019659</v>
      </c>
      <c r="N291" s="34">
        <v>6.4683117645847128</v>
      </c>
      <c r="O291" s="34">
        <v>51.094000000000001</v>
      </c>
      <c r="P291" s="34">
        <v>0.57719894633871283</v>
      </c>
      <c r="Q291" s="34">
        <v>51.671198946338713</v>
      </c>
      <c r="R291" s="34">
        <v>50.91540922811452</v>
      </c>
      <c r="S291" s="34">
        <v>0</v>
      </c>
      <c r="T291" s="34">
        <v>0</v>
      </c>
      <c r="U291" s="34">
        <v>0</v>
      </c>
      <c r="V291" s="34">
        <v>0</v>
      </c>
      <c r="W291" s="34">
        <v>373.12699999999995</v>
      </c>
      <c r="X291" s="34">
        <v>4.215142898393645</v>
      </c>
      <c r="Y291" s="34">
        <v>377.34214289839366</v>
      </c>
      <c r="Z291" s="34">
        <v>371.8227952217224</v>
      </c>
      <c r="AB291" s="34">
        <v>88.539999999999949</v>
      </c>
      <c r="AC291" s="34">
        <v>1.0002191002628411</v>
      </c>
      <c r="AD291" s="34">
        <v>89.540219100262789</v>
      </c>
      <c r="AE291" s="34">
        <v>88.230522821804058</v>
      </c>
      <c r="AF291" s="34">
        <v>1.2469999999999992</v>
      </c>
      <c r="AG291" s="34">
        <v>1.4087115631666624E-2</v>
      </c>
      <c r="AH291" s="34">
        <v>1.2610871156316659</v>
      </c>
      <c r="AI291" s="34">
        <v>1.2426413141945976</v>
      </c>
      <c r="AJ291" s="34">
        <v>6.0780000000000012</v>
      </c>
      <c r="AK291" s="34">
        <v>6.8661979798933279E-2</v>
      </c>
      <c r="AL291" s="34">
        <v>6.1466619797989344</v>
      </c>
      <c r="AM291" s="34">
        <v>6.0567553389533035</v>
      </c>
      <c r="AN291" s="34">
        <v>0</v>
      </c>
      <c r="AO291" s="34">
        <v>0</v>
      </c>
      <c r="AP291" s="34">
        <v>0</v>
      </c>
      <c r="AQ291" s="34">
        <v>0</v>
      </c>
      <c r="AR291" s="34">
        <v>95.864999999999952</v>
      </c>
      <c r="AS291" s="34">
        <v>1.0829681956934409</v>
      </c>
      <c r="AT291" s="34">
        <v>96.947968195693392</v>
      </c>
      <c r="AU291" s="34">
        <v>95.529919474951967</v>
      </c>
    </row>
    <row r="292" spans="1:47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320.97100000000006</v>
      </c>
      <c r="H292" s="34">
        <v>4.0284162100210894</v>
      </c>
      <c r="I292" s="34">
        <v>324.99941621002114</v>
      </c>
      <c r="J292" s="34">
        <v>320.28811124784443</v>
      </c>
      <c r="K292" s="34">
        <v>6.4539999999999988</v>
      </c>
      <c r="L292" s="34">
        <v>8.1002327996847395E-2</v>
      </c>
      <c r="M292" s="34">
        <v>6.5350023279968461</v>
      </c>
      <c r="N292" s="34">
        <v>6.4402686535343916</v>
      </c>
      <c r="O292" s="34">
        <v>49.871000000000002</v>
      </c>
      <c r="P292" s="34">
        <v>0.62591681120712384</v>
      </c>
      <c r="Q292" s="34">
        <v>50.496916811207129</v>
      </c>
      <c r="R292" s="34">
        <v>49.764895881687906</v>
      </c>
      <c r="S292" s="34">
        <v>0</v>
      </c>
      <c r="T292" s="34">
        <v>0</v>
      </c>
      <c r="U292" s="34">
        <v>0</v>
      </c>
      <c r="V292" s="34">
        <v>0</v>
      </c>
      <c r="W292" s="34">
        <v>377.29600000000005</v>
      </c>
      <c r="X292" s="34">
        <v>4.7353353492250605</v>
      </c>
      <c r="Y292" s="34">
        <v>382.03133534922512</v>
      </c>
      <c r="Z292" s="34">
        <v>376.49327578306674</v>
      </c>
      <c r="AB292" s="34">
        <v>90.257999999999981</v>
      </c>
      <c r="AC292" s="34">
        <v>1.1328026216825924</v>
      </c>
      <c r="AD292" s="34">
        <v>91.390802621682568</v>
      </c>
      <c r="AE292" s="34">
        <v>90.065969651488544</v>
      </c>
      <c r="AF292" s="34">
        <v>1.2699999999999996</v>
      </c>
      <c r="AG292" s="34">
        <v>1.5939410684226243E-2</v>
      </c>
      <c r="AH292" s="34">
        <v>1.2859394106842259</v>
      </c>
      <c r="AI292" s="34">
        <v>1.267297984194093</v>
      </c>
      <c r="AJ292" s="34">
        <v>6.0330000000000013</v>
      </c>
      <c r="AK292" s="34">
        <v>7.5718476108611779E-2</v>
      </c>
      <c r="AL292" s="34">
        <v>6.1087184761086126</v>
      </c>
      <c r="AM292" s="34">
        <v>6.0201643611361941</v>
      </c>
      <c r="AN292" s="34">
        <v>0</v>
      </c>
      <c r="AO292" s="34">
        <v>0</v>
      </c>
      <c r="AP292" s="34">
        <v>0</v>
      </c>
      <c r="AQ292" s="34">
        <v>0</v>
      </c>
      <c r="AR292" s="34">
        <v>97.560999999999979</v>
      </c>
      <c r="AS292" s="34">
        <v>1.2244605084754305</v>
      </c>
      <c r="AT292" s="34">
        <v>98.785460508475396</v>
      </c>
      <c r="AU292" s="34">
        <v>97.353431996818827</v>
      </c>
    </row>
    <row r="293" spans="1:47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336.61200000000002</v>
      </c>
      <c r="H293" s="34">
        <v>3.271909809918403</v>
      </c>
      <c r="I293" s="34">
        <v>339.88390980991841</v>
      </c>
      <c r="J293" s="34">
        <v>334.58874723695118</v>
      </c>
      <c r="K293" s="34">
        <v>6.8779999999999983</v>
      </c>
      <c r="L293" s="34">
        <v>6.6855001225799335E-2</v>
      </c>
      <c r="M293" s="34">
        <v>6.9448550012257977</v>
      </c>
      <c r="N293" s="34">
        <v>6.8366588341941155</v>
      </c>
      <c r="O293" s="34">
        <v>52.132999999999996</v>
      </c>
      <c r="P293" s="34">
        <v>0.50673913621759203</v>
      </c>
      <c r="Q293" s="34">
        <v>52.639739136217585</v>
      </c>
      <c r="R293" s="34">
        <v>51.819647427019753</v>
      </c>
      <c r="S293" s="34">
        <v>0</v>
      </c>
      <c r="T293" s="34">
        <v>0</v>
      </c>
      <c r="U293" s="34">
        <v>0</v>
      </c>
      <c r="V293" s="34">
        <v>0</v>
      </c>
      <c r="W293" s="34">
        <v>395.62299999999999</v>
      </c>
      <c r="X293" s="34">
        <v>3.8455039473617942</v>
      </c>
      <c r="Y293" s="34">
        <v>399.4685039473618</v>
      </c>
      <c r="Z293" s="34">
        <v>393.24505349816502</v>
      </c>
      <c r="AB293" s="34">
        <v>95.074000000000041</v>
      </c>
      <c r="AC293" s="34">
        <v>0.92413090819157473</v>
      </c>
      <c r="AD293" s="34">
        <v>95.998130908191612</v>
      </c>
      <c r="AE293" s="34">
        <v>94.502544635384083</v>
      </c>
      <c r="AF293" s="34">
        <v>1.3179999999999992</v>
      </c>
      <c r="AG293" s="34">
        <v>1.281112120029129E-2</v>
      </c>
      <c r="AH293" s="34">
        <v>1.3308111212002904</v>
      </c>
      <c r="AI293" s="34">
        <v>1.3100779795678745</v>
      </c>
      <c r="AJ293" s="34">
        <v>6.1799999999999988</v>
      </c>
      <c r="AK293" s="34">
        <v>6.0070355855690601E-2</v>
      </c>
      <c r="AL293" s="34">
        <v>6.2400703558556891</v>
      </c>
      <c r="AM293" s="34">
        <v>6.1428542592788071</v>
      </c>
      <c r="AN293" s="34">
        <v>0</v>
      </c>
      <c r="AO293" s="34">
        <v>0</v>
      </c>
      <c r="AP293" s="34">
        <v>0</v>
      </c>
      <c r="AQ293" s="34">
        <v>0</v>
      </c>
      <c r="AR293" s="34">
        <v>102.57200000000003</v>
      </c>
      <c r="AS293" s="34">
        <v>0.99701238524755664</v>
      </c>
      <c r="AT293" s="34">
        <v>103.56901238524759</v>
      </c>
      <c r="AU293" s="34">
        <v>101.95547687423077</v>
      </c>
    </row>
    <row r="294" spans="1:47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359.96099999999996</v>
      </c>
      <c r="H294" s="34">
        <v>3.1553791141769083</v>
      </c>
      <c r="I294" s="34">
        <v>363.11637911417688</v>
      </c>
      <c r="J294" s="34">
        <v>357.49806166456557</v>
      </c>
      <c r="K294" s="34">
        <v>7.472999999999999</v>
      </c>
      <c r="L294" s="34">
        <v>6.550750809183227E-2</v>
      </c>
      <c r="M294" s="34">
        <v>7.5385075080918309</v>
      </c>
      <c r="N294" s="34">
        <v>7.4218679657498958</v>
      </c>
      <c r="O294" s="34">
        <v>55.210999999999991</v>
      </c>
      <c r="P294" s="34">
        <v>0.48397364234686885</v>
      </c>
      <c r="Q294" s="34">
        <v>55.694973642346859</v>
      </c>
      <c r="R294" s="34">
        <v>54.833233274055601</v>
      </c>
      <c r="S294" s="34">
        <v>1.07</v>
      </c>
      <c r="T294" s="34">
        <v>9.3795040356296714E-3</v>
      </c>
      <c r="U294" s="34">
        <v>1.0793795040356298</v>
      </c>
      <c r="V294" s="34">
        <v>1.0626788068181976</v>
      </c>
      <c r="W294" s="34">
        <v>423.71499999999997</v>
      </c>
      <c r="X294" s="34">
        <v>3.7142397686512392</v>
      </c>
      <c r="Y294" s="34">
        <v>427.42923976865114</v>
      </c>
      <c r="Z294" s="34">
        <v>420.81584171118925</v>
      </c>
      <c r="AB294" s="34">
        <v>102.67099999999999</v>
      </c>
      <c r="AC294" s="34">
        <v>0.9000028587309663</v>
      </c>
      <c r="AD294" s="34">
        <v>103.57100285873096</v>
      </c>
      <c r="AE294" s="34">
        <v>101.96850072414126</v>
      </c>
      <c r="AF294" s="34">
        <v>1.427999999999999</v>
      </c>
      <c r="AG294" s="34">
        <v>1.2517693236335664E-2</v>
      </c>
      <c r="AH294" s="34">
        <v>1.4405176932363346</v>
      </c>
      <c r="AI294" s="34">
        <v>1.4182292861087709</v>
      </c>
      <c r="AJ294" s="34">
        <v>6.5769999999999964</v>
      </c>
      <c r="AK294" s="34">
        <v>5.7653269198445149E-2</v>
      </c>
      <c r="AL294" s="34">
        <v>6.6346532691984414</v>
      </c>
      <c r="AM294" s="34">
        <v>6.5319986097600751</v>
      </c>
      <c r="AN294" s="34">
        <v>4.6669999999999998</v>
      </c>
      <c r="AO294" s="34">
        <v>4.0910416200265115E-2</v>
      </c>
      <c r="AP294" s="34">
        <v>4.7079104162002645</v>
      </c>
      <c r="AQ294" s="34">
        <v>4.6350672817014269</v>
      </c>
      <c r="AR294" s="34">
        <v>115.34299999999999</v>
      </c>
      <c r="AS294" s="34">
        <v>1.0110842373660123</v>
      </c>
      <c r="AT294" s="34">
        <v>116.354084237366</v>
      </c>
      <c r="AU294" s="34">
        <v>114.55379590171154</v>
      </c>
    </row>
    <row r="295" spans="1:47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373.24400000000003</v>
      </c>
      <c r="H295" s="34">
        <v>5.7933863450049445</v>
      </c>
      <c r="I295" s="34">
        <v>379.03738634500496</v>
      </c>
      <c r="J295" s="34">
        <v>373.66980494072072</v>
      </c>
      <c r="K295" s="34">
        <v>7.8709999999999996</v>
      </c>
      <c r="L295" s="34">
        <v>0.12217140509032674</v>
      </c>
      <c r="M295" s="34">
        <v>7.993171405090326</v>
      </c>
      <c r="N295" s="34">
        <v>7.8799794094169302</v>
      </c>
      <c r="O295" s="34">
        <v>56.603999999999999</v>
      </c>
      <c r="P295" s="34">
        <v>0.87859105751910249</v>
      </c>
      <c r="Q295" s="34">
        <v>57.482591057519102</v>
      </c>
      <c r="R295" s="34">
        <v>56.668575084568154</v>
      </c>
      <c r="S295" s="34">
        <v>1.1600000000000001</v>
      </c>
      <c r="T295" s="34">
        <v>1.800518738467527E-2</v>
      </c>
      <c r="U295" s="34">
        <v>1.1780051873846755</v>
      </c>
      <c r="V295" s="34">
        <v>1.1613233534396699</v>
      </c>
      <c r="W295" s="34">
        <v>438.87900000000002</v>
      </c>
      <c r="X295" s="34">
        <v>6.8121539949990488</v>
      </c>
      <c r="Y295" s="34">
        <v>445.69115399499901</v>
      </c>
      <c r="Z295" s="34">
        <v>439.37968278814549</v>
      </c>
      <c r="AB295" s="34">
        <v>106.69499999999999</v>
      </c>
      <c r="AC295" s="34">
        <v>1.6560891965585582</v>
      </c>
      <c r="AD295" s="34">
        <v>108.35108919655855</v>
      </c>
      <c r="AE295" s="34">
        <v>106.81671999590132</v>
      </c>
      <c r="AF295" s="34">
        <v>1.4919999999999991</v>
      </c>
      <c r="AG295" s="34">
        <v>2.3158396187875414E-2</v>
      </c>
      <c r="AH295" s="34">
        <v>1.5151583961878745</v>
      </c>
      <c r="AI295" s="34">
        <v>1.4937021063206777</v>
      </c>
      <c r="AJ295" s="34">
        <v>6.6419999999999977</v>
      </c>
      <c r="AK295" s="34">
        <v>0.10309521949052852</v>
      </c>
      <c r="AL295" s="34">
        <v>6.7450952194905263</v>
      </c>
      <c r="AM295" s="34">
        <v>6.6495773392640372</v>
      </c>
      <c r="AN295" s="34">
        <v>5.0730000000000004</v>
      </c>
      <c r="AO295" s="34">
        <v>7.8741651381428995E-2</v>
      </c>
      <c r="AP295" s="34">
        <v>5.1517416513814291</v>
      </c>
      <c r="AQ295" s="34">
        <v>5.0787873896546936</v>
      </c>
      <c r="AR295" s="34">
        <v>119.90199999999999</v>
      </c>
      <c r="AS295" s="34">
        <v>1.8610844636183912</v>
      </c>
      <c r="AT295" s="34">
        <v>121.76308446361837</v>
      </c>
      <c r="AU295" s="34">
        <v>120.03878683114074</v>
      </c>
    </row>
    <row r="296" spans="1:47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361.31799999999998</v>
      </c>
      <c r="H296" s="34">
        <v>3.7272976822080999</v>
      </c>
      <c r="I296" s="34">
        <v>365.04529768220806</v>
      </c>
      <c r="J296" s="34">
        <v>359.96967537420318</v>
      </c>
      <c r="K296" s="34">
        <v>7.6820000000000004</v>
      </c>
      <c r="L296" s="34">
        <v>7.9246261727128522E-2</v>
      </c>
      <c r="M296" s="34">
        <v>7.7612462617271287</v>
      </c>
      <c r="N296" s="34">
        <v>7.6533332029531582</v>
      </c>
      <c r="O296" s="34">
        <v>55.99</v>
      </c>
      <c r="P296" s="34">
        <v>0.5775837274280039</v>
      </c>
      <c r="Q296" s="34">
        <v>56.567583727428008</v>
      </c>
      <c r="R296" s="34">
        <v>55.7810630087669</v>
      </c>
      <c r="S296" s="34">
        <v>2.2170000000000001</v>
      </c>
      <c r="T296" s="34">
        <v>2.2870211175350683E-2</v>
      </c>
      <c r="U296" s="34">
        <v>2.2398702111753508</v>
      </c>
      <c r="V296" s="34">
        <v>2.2087268564107201</v>
      </c>
      <c r="W296" s="34">
        <v>427.20699999999999</v>
      </c>
      <c r="X296" s="34">
        <v>4.4069978825385823</v>
      </c>
      <c r="Y296" s="34">
        <v>431.61399788253857</v>
      </c>
      <c r="Z296" s="34">
        <v>425.61279844233394</v>
      </c>
      <c r="AB296" s="34">
        <v>102.69500000000002</v>
      </c>
      <c r="AC296" s="34">
        <v>1.0593849060228411</v>
      </c>
      <c r="AD296" s="34">
        <v>103.75438490602286</v>
      </c>
      <c r="AE296" s="34">
        <v>102.31177470414927</v>
      </c>
      <c r="AF296" s="34">
        <v>1.4709999999999994</v>
      </c>
      <c r="AG296" s="34">
        <v>1.5174596589508723E-2</v>
      </c>
      <c r="AH296" s="34">
        <v>1.4861745965895081</v>
      </c>
      <c r="AI296" s="34">
        <v>1.4655106927289885</v>
      </c>
      <c r="AJ296" s="34">
        <v>6.5329999999999968</v>
      </c>
      <c r="AK296" s="34">
        <v>6.739336473097246E-2</v>
      </c>
      <c r="AL296" s="34">
        <v>6.6003933647309694</v>
      </c>
      <c r="AM296" s="34">
        <v>6.5086209079527411</v>
      </c>
      <c r="AN296" s="34">
        <v>9.7419999999999991</v>
      </c>
      <c r="AO296" s="34">
        <v>0.1004968864547886</v>
      </c>
      <c r="AP296" s="34">
        <v>9.8424968864547875</v>
      </c>
      <c r="AQ296" s="34">
        <v>9.7056459337632983</v>
      </c>
      <c r="AR296" s="34">
        <v>120.44100000000003</v>
      </c>
      <c r="AS296" s="34">
        <v>1.242449753798111</v>
      </c>
      <c r="AT296" s="34">
        <v>121.68344975379812</v>
      </c>
      <c r="AU296" s="34">
        <v>119.99155223859429</v>
      </c>
    </row>
    <row r="297" spans="1:47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353.24700000000007</v>
      </c>
      <c r="H297" s="34">
        <v>3.3591364792425678</v>
      </c>
      <c r="I297" s="34">
        <v>356.60613647924265</v>
      </c>
      <c r="J297" s="34">
        <v>351.48908055633223</v>
      </c>
      <c r="K297" s="34">
        <v>7.665</v>
      </c>
      <c r="L297" s="34">
        <v>7.2888888266267729E-2</v>
      </c>
      <c r="M297" s="34">
        <v>7.7378888882662675</v>
      </c>
      <c r="N297" s="34">
        <v>7.6268554367462018</v>
      </c>
      <c r="O297" s="34">
        <v>56.617000000000004</v>
      </c>
      <c r="P297" s="34">
        <v>0.53838880456246319</v>
      </c>
      <c r="Q297" s="34">
        <v>57.15538880456247</v>
      </c>
      <c r="R297" s="34">
        <v>56.335247783725997</v>
      </c>
      <c r="S297" s="34">
        <v>2.2170000000000001</v>
      </c>
      <c r="T297" s="34">
        <v>2.1082148113022253E-2</v>
      </c>
      <c r="U297" s="34">
        <v>2.2380821481130222</v>
      </c>
      <c r="V297" s="34">
        <v>2.2059671889453791</v>
      </c>
      <c r="W297" s="34">
        <v>419.74600000000009</v>
      </c>
      <c r="X297" s="34">
        <v>3.991496320184321</v>
      </c>
      <c r="Y297" s="34">
        <v>423.73749632018433</v>
      </c>
      <c r="Z297" s="34">
        <v>417.65715096574979</v>
      </c>
      <c r="AB297" s="34">
        <v>100.45700000000005</v>
      </c>
      <c r="AC297" s="34">
        <v>0.9552771100540719</v>
      </c>
      <c r="AD297" s="34">
        <v>101.41227711005412</v>
      </c>
      <c r="AE297" s="34">
        <v>99.957079792461002</v>
      </c>
      <c r="AF297" s="34">
        <v>1.4769999999999985</v>
      </c>
      <c r="AG297" s="34">
        <v>1.4045256095143814E-2</v>
      </c>
      <c r="AH297" s="34">
        <v>1.4910452560951424</v>
      </c>
      <c r="AI297" s="34">
        <v>1.469649769089906</v>
      </c>
      <c r="AJ297" s="34">
        <v>6.6080000000000014</v>
      </c>
      <c r="AK297" s="34">
        <v>6.2837543856946815E-2</v>
      </c>
      <c r="AL297" s="34">
        <v>6.6708375438569485</v>
      </c>
      <c r="AM297" s="34">
        <v>6.575115554601294</v>
      </c>
      <c r="AN297" s="34">
        <v>9.7419999999999991</v>
      </c>
      <c r="AO297" s="34">
        <v>9.2639732484015677E-2</v>
      </c>
      <c r="AP297" s="34">
        <v>9.834639732484014</v>
      </c>
      <c r="AQ297" s="34">
        <v>9.6935193300432463</v>
      </c>
      <c r="AR297" s="34">
        <v>118.28400000000006</v>
      </c>
      <c r="AS297" s="34">
        <v>1.1247996424901781</v>
      </c>
      <c r="AT297" s="34">
        <v>119.40879964249024</v>
      </c>
      <c r="AU297" s="34">
        <v>117.69536444619546</v>
      </c>
    </row>
    <row r="298" spans="1:47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345.03899999999987</v>
      </c>
      <c r="H298" s="34">
        <v>2.9860239617402415</v>
      </c>
      <c r="I298" s="34">
        <v>348.02502396174009</v>
      </c>
      <c r="J298" s="34">
        <v>342.96665842726844</v>
      </c>
      <c r="K298" s="34">
        <v>7.5629999999999997</v>
      </c>
      <c r="L298" s="34">
        <v>6.5451439468122319E-2</v>
      </c>
      <c r="M298" s="34">
        <v>7.6284514394681224</v>
      </c>
      <c r="N298" s="34">
        <v>7.5175758035625906</v>
      </c>
      <c r="O298" s="34">
        <v>57.685000000000002</v>
      </c>
      <c r="P298" s="34">
        <v>0.49921542849644795</v>
      </c>
      <c r="Q298" s="34">
        <v>58.184215428496451</v>
      </c>
      <c r="R298" s="34">
        <v>57.338537647561552</v>
      </c>
      <c r="S298" s="34">
        <v>2.2170000000000001</v>
      </c>
      <c r="T298" s="34">
        <v>1.9186280748489645E-2</v>
      </c>
      <c r="U298" s="34">
        <v>2.2361862807484898</v>
      </c>
      <c r="V298" s="34">
        <v>2.2036844580851862</v>
      </c>
      <c r="W298" s="34">
        <v>412.50399999999985</v>
      </c>
      <c r="X298" s="34">
        <v>3.5698771104533016</v>
      </c>
      <c r="Y298" s="34">
        <v>416.07387711045311</v>
      </c>
      <c r="Z298" s="34">
        <v>410.02645633647779</v>
      </c>
      <c r="AB298" s="34">
        <v>97.948999999999998</v>
      </c>
      <c r="AC298" s="34">
        <v>0.84766667254569794</v>
      </c>
      <c r="AD298" s="34">
        <v>98.796666672545697</v>
      </c>
      <c r="AE298" s="34">
        <v>97.36070770635358</v>
      </c>
      <c r="AF298" s="34">
        <v>1.460999999999999</v>
      </c>
      <c r="AG298" s="34">
        <v>1.2643733050763802E-2</v>
      </c>
      <c r="AH298" s="34">
        <v>1.4736437330507628</v>
      </c>
      <c r="AI298" s="34">
        <v>1.4522250758964612</v>
      </c>
      <c r="AJ298" s="34">
        <v>6.631999999999997</v>
      </c>
      <c r="AK298" s="34">
        <v>5.7394413136663637E-2</v>
      </c>
      <c r="AL298" s="34">
        <v>6.6893944131366609</v>
      </c>
      <c r="AM298" s="34">
        <v>6.5921674903116587</v>
      </c>
      <c r="AN298" s="34">
        <v>9.7419999999999991</v>
      </c>
      <c r="AO298" s="34">
        <v>8.4308861999001394E-2</v>
      </c>
      <c r="AP298" s="34">
        <v>9.8263088619990011</v>
      </c>
      <c r="AQ298" s="34">
        <v>9.6834884937599828</v>
      </c>
      <c r="AR298" s="34">
        <v>115.78399999999999</v>
      </c>
      <c r="AS298" s="34">
        <v>1.0020136807321267</v>
      </c>
      <c r="AT298" s="34">
        <v>116.78601368073211</v>
      </c>
      <c r="AU298" s="34">
        <v>115.08858876632168</v>
      </c>
    </row>
    <row r="299" spans="1:47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326.44200000000001</v>
      </c>
      <c r="H299" s="34">
        <v>3.6330631947712284</v>
      </c>
      <c r="I299" s="34">
        <v>330.07506319477125</v>
      </c>
      <c r="J299" s="34">
        <v>325.36418502219647</v>
      </c>
      <c r="K299" s="34">
        <v>7.3679999999999994</v>
      </c>
      <c r="L299" s="34">
        <v>8.200050734609643E-2</v>
      </c>
      <c r="M299" s="34">
        <v>7.450000507346096</v>
      </c>
      <c r="N299" s="34">
        <v>7.3436730422051797</v>
      </c>
      <c r="O299" s="34">
        <v>57.540000000000006</v>
      </c>
      <c r="P299" s="34">
        <v>0.64037855492594853</v>
      </c>
      <c r="Q299" s="34">
        <v>58.180378554925952</v>
      </c>
      <c r="R299" s="34">
        <v>57.350019930576288</v>
      </c>
      <c r="S299" s="34">
        <v>2.2170000000000001</v>
      </c>
      <c r="T299" s="34">
        <v>2.4673605427021687E-2</v>
      </c>
      <c r="U299" s="34">
        <v>2.2416736054270219</v>
      </c>
      <c r="V299" s="34">
        <v>2.2096801214127155</v>
      </c>
      <c r="W299" s="34">
        <v>393.56700000000001</v>
      </c>
      <c r="X299" s="34">
        <v>4.3801158624702952</v>
      </c>
      <c r="Y299" s="34">
        <v>397.9471158624703</v>
      </c>
      <c r="Z299" s="34">
        <v>392.26755811639066</v>
      </c>
      <c r="AB299" s="34">
        <v>92.261000000000038</v>
      </c>
      <c r="AC299" s="34">
        <v>1.0267981553010594</v>
      </c>
      <c r="AD299" s="34">
        <v>93.287798155301104</v>
      </c>
      <c r="AE299" s="34">
        <v>91.956381453161299</v>
      </c>
      <c r="AF299" s="34">
        <v>1.3959999999999992</v>
      </c>
      <c r="AG299" s="34">
        <v>1.5536469632892312E-2</v>
      </c>
      <c r="AH299" s="34">
        <v>1.4115364696328916</v>
      </c>
      <c r="AI299" s="34">
        <v>1.3913908207001122</v>
      </c>
      <c r="AJ299" s="34">
        <v>6.7180000000000026</v>
      </c>
      <c r="AK299" s="34">
        <v>7.4766477789233982E-2</v>
      </c>
      <c r="AL299" s="34">
        <v>6.7927664777892369</v>
      </c>
      <c r="AM299" s="34">
        <v>6.6958191500453887</v>
      </c>
      <c r="AN299" s="34">
        <v>9.7419999999999991</v>
      </c>
      <c r="AO299" s="34">
        <v>0.10842140914300642</v>
      </c>
      <c r="AP299" s="34">
        <v>9.8504214091430047</v>
      </c>
      <c r="AQ299" s="34">
        <v>9.7098347960318758</v>
      </c>
      <c r="AR299" s="34">
        <v>110.11700000000005</v>
      </c>
      <c r="AS299" s="34">
        <v>1.2255225118661923</v>
      </c>
      <c r="AT299" s="34">
        <v>111.34252251186625</v>
      </c>
      <c r="AU299" s="34">
        <v>109.75342621993867</v>
      </c>
    </row>
    <row r="300" spans="1:47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303.15099999999995</v>
      </c>
      <c r="H300" s="34">
        <v>4.0127432410655226</v>
      </c>
      <c r="I300" s="34">
        <v>307.1637432410655</v>
      </c>
      <c r="J300" s="34">
        <v>302.77775583729124</v>
      </c>
      <c r="K300" s="34">
        <v>7.1839999999999993</v>
      </c>
      <c r="L300" s="34">
        <v>9.5093031010337142E-2</v>
      </c>
      <c r="M300" s="34">
        <v>7.2790930310103361</v>
      </c>
      <c r="N300" s="34">
        <v>7.1751549489696558</v>
      </c>
      <c r="O300" s="34">
        <v>58.002000000000002</v>
      </c>
      <c r="P300" s="34">
        <v>0.76775974174019712</v>
      </c>
      <c r="Q300" s="34">
        <v>58.769759741740202</v>
      </c>
      <c r="R300" s="34">
        <v>57.930587047625011</v>
      </c>
      <c r="S300" s="34">
        <v>2.2170000000000001</v>
      </c>
      <c r="T300" s="34">
        <v>2.9345942337126597E-2</v>
      </c>
      <c r="U300" s="34">
        <v>2.2463459423371268</v>
      </c>
      <c r="V300" s="34">
        <v>2.2142703955826462</v>
      </c>
      <c r="W300" s="34">
        <v>370.55399999999997</v>
      </c>
      <c r="X300" s="34">
        <v>4.9049419561531833</v>
      </c>
      <c r="Y300" s="34">
        <v>375.45894195615318</v>
      </c>
      <c r="Z300" s="34">
        <v>370.09776822946856</v>
      </c>
      <c r="AB300" s="34">
        <v>84.366</v>
      </c>
      <c r="AC300" s="34">
        <v>1.1167342224691126</v>
      </c>
      <c r="AD300" s="34">
        <v>85.482734222469105</v>
      </c>
      <c r="AE300" s="34">
        <v>84.262127286299275</v>
      </c>
      <c r="AF300" s="34">
        <v>1.3429999999999989</v>
      </c>
      <c r="AG300" s="34">
        <v>1.7776996192494808E-2</v>
      </c>
      <c r="AH300" s="34">
        <v>1.3607769961924936</v>
      </c>
      <c r="AI300" s="34">
        <v>1.3413464777931849</v>
      </c>
      <c r="AJ300" s="34">
        <v>6.6850000000000005</v>
      </c>
      <c r="AK300" s="34">
        <v>8.848787754789865E-2</v>
      </c>
      <c r="AL300" s="34">
        <v>6.7734878775478995</v>
      </c>
      <c r="AM300" s="34">
        <v>6.676769325426247</v>
      </c>
      <c r="AN300" s="34">
        <v>9.7419999999999991</v>
      </c>
      <c r="AO300" s="34">
        <v>0.12895271549313814</v>
      </c>
      <c r="AP300" s="34">
        <v>9.8709527154931376</v>
      </c>
      <c r="AQ300" s="34">
        <v>9.7300055001200434</v>
      </c>
      <c r="AR300" s="34">
        <v>102.13600000000001</v>
      </c>
      <c r="AS300" s="34">
        <v>1.3519518117026439</v>
      </c>
      <c r="AT300" s="34">
        <v>103.48795181170263</v>
      </c>
      <c r="AU300" s="34">
        <v>102.01024858963875</v>
      </c>
    </row>
    <row r="301" spans="1:47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276.858</v>
      </c>
      <c r="H301" s="34">
        <v>3.0628872783203009</v>
      </c>
      <c r="I301" s="34">
        <v>279.92088727832032</v>
      </c>
      <c r="J301" s="34">
        <v>276.04170303388867</v>
      </c>
      <c r="K301" s="34">
        <v>6.7050000000000001</v>
      </c>
      <c r="L301" s="34">
        <v>7.4177589959970883E-2</v>
      </c>
      <c r="M301" s="34">
        <v>6.7791775899599713</v>
      </c>
      <c r="N301" s="34">
        <v>6.6852307639375548</v>
      </c>
      <c r="O301" s="34">
        <v>56.091000000000001</v>
      </c>
      <c r="P301" s="34">
        <v>0.62053619663605164</v>
      </c>
      <c r="Q301" s="34">
        <v>56.711536196636054</v>
      </c>
      <c r="R301" s="34">
        <v>55.925619504850317</v>
      </c>
      <c r="S301" s="34">
        <v>2.2170000000000001</v>
      </c>
      <c r="T301" s="34">
        <v>2.4526728850299096E-2</v>
      </c>
      <c r="U301" s="34">
        <v>2.2415267288502991</v>
      </c>
      <c r="V301" s="34">
        <v>2.2104633264205158</v>
      </c>
      <c r="W301" s="34">
        <v>341.87099999999998</v>
      </c>
      <c r="X301" s="34">
        <v>3.7821277937666222</v>
      </c>
      <c r="Y301" s="34">
        <v>345.65312779376666</v>
      </c>
      <c r="Z301" s="34">
        <v>340.86301662909705</v>
      </c>
      <c r="AB301" s="34">
        <v>76.988000000000042</v>
      </c>
      <c r="AC301" s="34">
        <v>0.85172025292143794</v>
      </c>
      <c r="AD301" s="34">
        <v>77.839720252921481</v>
      </c>
      <c r="AE301" s="34">
        <v>76.761006122897058</v>
      </c>
      <c r="AF301" s="34">
        <v>1.2279999999999995</v>
      </c>
      <c r="AG301" s="34">
        <v>1.3585396043377211E-2</v>
      </c>
      <c r="AH301" s="34">
        <v>1.2415853960433767</v>
      </c>
      <c r="AI301" s="34">
        <v>1.2243793255951252</v>
      </c>
      <c r="AJ301" s="34">
        <v>6.399999999999995</v>
      </c>
      <c r="AK301" s="34">
        <v>7.0803367001314427E-2</v>
      </c>
      <c r="AL301" s="34">
        <v>6.4708033670013094</v>
      </c>
      <c r="AM301" s="34">
        <v>6.381130035674917</v>
      </c>
      <c r="AN301" s="34">
        <v>9.7419999999999991</v>
      </c>
      <c r="AO301" s="34">
        <v>0.10777600020731339</v>
      </c>
      <c r="AP301" s="34">
        <v>9.8497760002073118</v>
      </c>
      <c r="AQ301" s="34">
        <v>9.7132763761789178</v>
      </c>
      <c r="AR301" s="34">
        <v>94.358000000000033</v>
      </c>
      <c r="AS301" s="34">
        <v>1.043885016173443</v>
      </c>
      <c r="AT301" s="34">
        <v>95.40188501617348</v>
      </c>
      <c r="AU301" s="34">
        <v>94.079791860346006</v>
      </c>
    </row>
    <row r="302" spans="1:47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262.18400000000008</v>
      </c>
      <c r="H302" s="34">
        <v>3.1159337310007929</v>
      </c>
      <c r="I302" s="34">
        <v>265.29993373100086</v>
      </c>
      <c r="J302" s="34">
        <v>261.80561842744231</v>
      </c>
      <c r="K302" s="34">
        <v>6.5370000000000008</v>
      </c>
      <c r="L302" s="34">
        <v>7.7689175539133501E-2</v>
      </c>
      <c r="M302" s="34">
        <v>6.6146891755391346</v>
      </c>
      <c r="N302" s="34">
        <v>6.5275658608465434</v>
      </c>
      <c r="O302" s="34">
        <v>55.512999999999991</v>
      </c>
      <c r="P302" s="34">
        <v>0.65974593876455823</v>
      </c>
      <c r="Q302" s="34">
        <v>56.17274593876455</v>
      </c>
      <c r="R302" s="34">
        <v>55.432884141528845</v>
      </c>
      <c r="S302" s="34">
        <v>2.2170000000000001</v>
      </c>
      <c r="T302" s="34">
        <v>2.6348004003405073E-2</v>
      </c>
      <c r="U302" s="34">
        <v>2.2433480040034053</v>
      </c>
      <c r="V302" s="34">
        <v>2.2138004456932516</v>
      </c>
      <c r="W302" s="34">
        <v>326.45100000000002</v>
      </c>
      <c r="X302" s="34">
        <v>3.8797168493078895</v>
      </c>
      <c r="Y302" s="34">
        <v>330.33071684930792</v>
      </c>
      <c r="Z302" s="34">
        <v>325.97986887551099</v>
      </c>
      <c r="AB302" s="34">
        <v>73.069999999999979</v>
      </c>
      <c r="AC302" s="34">
        <v>0.86840263984159138</v>
      </c>
      <c r="AD302" s="34">
        <v>73.93840263984157</v>
      </c>
      <c r="AE302" s="34">
        <v>72.964546038252521</v>
      </c>
      <c r="AF302" s="34">
        <v>1.1969999999999996</v>
      </c>
      <c r="AG302" s="34">
        <v>1.4225782946358078E-2</v>
      </c>
      <c r="AH302" s="34">
        <v>1.2112257829463577</v>
      </c>
      <c r="AI302" s="34">
        <v>1.1952725004487239</v>
      </c>
      <c r="AJ302" s="34">
        <v>6.3689999999999953</v>
      </c>
      <c r="AK302" s="34">
        <v>7.5692574423855116E-2</v>
      </c>
      <c r="AL302" s="34">
        <v>6.4446925744238506</v>
      </c>
      <c r="AM302" s="34">
        <v>6.3598083169239095</v>
      </c>
      <c r="AN302" s="34">
        <v>9.7419999999999991</v>
      </c>
      <c r="AO302" s="34">
        <v>0.11577909562524683</v>
      </c>
      <c r="AP302" s="34">
        <v>9.8577790956252453</v>
      </c>
      <c r="AQ302" s="34">
        <v>9.727940433894295</v>
      </c>
      <c r="AR302" s="34">
        <v>90.377999999999986</v>
      </c>
      <c r="AS302" s="34">
        <v>1.0741000928370514</v>
      </c>
      <c r="AT302" s="34">
        <v>91.452100092837028</v>
      </c>
      <c r="AU302" s="34">
        <v>90.247567289519438</v>
      </c>
    </row>
    <row r="303" spans="1:47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255.48399999999995</v>
      </c>
      <c r="H303" s="34">
        <v>3.5157733488534766</v>
      </c>
      <c r="I303" s="34">
        <v>258.99977334885341</v>
      </c>
      <c r="J303" s="34">
        <v>255.6895899676006</v>
      </c>
      <c r="K303" s="34">
        <v>6.4729999999999999</v>
      </c>
      <c r="L303" s="34">
        <v>8.9076423130718785E-2</v>
      </c>
      <c r="M303" s="34">
        <v>6.5620764231307183</v>
      </c>
      <c r="N303" s="34">
        <v>6.4782088735900443</v>
      </c>
      <c r="O303" s="34">
        <v>56.29699999999999</v>
      </c>
      <c r="P303" s="34">
        <v>0.77471580302642884</v>
      </c>
      <c r="Q303" s="34">
        <v>57.071715803026422</v>
      </c>
      <c r="R303" s="34">
        <v>56.3423026350222</v>
      </c>
      <c r="S303" s="34">
        <v>2.214</v>
      </c>
      <c r="T303" s="34">
        <v>3.0467356837851286E-2</v>
      </c>
      <c r="U303" s="34">
        <v>2.244467356837851</v>
      </c>
      <c r="V303" s="34">
        <v>2.2157816230694203</v>
      </c>
      <c r="W303" s="34">
        <v>320.4679999999999</v>
      </c>
      <c r="X303" s="34">
        <v>4.4100329318484759</v>
      </c>
      <c r="Y303" s="34">
        <v>324.87803293184834</v>
      </c>
      <c r="Z303" s="34">
        <v>320.72588309928221</v>
      </c>
      <c r="AB303" s="34">
        <v>71.173000000000016</v>
      </c>
      <c r="AC303" s="34">
        <v>0.9794278176243858</v>
      </c>
      <c r="AD303" s="34">
        <v>72.1524278176244</v>
      </c>
      <c r="AE303" s="34">
        <v>71.230273468256499</v>
      </c>
      <c r="AF303" s="34">
        <v>1.2069999999999996</v>
      </c>
      <c r="AG303" s="34">
        <v>1.660980113066237E-2</v>
      </c>
      <c r="AH303" s="34">
        <v>1.223609801130662</v>
      </c>
      <c r="AI303" s="34">
        <v>1.20797128231472</v>
      </c>
      <c r="AJ303" s="34">
        <v>6.541999999999998</v>
      </c>
      <c r="AK303" s="34">
        <v>9.0025947801817094E-2</v>
      </c>
      <c r="AL303" s="34">
        <v>6.6320259478018153</v>
      </c>
      <c r="AM303" s="34">
        <v>6.5472643984282497</v>
      </c>
      <c r="AN303" s="34">
        <v>9.7419999999999991</v>
      </c>
      <c r="AO303" s="34">
        <v>0.13406187457739258</v>
      </c>
      <c r="AP303" s="34">
        <v>9.8760618745773918</v>
      </c>
      <c r="AQ303" s="34">
        <v>9.7498394633885699</v>
      </c>
      <c r="AR303" s="34">
        <v>88.664000000000016</v>
      </c>
      <c r="AS303" s="34">
        <v>1.2201254411342577</v>
      </c>
      <c r="AT303" s="34">
        <v>89.884125441134273</v>
      </c>
      <c r="AU303" s="34">
        <v>88.735348612388037</v>
      </c>
    </row>
    <row r="304" spans="1:47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253.62899999999999</v>
      </c>
      <c r="H304" s="34">
        <v>2.525511714664852</v>
      </c>
      <c r="I304" s="34">
        <v>256.15451171466486</v>
      </c>
      <c r="J304" s="34">
        <v>252.94462902603343</v>
      </c>
      <c r="K304" s="34">
        <v>6.431</v>
      </c>
      <c r="L304" s="34">
        <v>6.4036706516248793E-2</v>
      </c>
      <c r="M304" s="34">
        <v>6.4950367065162489</v>
      </c>
      <c r="N304" s="34">
        <v>6.4136471352503888</v>
      </c>
      <c r="O304" s="34">
        <v>57.692</v>
      </c>
      <c r="P304" s="34">
        <v>0.57446830544789695</v>
      </c>
      <c r="Q304" s="34">
        <v>58.266468305447894</v>
      </c>
      <c r="R304" s="34">
        <v>57.536328802187128</v>
      </c>
      <c r="S304" s="34">
        <v>2.214</v>
      </c>
      <c r="T304" s="34">
        <v>2.2045913268072589E-2</v>
      </c>
      <c r="U304" s="34">
        <v>2.2360459132680726</v>
      </c>
      <c r="V304" s="34">
        <v>2.2080259302510279</v>
      </c>
      <c r="W304" s="34">
        <v>319.96600000000001</v>
      </c>
      <c r="X304" s="34">
        <v>3.1860626398970706</v>
      </c>
      <c r="Y304" s="34">
        <v>323.15206263989711</v>
      </c>
      <c r="Z304" s="34">
        <v>319.10263089372199</v>
      </c>
      <c r="AB304" s="34">
        <v>71.075999999999993</v>
      </c>
      <c r="AC304" s="34">
        <v>0.70773953542977741</v>
      </c>
      <c r="AD304" s="34">
        <v>71.783739535429774</v>
      </c>
      <c r="AE304" s="34">
        <v>70.88421455217798</v>
      </c>
      <c r="AF304" s="34">
        <v>1.2599999999999993</v>
      </c>
      <c r="AG304" s="34">
        <v>1.2546454705407157E-2</v>
      </c>
      <c r="AH304" s="34">
        <v>1.2725464547054064</v>
      </c>
      <c r="AI304" s="34">
        <v>1.2566001229070882</v>
      </c>
      <c r="AJ304" s="34">
        <v>6.7159999999999984</v>
      </c>
      <c r="AK304" s="34">
        <v>6.6874595080567062E-2</v>
      </c>
      <c r="AL304" s="34">
        <v>6.7828745950805658</v>
      </c>
      <c r="AM304" s="34">
        <v>6.6978781154317524</v>
      </c>
      <c r="AN304" s="34">
        <v>9.7419999999999991</v>
      </c>
      <c r="AO304" s="34">
        <v>9.700600138101316E-2</v>
      </c>
      <c r="AP304" s="34">
        <v>9.8390060013810121</v>
      </c>
      <c r="AQ304" s="34">
        <v>9.7157130137784602</v>
      </c>
      <c r="AR304" s="34">
        <v>88.793999999999997</v>
      </c>
      <c r="AS304" s="34">
        <v>0.88416658659676473</v>
      </c>
      <c r="AT304" s="34">
        <v>89.67816658659676</v>
      </c>
      <c r="AU304" s="34">
        <v>88.554405804295271</v>
      </c>
    </row>
    <row r="305" spans="1:47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257.45200000000006</v>
      </c>
      <c r="H305" s="34">
        <v>2.7590294968068561</v>
      </c>
      <c r="I305" s="34">
        <v>260.21102949680693</v>
      </c>
      <c r="J305" s="34">
        <v>256.92631047048121</v>
      </c>
      <c r="K305" s="34">
        <v>6.6260000000000003</v>
      </c>
      <c r="L305" s="34">
        <v>7.1008690730086477E-2</v>
      </c>
      <c r="M305" s="34">
        <v>6.6970086907300868</v>
      </c>
      <c r="N305" s="34">
        <v>6.6124704145914892</v>
      </c>
      <c r="O305" s="34">
        <v>59.756</v>
      </c>
      <c r="P305" s="34">
        <v>0.64038565096091871</v>
      </c>
      <c r="Q305" s="34">
        <v>60.396385650960916</v>
      </c>
      <c r="R305" s="34">
        <v>59.633984620333386</v>
      </c>
      <c r="S305" s="34">
        <v>2.214</v>
      </c>
      <c r="T305" s="34">
        <v>2.3726719178450265E-2</v>
      </c>
      <c r="U305" s="34">
        <v>2.2377267191784505</v>
      </c>
      <c r="V305" s="34">
        <v>2.2094792480992389</v>
      </c>
      <c r="W305" s="34">
        <v>326.04800000000006</v>
      </c>
      <c r="X305" s="34">
        <v>3.4941505576763117</v>
      </c>
      <c r="Y305" s="34">
        <v>329.54215055767639</v>
      </c>
      <c r="Z305" s="34">
        <v>325.38224475350529</v>
      </c>
      <c r="AB305" s="34">
        <v>72.504000000000005</v>
      </c>
      <c r="AC305" s="34">
        <v>0.77700182805526574</v>
      </c>
      <c r="AD305" s="34">
        <v>73.281001828055267</v>
      </c>
      <c r="AE305" s="34">
        <v>72.355954563770197</v>
      </c>
      <c r="AF305" s="34">
        <v>1.2579999999999993</v>
      </c>
      <c r="AG305" s="34">
        <v>1.3481577563907146E-2</v>
      </c>
      <c r="AH305" s="34">
        <v>1.2714815775639066</v>
      </c>
      <c r="AI305" s="34">
        <v>1.2554312981521414</v>
      </c>
      <c r="AJ305" s="34">
        <v>7.0099999999999936</v>
      </c>
      <c r="AK305" s="34">
        <v>7.5123894056430079E-2</v>
      </c>
      <c r="AL305" s="34">
        <v>7.0851238940564238</v>
      </c>
      <c r="AM305" s="34">
        <v>6.9956863275409447</v>
      </c>
      <c r="AN305" s="34">
        <v>9.7419999999999991</v>
      </c>
      <c r="AO305" s="34">
        <v>0.10440185105531277</v>
      </c>
      <c r="AP305" s="34">
        <v>9.8464018510553117</v>
      </c>
      <c r="AQ305" s="34">
        <v>9.7221078748793062</v>
      </c>
      <c r="AR305" s="34">
        <v>90.513999999999996</v>
      </c>
      <c r="AS305" s="34">
        <v>0.97000915073091565</v>
      </c>
      <c r="AT305" s="34">
        <v>91.484009150730913</v>
      </c>
      <c r="AU305" s="34">
        <v>90.32918006434258</v>
      </c>
    </row>
    <row r="306" spans="1:47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271.17100000000005</v>
      </c>
      <c r="H306" s="34">
        <v>2.9660676216921065</v>
      </c>
      <c r="I306" s="34">
        <v>274.13706762169215</v>
      </c>
      <c r="J306" s="34">
        <v>270.64649706202624</v>
      </c>
      <c r="K306" s="34">
        <v>6.9859999999999998</v>
      </c>
      <c r="L306" s="34">
        <v>7.6412848000490655E-2</v>
      </c>
      <c r="M306" s="34">
        <v>7.0624128480004904</v>
      </c>
      <c r="N306" s="34">
        <v>6.9724875760140836</v>
      </c>
      <c r="O306" s="34">
        <v>64.120999999999995</v>
      </c>
      <c r="P306" s="34">
        <v>0.70135531443450638</v>
      </c>
      <c r="Q306" s="34">
        <v>64.822355314434503</v>
      </c>
      <c r="R306" s="34">
        <v>63.99697621837948</v>
      </c>
      <c r="S306" s="34">
        <v>2.214</v>
      </c>
      <c r="T306" s="34">
        <v>2.4216725661764429E-2</v>
      </c>
      <c r="U306" s="34">
        <v>2.2382167256617644</v>
      </c>
      <c r="V306" s="34">
        <v>2.2097176486251335</v>
      </c>
      <c r="W306" s="34">
        <v>344.49200000000002</v>
      </c>
      <c r="X306" s="34">
        <v>3.768052509788868</v>
      </c>
      <c r="Y306" s="34">
        <v>348.26005250978886</v>
      </c>
      <c r="Z306" s="34">
        <v>343.82567850504495</v>
      </c>
      <c r="AB306" s="34">
        <v>76.759</v>
      </c>
      <c r="AC306" s="34">
        <v>0.83958972225446071</v>
      </c>
      <c r="AD306" s="34">
        <v>77.598589722254459</v>
      </c>
      <c r="AE306" s="34">
        <v>76.610531612834961</v>
      </c>
      <c r="AF306" s="34">
        <v>1.3469999999999991</v>
      </c>
      <c r="AG306" s="34">
        <v>1.47334821438106E-2</v>
      </c>
      <c r="AH306" s="34">
        <v>1.3617334821438096</v>
      </c>
      <c r="AI306" s="34">
        <v>1.3443946127814148</v>
      </c>
      <c r="AJ306" s="34">
        <v>7.4669999999999961</v>
      </c>
      <c r="AK306" s="34">
        <v>8.1674024623484595E-2</v>
      </c>
      <c r="AL306" s="34">
        <v>7.5486740246234802</v>
      </c>
      <c r="AM306" s="34">
        <v>7.4525572187370646</v>
      </c>
      <c r="AN306" s="34">
        <v>9.7419999999999991</v>
      </c>
      <c r="AO306" s="34">
        <v>0.10655796811061836</v>
      </c>
      <c r="AP306" s="34">
        <v>9.848557968110617</v>
      </c>
      <c r="AQ306" s="34">
        <v>9.7231568802646997</v>
      </c>
      <c r="AR306" s="34">
        <v>95.314999999999998</v>
      </c>
      <c r="AS306" s="34">
        <v>1.0425551971323743</v>
      </c>
      <c r="AT306" s="34">
        <v>96.357555197132356</v>
      </c>
      <c r="AU306" s="34">
        <v>95.130640324618142</v>
      </c>
    </row>
    <row r="307" spans="1:47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295.45900000000006</v>
      </c>
      <c r="H307" s="34">
        <v>2.8042456934756239</v>
      </c>
      <c r="I307" s="34">
        <v>298.26324569347571</v>
      </c>
      <c r="J307" s="34">
        <v>294.44454854990511</v>
      </c>
      <c r="K307" s="34">
        <v>7.74</v>
      </c>
      <c r="L307" s="34">
        <v>7.3461501147371808E-2</v>
      </c>
      <c r="M307" s="34">
        <v>7.8134615011473718</v>
      </c>
      <c r="N307" s="34">
        <v>7.7134248940674173</v>
      </c>
      <c r="O307" s="34">
        <v>68.889999999999986</v>
      </c>
      <c r="P307" s="34">
        <v>0.653845324811685</v>
      </c>
      <c r="Q307" s="34">
        <v>69.54384532481167</v>
      </c>
      <c r="R307" s="34">
        <v>68.653467823295117</v>
      </c>
      <c r="S307" s="34">
        <v>2.214</v>
      </c>
      <c r="T307" s="34">
        <v>2.1013406142155189E-2</v>
      </c>
      <c r="U307" s="34">
        <v>2.2350134061421549</v>
      </c>
      <c r="V307" s="34">
        <v>2.2063982836518421</v>
      </c>
      <c r="W307" s="34">
        <v>374.30300000000005</v>
      </c>
      <c r="X307" s="34">
        <v>3.552565925576836</v>
      </c>
      <c r="Y307" s="34">
        <v>377.85556592557691</v>
      </c>
      <c r="Z307" s="34">
        <v>373.01783955091946</v>
      </c>
      <c r="AB307" s="34">
        <v>83.654000000000025</v>
      </c>
      <c r="AC307" s="34">
        <v>0.79397266369279618</v>
      </c>
      <c r="AD307" s="34">
        <v>84.447972663692823</v>
      </c>
      <c r="AE307" s="34">
        <v>83.366775980402565</v>
      </c>
      <c r="AF307" s="34">
        <v>1.4359999999999984</v>
      </c>
      <c r="AG307" s="34">
        <v>1.3629291427341834E-2</v>
      </c>
      <c r="AH307" s="34">
        <v>1.4496292914273403</v>
      </c>
      <c r="AI307" s="34">
        <v>1.4310695281499739</v>
      </c>
      <c r="AJ307" s="34">
        <v>8.1999999999999975</v>
      </c>
      <c r="AK307" s="34">
        <v>7.7827430156130306E-2</v>
      </c>
      <c r="AL307" s="34">
        <v>8.2778274301561279</v>
      </c>
      <c r="AM307" s="34">
        <v>8.1718454950068224</v>
      </c>
      <c r="AN307" s="34">
        <v>9.7419999999999991</v>
      </c>
      <c r="AO307" s="34">
        <v>9.2462783485490446E-2</v>
      </c>
      <c r="AP307" s="34">
        <v>9.8344627834854901</v>
      </c>
      <c r="AQ307" s="34">
        <v>9.7085510746776187</v>
      </c>
      <c r="AR307" s="34">
        <v>103.03200000000002</v>
      </c>
      <c r="AS307" s="34">
        <v>0.97789216876175866</v>
      </c>
      <c r="AT307" s="34">
        <v>104.00989216876178</v>
      </c>
      <c r="AU307" s="34">
        <v>102.67824207823698</v>
      </c>
    </row>
    <row r="308" spans="1:47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311.32900000000001</v>
      </c>
      <c r="H308" s="34">
        <v>3.6795729140522115</v>
      </c>
      <c r="I308" s="34">
        <v>315.00857291405219</v>
      </c>
      <c r="J308" s="34">
        <v>311.07491186501943</v>
      </c>
      <c r="K308" s="34">
        <v>8.1660000000000004</v>
      </c>
      <c r="L308" s="34">
        <v>9.6513310408443673E-2</v>
      </c>
      <c r="M308" s="34">
        <v>8.2625133104084441</v>
      </c>
      <c r="N308" s="34">
        <v>8.1593353985325781</v>
      </c>
      <c r="O308" s="34">
        <v>72.533000000000001</v>
      </c>
      <c r="P308" s="34">
        <v>0.85726181041582716</v>
      </c>
      <c r="Q308" s="34">
        <v>73.390261810415822</v>
      </c>
      <c r="R308" s="34">
        <v>72.47380289759532</v>
      </c>
      <c r="S308" s="34">
        <v>0.32900000000000001</v>
      </c>
      <c r="T308" s="34">
        <v>3.8884250703377378E-3</v>
      </c>
      <c r="U308" s="34">
        <v>0.33288842507033778</v>
      </c>
      <c r="V308" s="34">
        <v>0.32873148985025941</v>
      </c>
      <c r="W308" s="34">
        <v>392.35700000000003</v>
      </c>
      <c r="X308" s="34">
        <v>4.6372364599468199</v>
      </c>
      <c r="Y308" s="34">
        <v>396.99423645994682</v>
      </c>
      <c r="Z308" s="34">
        <v>392.03678165099757</v>
      </c>
      <c r="AB308" s="34">
        <v>88.180000000000049</v>
      </c>
      <c r="AC308" s="34">
        <v>1.0421924702200058</v>
      </c>
      <c r="AD308" s="34">
        <v>89.222192470220051</v>
      </c>
      <c r="AE308" s="34">
        <v>88.108032750747384</v>
      </c>
      <c r="AF308" s="34">
        <v>1.5589999999999991</v>
      </c>
      <c r="AG308" s="34">
        <v>1.8425698129655107E-2</v>
      </c>
      <c r="AH308" s="34">
        <v>1.5774256981296542</v>
      </c>
      <c r="AI308" s="34">
        <v>1.5577276373147539</v>
      </c>
      <c r="AJ308" s="34">
        <v>8.6979999999999951</v>
      </c>
      <c r="AK308" s="34">
        <v>0.10280097647962805</v>
      </c>
      <c r="AL308" s="34">
        <v>8.8008009764796231</v>
      </c>
      <c r="AM308" s="34">
        <v>8.6909012119074607</v>
      </c>
      <c r="AN308" s="34">
        <v>1.4330000000000003</v>
      </c>
      <c r="AO308" s="34">
        <v>1.6936514060164071E-2</v>
      </c>
      <c r="AP308" s="34">
        <v>1.4499365140601643</v>
      </c>
      <c r="AQ308" s="34">
        <v>1.4318304709891239</v>
      </c>
      <c r="AR308" s="34">
        <v>99.870000000000047</v>
      </c>
      <c r="AS308" s="34">
        <v>1.180355658889453</v>
      </c>
      <c r="AT308" s="34">
        <v>101.0503556588895</v>
      </c>
      <c r="AU308" s="34">
        <v>99.788492070958725</v>
      </c>
    </row>
    <row r="309" spans="1:47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303.19099999999997</v>
      </c>
      <c r="H309" s="34">
        <v>2.020566931215261</v>
      </c>
      <c r="I309" s="34">
        <v>305.21156693121526</v>
      </c>
      <c r="J309" s="34">
        <v>301.84288368820108</v>
      </c>
      <c r="K309" s="34">
        <v>7.8599999999999994</v>
      </c>
      <c r="L309" s="34">
        <v>5.2381687053217114E-2</v>
      </c>
      <c r="M309" s="34">
        <v>7.9123816870532169</v>
      </c>
      <c r="N309" s="34">
        <v>7.8250510925102015</v>
      </c>
      <c r="O309" s="34">
        <v>68.875</v>
      </c>
      <c r="P309" s="34">
        <v>0.45900619539317167</v>
      </c>
      <c r="Q309" s="34">
        <v>69.334006195393172</v>
      </c>
      <c r="R309" s="34">
        <v>68.568752416875341</v>
      </c>
      <c r="S309" s="34">
        <v>0</v>
      </c>
      <c r="T309" s="34">
        <v>0</v>
      </c>
      <c r="U309" s="34">
        <v>0</v>
      </c>
      <c r="V309" s="34">
        <v>0</v>
      </c>
      <c r="W309" s="34">
        <v>379.92599999999999</v>
      </c>
      <c r="X309" s="34">
        <v>2.5319548136616499</v>
      </c>
      <c r="Y309" s="34">
        <v>382.45795481366162</v>
      </c>
      <c r="Z309" s="34">
        <v>378.2366871975866</v>
      </c>
      <c r="AB309" s="34">
        <v>85.921999999999954</v>
      </c>
      <c r="AC309" s="34">
        <v>0.57261314440032052</v>
      </c>
      <c r="AD309" s="34">
        <v>86.494613144400276</v>
      </c>
      <c r="AE309" s="34">
        <v>85.539954194740616</v>
      </c>
      <c r="AF309" s="34">
        <v>1.4889999999999999</v>
      </c>
      <c r="AG309" s="34">
        <v>9.92319745830029E-3</v>
      </c>
      <c r="AH309" s="34">
        <v>1.4989231974583002</v>
      </c>
      <c r="AI309" s="34">
        <v>1.4823792718508511</v>
      </c>
      <c r="AJ309" s="34">
        <v>8.1129999999999978</v>
      </c>
      <c r="AK309" s="34">
        <v>5.406776425734737E-2</v>
      </c>
      <c r="AL309" s="34">
        <v>8.1670677642573448</v>
      </c>
      <c r="AM309" s="34">
        <v>8.0769261467602096</v>
      </c>
      <c r="AN309" s="34">
        <v>0</v>
      </c>
      <c r="AO309" s="34">
        <v>0</v>
      </c>
      <c r="AP309" s="34">
        <v>0</v>
      </c>
      <c r="AQ309" s="34">
        <v>0</v>
      </c>
      <c r="AR309" s="34">
        <v>95.523999999999958</v>
      </c>
      <c r="AS309" s="34">
        <v>0.63660410611596818</v>
      </c>
      <c r="AT309" s="34">
        <v>96.160604106115912</v>
      </c>
      <c r="AU309" s="34">
        <v>95.099259613351677</v>
      </c>
    </row>
    <row r="310" spans="1:47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291.63299999999998</v>
      </c>
      <c r="H310" s="34">
        <v>1.6158708951601617</v>
      </c>
      <c r="I310" s="34">
        <v>293.24887089516017</v>
      </c>
      <c r="J310" s="34">
        <v>290.12853429073488</v>
      </c>
      <c r="K310" s="34">
        <v>7.1790000000000012</v>
      </c>
      <c r="L310" s="34">
        <v>3.9777175958669989E-2</v>
      </c>
      <c r="M310" s="34">
        <v>7.218777175958671</v>
      </c>
      <c r="N310" s="34">
        <v>7.141965236009594</v>
      </c>
      <c r="O310" s="34">
        <v>61.573000000000008</v>
      </c>
      <c r="P310" s="34">
        <v>0.34116172939172407</v>
      </c>
      <c r="Q310" s="34">
        <v>61.914161729391729</v>
      </c>
      <c r="R310" s="34">
        <v>61.255359447948003</v>
      </c>
      <c r="S310" s="34">
        <v>0</v>
      </c>
      <c r="T310" s="34">
        <v>0</v>
      </c>
      <c r="U310" s="34">
        <v>0</v>
      </c>
      <c r="V310" s="34">
        <v>0</v>
      </c>
      <c r="W310" s="34">
        <v>360.38499999999999</v>
      </c>
      <c r="X310" s="34">
        <v>1.9968098005105559</v>
      </c>
      <c r="Y310" s="34">
        <v>362.38180980051055</v>
      </c>
      <c r="Z310" s="34">
        <v>358.52585897469248</v>
      </c>
      <c r="AB310" s="34">
        <v>82.600999999999999</v>
      </c>
      <c r="AC310" s="34">
        <v>0.45767300617942597</v>
      </c>
      <c r="AD310" s="34">
        <v>83.058673006179419</v>
      </c>
      <c r="AE310" s="34">
        <v>82.174880966656687</v>
      </c>
      <c r="AF310" s="34">
        <v>1.413999999999999</v>
      </c>
      <c r="AG310" s="34">
        <v>7.8346464417828818E-3</v>
      </c>
      <c r="AH310" s="34">
        <v>1.4218346464417819</v>
      </c>
      <c r="AI310" s="34">
        <v>1.4067055082487196</v>
      </c>
      <c r="AJ310" s="34">
        <v>7.3199999999999994</v>
      </c>
      <c r="AK310" s="34">
        <v>4.055842429550971E-2</v>
      </c>
      <c r="AL310" s="34">
        <v>7.3605584242955091</v>
      </c>
      <c r="AM310" s="34">
        <v>7.2822378503399108</v>
      </c>
      <c r="AN310" s="34">
        <v>0</v>
      </c>
      <c r="AO310" s="34">
        <v>0</v>
      </c>
      <c r="AP310" s="34">
        <v>0</v>
      </c>
      <c r="AQ310" s="34">
        <v>0</v>
      </c>
      <c r="AR310" s="34">
        <v>91.334999999999994</v>
      </c>
      <c r="AS310" s="34">
        <v>0.50606607691671857</v>
      </c>
      <c r="AT310" s="34">
        <v>91.841066076916704</v>
      </c>
      <c r="AU310" s="34">
        <v>90.863824325245318</v>
      </c>
    </row>
    <row r="311" spans="1:47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279.53800000000001</v>
      </c>
      <c r="H311" s="34">
        <v>2.1131644098226872</v>
      </c>
      <c r="I311" s="34">
        <v>281.65116440982268</v>
      </c>
      <c r="J311" s="34">
        <v>278.72256714998713</v>
      </c>
      <c r="K311" s="34">
        <v>6.5230000000000006</v>
      </c>
      <c r="L311" s="34">
        <v>4.9310546134240747E-2</v>
      </c>
      <c r="M311" s="34">
        <v>6.5723105461342417</v>
      </c>
      <c r="N311" s="34">
        <v>6.5039719305402706</v>
      </c>
      <c r="O311" s="34">
        <v>55.227000000000004</v>
      </c>
      <c r="P311" s="34">
        <v>0.41748789381507184</v>
      </c>
      <c r="Q311" s="34">
        <v>55.644487893815075</v>
      </c>
      <c r="R311" s="34">
        <v>55.065898790119192</v>
      </c>
      <c r="S311" s="34">
        <v>0</v>
      </c>
      <c r="T311" s="34">
        <v>0</v>
      </c>
      <c r="U311" s="34">
        <v>0</v>
      </c>
      <c r="V311" s="34">
        <v>0</v>
      </c>
      <c r="W311" s="34">
        <v>341.28800000000001</v>
      </c>
      <c r="X311" s="34">
        <v>2.5799628497719995</v>
      </c>
      <c r="Y311" s="34">
        <v>343.86796284977203</v>
      </c>
      <c r="Z311" s="34">
        <v>340.29243787064661</v>
      </c>
      <c r="AB311" s="34">
        <v>79.500999999999991</v>
      </c>
      <c r="AC311" s="34">
        <v>0.6009869275208144</v>
      </c>
      <c r="AD311" s="34">
        <v>80.101986927520798</v>
      </c>
      <c r="AE311" s="34">
        <v>79.269089751629906</v>
      </c>
      <c r="AF311" s="34">
        <v>1.2949999999999993</v>
      </c>
      <c r="AG311" s="34">
        <v>9.7895381333499495E-3</v>
      </c>
      <c r="AH311" s="34">
        <v>1.3047895381333492</v>
      </c>
      <c r="AI311" s="34">
        <v>1.2912223900122097</v>
      </c>
      <c r="AJ311" s="34">
        <v>6.4679999999999991</v>
      </c>
      <c r="AK311" s="34">
        <v>4.8894774244407344E-2</v>
      </c>
      <c r="AL311" s="34">
        <v>6.5168947742444061</v>
      </c>
      <c r="AM311" s="34">
        <v>6.4491323695744986</v>
      </c>
      <c r="AN311" s="34">
        <v>0</v>
      </c>
      <c r="AO311" s="34">
        <v>0</v>
      </c>
      <c r="AP311" s="34">
        <v>0</v>
      </c>
      <c r="AQ311" s="34">
        <v>0</v>
      </c>
      <c r="AR311" s="34">
        <v>87.263999999999996</v>
      </c>
      <c r="AS311" s="34">
        <v>0.65967123989857168</v>
      </c>
      <c r="AT311" s="34">
        <v>87.923671239898553</v>
      </c>
      <c r="AU311" s="34">
        <v>87.009444511216614</v>
      </c>
    </row>
    <row r="312" spans="1:47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271.52800000000002</v>
      </c>
      <c r="H312" s="34">
        <v>1.3213294230688053</v>
      </c>
      <c r="I312" s="34">
        <v>272.84932942306881</v>
      </c>
      <c r="J312" s="34">
        <v>270.07414506018995</v>
      </c>
      <c r="K312" s="34">
        <v>6.0169999999999995</v>
      </c>
      <c r="L312" s="34">
        <v>2.9280365703003002E-2</v>
      </c>
      <c r="M312" s="34">
        <v>6.0462803657030024</v>
      </c>
      <c r="N312" s="34">
        <v>5.9847828983646716</v>
      </c>
      <c r="O312" s="34">
        <v>50.216000000000001</v>
      </c>
      <c r="P312" s="34">
        <v>0.24436477383114494</v>
      </c>
      <c r="Q312" s="34">
        <v>50.460364773831145</v>
      </c>
      <c r="R312" s="34">
        <v>49.947126146631277</v>
      </c>
      <c r="S312" s="34">
        <v>0</v>
      </c>
      <c r="T312" s="34">
        <v>0</v>
      </c>
      <c r="U312" s="34">
        <v>0</v>
      </c>
      <c r="V312" s="34">
        <v>0</v>
      </c>
      <c r="W312" s="34">
        <v>327.76100000000002</v>
      </c>
      <c r="X312" s="34">
        <v>1.5949745626029532</v>
      </c>
      <c r="Y312" s="34">
        <v>329.35597456260297</v>
      </c>
      <c r="Z312" s="34">
        <v>326.00605410518591</v>
      </c>
      <c r="AB312" s="34">
        <v>77.239999999999952</v>
      </c>
      <c r="AC312" s="34">
        <v>0.37587094015289196</v>
      </c>
      <c r="AD312" s="34">
        <v>77.615870940152845</v>
      </c>
      <c r="AE312" s="34">
        <v>76.826430292452557</v>
      </c>
      <c r="AF312" s="34">
        <v>1.2059999999999997</v>
      </c>
      <c r="AG312" s="34">
        <v>5.8687254508595016E-3</v>
      </c>
      <c r="AH312" s="34">
        <v>1.2118687254508593</v>
      </c>
      <c r="AI312" s="34">
        <v>1.1995426583725768</v>
      </c>
      <c r="AJ312" s="34">
        <v>5.8650000000000002</v>
      </c>
      <c r="AK312" s="34">
        <v>2.8540692180174947E-2</v>
      </c>
      <c r="AL312" s="34">
        <v>5.8935406921801752</v>
      </c>
      <c r="AM312" s="34">
        <v>5.8335967590009652</v>
      </c>
      <c r="AN312" s="34">
        <v>0</v>
      </c>
      <c r="AO312" s="34">
        <v>0</v>
      </c>
      <c r="AP312" s="34">
        <v>0</v>
      </c>
      <c r="AQ312" s="34">
        <v>0</v>
      </c>
      <c r="AR312" s="34">
        <v>84.31099999999995</v>
      </c>
      <c r="AS312" s="34">
        <v>0.41028035778392641</v>
      </c>
      <c r="AT312" s="34">
        <v>84.721280357783883</v>
      </c>
      <c r="AU312" s="34">
        <v>83.859569709826104</v>
      </c>
    </row>
    <row r="313" spans="1:47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269.87</v>
      </c>
      <c r="H313" s="34">
        <v>1.5219021549244709</v>
      </c>
      <c r="I313" s="34">
        <v>271.39190215492448</v>
      </c>
      <c r="J313" s="34">
        <v>268.61559312038077</v>
      </c>
      <c r="K313" s="34">
        <v>5.8630000000000004</v>
      </c>
      <c r="L313" s="34">
        <v>3.3063743040434933E-2</v>
      </c>
      <c r="M313" s="34">
        <v>5.8960637430404352</v>
      </c>
      <c r="N313" s="34">
        <v>5.8357476654122067</v>
      </c>
      <c r="O313" s="34">
        <v>47.964999999999996</v>
      </c>
      <c r="P313" s="34">
        <v>0.27049333701764644</v>
      </c>
      <c r="Q313" s="34">
        <v>48.235493337017644</v>
      </c>
      <c r="R313" s="34">
        <v>47.742049594319717</v>
      </c>
      <c r="S313" s="34">
        <v>0</v>
      </c>
      <c r="T313" s="34">
        <v>0</v>
      </c>
      <c r="U313" s="34">
        <v>0</v>
      </c>
      <c r="V313" s="34">
        <v>0</v>
      </c>
      <c r="W313" s="34">
        <v>323.69799999999998</v>
      </c>
      <c r="X313" s="34">
        <v>1.8254592349825525</v>
      </c>
      <c r="Y313" s="34">
        <v>325.52345923498257</v>
      </c>
      <c r="Z313" s="34">
        <v>322.1933903801127</v>
      </c>
      <c r="AB313" s="34">
        <v>77.050000000000026</v>
      </c>
      <c r="AC313" s="34">
        <v>0.43451499254059561</v>
      </c>
      <c r="AD313" s="34">
        <v>77.484514992540625</v>
      </c>
      <c r="AE313" s="34">
        <v>76.691857004948105</v>
      </c>
      <c r="AF313" s="34">
        <v>1.1729999999999994</v>
      </c>
      <c r="AG313" s="34">
        <v>6.6150043640508527E-3</v>
      </c>
      <c r="AH313" s="34">
        <v>1.1796150043640503</v>
      </c>
      <c r="AI313" s="34">
        <v>1.1675476738066717</v>
      </c>
      <c r="AJ313" s="34">
        <v>5.5619999999999985</v>
      </c>
      <c r="AK313" s="34">
        <v>3.1366286677622209E-2</v>
      </c>
      <c r="AL313" s="34">
        <v>5.5933662866776208</v>
      </c>
      <c r="AM313" s="34">
        <v>5.5361467704285667</v>
      </c>
      <c r="AN313" s="34">
        <v>0</v>
      </c>
      <c r="AO313" s="34">
        <v>0</v>
      </c>
      <c r="AP313" s="34">
        <v>0</v>
      </c>
      <c r="AQ313" s="34">
        <v>0</v>
      </c>
      <c r="AR313" s="34">
        <v>83.785000000000025</v>
      </c>
      <c r="AS313" s="34">
        <v>0.47249628358226869</v>
      </c>
      <c r="AT313" s="34">
        <v>84.257496283582299</v>
      </c>
      <c r="AU313" s="34">
        <v>83.395551449183344</v>
      </c>
    </row>
    <row r="314" spans="1:47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256.29500000000002</v>
      </c>
      <c r="H314" s="34">
        <v>1.5316520180374629</v>
      </c>
      <c r="I314" s="34">
        <v>257.82665201803746</v>
      </c>
      <c r="J314" s="34">
        <v>255.18910264227864</v>
      </c>
      <c r="K314" s="34">
        <v>5.3069999999999995</v>
      </c>
      <c r="L314" s="34">
        <v>3.1715317348074736E-2</v>
      </c>
      <c r="M314" s="34">
        <v>5.3387153173480746</v>
      </c>
      <c r="N314" s="34">
        <v>5.2841006173455298</v>
      </c>
      <c r="O314" s="34">
        <v>43.838000000000008</v>
      </c>
      <c r="P314" s="34">
        <v>0.26198154925662348</v>
      </c>
      <c r="Q314" s="34">
        <v>44.099981549256633</v>
      </c>
      <c r="R314" s="34">
        <v>43.648841692706505</v>
      </c>
      <c r="S314" s="34">
        <v>0</v>
      </c>
      <c r="T314" s="34">
        <v>0</v>
      </c>
      <c r="U314" s="34">
        <v>0</v>
      </c>
      <c r="V314" s="34">
        <v>0</v>
      </c>
      <c r="W314" s="34">
        <v>305.44000000000005</v>
      </c>
      <c r="X314" s="34">
        <v>1.8253488846421611</v>
      </c>
      <c r="Y314" s="34">
        <v>307.26534888464221</v>
      </c>
      <c r="Z314" s="34">
        <v>304.12204495233067</v>
      </c>
      <c r="AB314" s="34">
        <v>72.896999999999949</v>
      </c>
      <c r="AC314" s="34">
        <v>0.43564188594735304</v>
      </c>
      <c r="AD314" s="34">
        <v>73.332641885947297</v>
      </c>
      <c r="AE314" s="34">
        <v>72.58245387274107</v>
      </c>
      <c r="AF314" s="34">
        <v>1.056</v>
      </c>
      <c r="AG314" s="34">
        <v>6.3107923722568173E-3</v>
      </c>
      <c r="AH314" s="34">
        <v>1.0623107923722568</v>
      </c>
      <c r="AI314" s="34">
        <v>1.0514434241411117</v>
      </c>
      <c r="AJ314" s="34">
        <v>5.0960000000000001</v>
      </c>
      <c r="AK314" s="34">
        <v>3.045435409945146E-2</v>
      </c>
      <c r="AL314" s="34">
        <v>5.1264543540994518</v>
      </c>
      <c r="AM314" s="34">
        <v>5.0740110695294565</v>
      </c>
      <c r="AN314" s="34">
        <v>0</v>
      </c>
      <c r="AO314" s="34">
        <v>0</v>
      </c>
      <c r="AP314" s="34">
        <v>0</v>
      </c>
      <c r="AQ314" s="34">
        <v>0</v>
      </c>
      <c r="AR314" s="34">
        <v>79.04899999999995</v>
      </c>
      <c r="AS314" s="34">
        <v>0.47240703241906129</v>
      </c>
      <c r="AT314" s="34">
        <v>79.521407032419006</v>
      </c>
      <c r="AU314" s="34">
        <v>78.707908366411644</v>
      </c>
    </row>
    <row r="315" spans="1:47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251.38700000000006</v>
      </c>
      <c r="H315" s="34">
        <v>1.5491353810954194</v>
      </c>
      <c r="I315" s="34">
        <v>252.93613538109548</v>
      </c>
      <c r="J315" s="34">
        <v>250.31747770698573</v>
      </c>
      <c r="K315" s="34">
        <v>4.9940000000000007</v>
      </c>
      <c r="L315" s="34">
        <v>3.0774789838736782E-2</v>
      </c>
      <c r="M315" s="34">
        <v>5.0247747898387374</v>
      </c>
      <c r="N315" s="34">
        <v>4.9727531004733203</v>
      </c>
      <c r="O315" s="34">
        <v>41.103000000000002</v>
      </c>
      <c r="P315" s="34">
        <v>0.2532911867724465</v>
      </c>
      <c r="Q315" s="34">
        <v>41.356291186772445</v>
      </c>
      <c r="R315" s="34">
        <v>40.928127891220434</v>
      </c>
      <c r="S315" s="34">
        <v>0</v>
      </c>
      <c r="T315" s="34">
        <v>0</v>
      </c>
      <c r="U315" s="34">
        <v>0</v>
      </c>
      <c r="V315" s="34">
        <v>0</v>
      </c>
      <c r="W315" s="34">
        <v>297.48400000000009</v>
      </c>
      <c r="X315" s="34">
        <v>1.8332013577066026</v>
      </c>
      <c r="Y315" s="34">
        <v>299.31720135770667</v>
      </c>
      <c r="Z315" s="34">
        <v>296.21835869867948</v>
      </c>
      <c r="AB315" s="34">
        <v>71.492999999999967</v>
      </c>
      <c r="AC315" s="34">
        <v>0.44056508809387412</v>
      </c>
      <c r="AD315" s="34">
        <v>71.933565088093843</v>
      </c>
      <c r="AE315" s="34">
        <v>71.188834083327777</v>
      </c>
      <c r="AF315" s="34">
        <v>1.0880000000000001</v>
      </c>
      <c r="AG315" s="34">
        <v>6.7046398367131789E-3</v>
      </c>
      <c r="AH315" s="34">
        <v>1.0947046398367133</v>
      </c>
      <c r="AI315" s="34">
        <v>1.0833711200070029</v>
      </c>
      <c r="AJ315" s="34">
        <v>4.8189999999999991</v>
      </c>
      <c r="AK315" s="34">
        <v>2.9696378100294855E-2</v>
      </c>
      <c r="AL315" s="34">
        <v>4.8486963781002936</v>
      </c>
      <c r="AM315" s="34">
        <v>4.7984976353986628</v>
      </c>
      <c r="AN315" s="34">
        <v>0</v>
      </c>
      <c r="AO315" s="34">
        <v>0</v>
      </c>
      <c r="AP315" s="34">
        <v>0</v>
      </c>
      <c r="AQ315" s="34">
        <v>0</v>
      </c>
      <c r="AR315" s="34">
        <v>77.399999999999963</v>
      </c>
      <c r="AS315" s="34">
        <v>0.47696610603088213</v>
      </c>
      <c r="AT315" s="34">
        <v>77.876966106030849</v>
      </c>
      <c r="AU315" s="34">
        <v>77.070702838733439</v>
      </c>
    </row>
    <row r="316" spans="1:47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257.62</v>
      </c>
      <c r="H316" s="34">
        <v>1.8324446467142792</v>
      </c>
      <c r="I316" s="34">
        <v>259.4524446467143</v>
      </c>
      <c r="J316" s="34">
        <v>256.80300293909858</v>
      </c>
      <c r="K316" s="34">
        <v>5.0389999999999997</v>
      </c>
      <c r="L316" s="34">
        <v>3.5842281557306309E-2</v>
      </c>
      <c r="M316" s="34">
        <v>5.0748422815573058</v>
      </c>
      <c r="N316" s="34">
        <v>5.0230196871753643</v>
      </c>
      <c r="O316" s="34">
        <v>40.695999999999998</v>
      </c>
      <c r="P316" s="34">
        <v>0.28946963489901523</v>
      </c>
      <c r="Q316" s="34">
        <v>40.985469634899012</v>
      </c>
      <c r="R316" s="34">
        <v>40.566939708134278</v>
      </c>
      <c r="S316" s="34">
        <v>0</v>
      </c>
      <c r="T316" s="34">
        <v>0</v>
      </c>
      <c r="U316" s="34">
        <v>0</v>
      </c>
      <c r="V316" s="34">
        <v>0</v>
      </c>
      <c r="W316" s="34">
        <v>303.35500000000002</v>
      </c>
      <c r="X316" s="34">
        <v>2.1577565631706008</v>
      </c>
      <c r="Y316" s="34">
        <v>305.51275656317063</v>
      </c>
      <c r="Z316" s="34">
        <v>302.3929623344082</v>
      </c>
      <c r="AB316" s="34">
        <v>73.350000000000037</v>
      </c>
      <c r="AC316" s="34">
        <v>0.52173672399849558</v>
      </c>
      <c r="AD316" s="34">
        <v>73.871736723998538</v>
      </c>
      <c r="AE316" s="34">
        <v>73.117383221733135</v>
      </c>
      <c r="AF316" s="34">
        <v>1.052</v>
      </c>
      <c r="AG316" s="34">
        <v>7.4828498111304308E-3</v>
      </c>
      <c r="AH316" s="34">
        <v>1.0594828498111304</v>
      </c>
      <c r="AI316" s="34">
        <v>1.048663764816131</v>
      </c>
      <c r="AJ316" s="34">
        <v>4.819</v>
      </c>
      <c r="AK316" s="34">
        <v>3.4277427034066103E-2</v>
      </c>
      <c r="AL316" s="34">
        <v>4.8532774270340662</v>
      </c>
      <c r="AM316" s="34">
        <v>4.8037173789438548</v>
      </c>
      <c r="AN316" s="34">
        <v>0</v>
      </c>
      <c r="AO316" s="34">
        <v>0</v>
      </c>
      <c r="AP316" s="34">
        <v>0</v>
      </c>
      <c r="AQ316" s="34">
        <v>0</v>
      </c>
      <c r="AR316" s="34">
        <v>79.221000000000046</v>
      </c>
      <c r="AS316" s="34">
        <v>0.56349700084369214</v>
      </c>
      <c r="AT316" s="34">
        <v>79.784497000843743</v>
      </c>
      <c r="AU316" s="34">
        <v>78.96976436549312</v>
      </c>
    </row>
    <row r="317" spans="1:47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277.82499999999999</v>
      </c>
      <c r="H317" s="34">
        <v>1.3133143939792031</v>
      </c>
      <c r="I317" s="34">
        <v>279.13831439397921</v>
      </c>
      <c r="J317" s="34">
        <v>276.23907778812389</v>
      </c>
      <c r="K317" s="34">
        <v>5.5640000000000001</v>
      </c>
      <c r="L317" s="34">
        <v>2.6301741341133038E-2</v>
      </c>
      <c r="M317" s="34">
        <v>5.5903017413411327</v>
      </c>
      <c r="N317" s="34">
        <v>5.5322387431409021</v>
      </c>
      <c r="O317" s="34">
        <v>42.851000000000006</v>
      </c>
      <c r="P317" s="34">
        <v>0.202562170778018</v>
      </c>
      <c r="Q317" s="34">
        <v>43.053562170778022</v>
      </c>
      <c r="R317" s="34">
        <v>42.606391513718698</v>
      </c>
      <c r="S317" s="34">
        <v>0</v>
      </c>
      <c r="T317" s="34">
        <v>0</v>
      </c>
      <c r="U317" s="34">
        <v>0</v>
      </c>
      <c r="V317" s="34">
        <v>0</v>
      </c>
      <c r="W317" s="34">
        <v>326.24</v>
      </c>
      <c r="X317" s="34">
        <v>1.5421783060983543</v>
      </c>
      <c r="Y317" s="34">
        <v>327.78217830609839</v>
      </c>
      <c r="Z317" s="34">
        <v>324.37770804498348</v>
      </c>
      <c r="AB317" s="34">
        <v>79.626000000000019</v>
      </c>
      <c r="AC317" s="34">
        <v>0.37640231057315959</v>
      </c>
      <c r="AD317" s="34">
        <v>80.002402310573174</v>
      </c>
      <c r="AE317" s="34">
        <v>79.171466959262688</v>
      </c>
      <c r="AF317" s="34">
        <v>1.1729999999999998</v>
      </c>
      <c r="AG317" s="34">
        <v>5.5449213862597138E-3</v>
      </c>
      <c r="AH317" s="34">
        <v>1.1785449213862595</v>
      </c>
      <c r="AI317" s="34">
        <v>1.1663041059856718</v>
      </c>
      <c r="AJ317" s="34">
        <v>5.1529999999999978</v>
      </c>
      <c r="AK317" s="34">
        <v>2.4358891648249191E-2</v>
      </c>
      <c r="AL317" s="34">
        <v>5.1773588916482467</v>
      </c>
      <c r="AM317" s="34">
        <v>5.1235848748032087</v>
      </c>
      <c r="AN317" s="34">
        <v>0</v>
      </c>
      <c r="AO317" s="34">
        <v>0</v>
      </c>
      <c r="AP317" s="34">
        <v>0</v>
      </c>
      <c r="AQ317" s="34">
        <v>0</v>
      </c>
      <c r="AR317" s="34">
        <v>85.952000000000012</v>
      </c>
      <c r="AS317" s="34">
        <v>0.40630612360766849</v>
      </c>
      <c r="AT317" s="34">
        <v>86.35830612360769</v>
      </c>
      <c r="AU317" s="34">
        <v>85.461355940051575</v>
      </c>
    </row>
    <row r="318" spans="1:47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313.55299999999994</v>
      </c>
      <c r="H318" s="34">
        <v>-0.13074886547861636</v>
      </c>
      <c r="I318" s="34">
        <v>313.42225113452133</v>
      </c>
      <c r="J318" s="34">
        <v>310.04468225921704</v>
      </c>
      <c r="K318" s="34">
        <v>6.410000000000001</v>
      </c>
      <c r="L318" s="34">
        <v>-2.6729140774220984E-3</v>
      </c>
      <c r="M318" s="34">
        <v>6.4073270859225788</v>
      </c>
      <c r="N318" s="34">
        <v>6.3382790573892827</v>
      </c>
      <c r="O318" s="34">
        <v>48.554000000000002</v>
      </c>
      <c r="P318" s="34">
        <v>-2.024659440173987E-2</v>
      </c>
      <c r="Q318" s="34">
        <v>48.533753405598262</v>
      </c>
      <c r="R318" s="34">
        <v>48.010733440324366</v>
      </c>
      <c r="S318" s="34">
        <v>1.07</v>
      </c>
      <c r="T318" s="34">
        <v>-4.4618066502989781E-4</v>
      </c>
      <c r="U318" s="34">
        <v>1.0695538193349701</v>
      </c>
      <c r="V318" s="34">
        <v>1.0580278613738738</v>
      </c>
      <c r="W318" s="34">
        <v>369.58699999999993</v>
      </c>
      <c r="X318" s="34">
        <v>-0.15411455462280824</v>
      </c>
      <c r="Y318" s="34">
        <v>369.43288544537711</v>
      </c>
      <c r="Z318" s="34">
        <v>365.45172261830459</v>
      </c>
      <c r="AB318" s="34">
        <v>90.007999999999996</v>
      </c>
      <c r="AC318" s="34">
        <v>-3.7532550745804708E-2</v>
      </c>
      <c r="AD318" s="34">
        <v>89.970467449254187</v>
      </c>
      <c r="AE318" s="34">
        <v>89.000908174336104</v>
      </c>
      <c r="AF318" s="34">
        <v>1.3649999999999993</v>
      </c>
      <c r="AG318" s="34">
        <v>-5.6919309136991604E-4</v>
      </c>
      <c r="AH318" s="34">
        <v>1.3644308069086295</v>
      </c>
      <c r="AI318" s="34">
        <v>1.3497271315657358</v>
      </c>
      <c r="AJ318" s="34">
        <v>5.8039999999999967</v>
      </c>
      <c r="AK318" s="34">
        <v>-2.4202173643303976E-3</v>
      </c>
      <c r="AL318" s="34">
        <v>5.8015797826356668</v>
      </c>
      <c r="AM318" s="34">
        <v>5.7390595396392152</v>
      </c>
      <c r="AN318" s="34">
        <v>4.6630000000000003</v>
      </c>
      <c r="AO318" s="34">
        <v>-1.944430318723751E-3</v>
      </c>
      <c r="AP318" s="34">
        <v>4.6610555696812765</v>
      </c>
      <c r="AQ318" s="34">
        <v>4.6108260912022185</v>
      </c>
      <c r="AR318" s="34">
        <v>101.83999999999999</v>
      </c>
      <c r="AS318" s="34">
        <v>-4.2466391520228769E-2</v>
      </c>
      <c r="AT318" s="34">
        <v>101.79753360847977</v>
      </c>
      <c r="AU318" s="34">
        <v>100.70052093674327</v>
      </c>
    </row>
    <row r="319" spans="1:47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348.19600000000003</v>
      </c>
      <c r="H319" s="34">
        <v>3.3830690444901945</v>
      </c>
      <c r="I319" s="34">
        <v>351.57906904449021</v>
      </c>
      <c r="J319" s="34">
        <v>347.65184119060063</v>
      </c>
      <c r="K319" s="34">
        <v>7.2359999999999998</v>
      </c>
      <c r="L319" s="34">
        <v>7.0304907597821473E-2</v>
      </c>
      <c r="M319" s="34">
        <v>7.3063049075978208</v>
      </c>
      <c r="N319" s="34">
        <v>7.2246916186722014</v>
      </c>
      <c r="O319" s="34">
        <v>53.945</v>
      </c>
      <c r="P319" s="34">
        <v>0.52412911005589824</v>
      </c>
      <c r="Q319" s="34">
        <v>54.469129110055896</v>
      </c>
      <c r="R319" s="34">
        <v>53.860695048268646</v>
      </c>
      <c r="S319" s="34">
        <v>1.1600000000000001</v>
      </c>
      <c r="T319" s="34">
        <v>1.1270549034476633E-2</v>
      </c>
      <c r="U319" s="34">
        <v>1.1712705490344768</v>
      </c>
      <c r="V319" s="34">
        <v>1.1581871583277716</v>
      </c>
      <c r="W319" s="34">
        <v>410.53700000000003</v>
      </c>
      <c r="X319" s="34">
        <v>3.9887736111783911</v>
      </c>
      <c r="Y319" s="34">
        <v>414.52577361117847</v>
      </c>
      <c r="Z319" s="34">
        <v>409.89541501586928</v>
      </c>
      <c r="AB319" s="34">
        <v>99.685000000000002</v>
      </c>
      <c r="AC319" s="34">
        <v>0.96853851767396826</v>
      </c>
      <c r="AD319" s="34">
        <v>100.65353851767397</v>
      </c>
      <c r="AE319" s="34">
        <v>99.529212825779226</v>
      </c>
      <c r="AF319" s="34">
        <v>1.4719999999999993</v>
      </c>
      <c r="AG319" s="34">
        <v>1.4301938085128961E-2</v>
      </c>
      <c r="AH319" s="34">
        <v>1.4863019380851283</v>
      </c>
      <c r="AI319" s="34">
        <v>1.4696995664297232</v>
      </c>
      <c r="AJ319" s="34">
        <v>6.3769999999999989</v>
      </c>
      <c r="AK319" s="34">
        <v>6.1958871717980576E-2</v>
      </c>
      <c r="AL319" s="34">
        <v>6.4389588717179791</v>
      </c>
      <c r="AM319" s="34">
        <v>6.367034059186377</v>
      </c>
      <c r="AN319" s="34">
        <v>5.0730000000000004</v>
      </c>
      <c r="AO319" s="34">
        <v>4.9289220044741344E-2</v>
      </c>
      <c r="AP319" s="34">
        <v>5.1222892200447419</v>
      </c>
      <c r="AQ319" s="34">
        <v>5.0650719432730913</v>
      </c>
      <c r="AR319" s="34">
        <v>112.607</v>
      </c>
      <c r="AS319" s="34">
        <v>1.0940885475218192</v>
      </c>
      <c r="AT319" s="34">
        <v>113.70108854752181</v>
      </c>
      <c r="AU319" s="34">
        <v>112.43101839466843</v>
      </c>
    </row>
    <row r="320" spans="1:47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355.77</v>
      </c>
      <c r="H320" s="34">
        <v>3.0418211802418025</v>
      </c>
      <c r="I320" s="34">
        <v>358.81182118024179</v>
      </c>
      <c r="J320" s="34">
        <v>354.8958214438685</v>
      </c>
      <c r="K320" s="34">
        <v>7.6009999999999991</v>
      </c>
      <c r="L320" s="34">
        <v>6.4988286789268185E-2</v>
      </c>
      <c r="M320" s="34">
        <v>7.6659882867892675</v>
      </c>
      <c r="N320" s="34">
        <v>7.5823232391568833</v>
      </c>
      <c r="O320" s="34">
        <v>56.029000000000003</v>
      </c>
      <c r="P320" s="34">
        <v>0.47904600980343476</v>
      </c>
      <c r="Q320" s="34">
        <v>56.508046009803437</v>
      </c>
      <c r="R320" s="34">
        <v>55.891328610277732</v>
      </c>
      <c r="S320" s="34">
        <v>2.2170000000000001</v>
      </c>
      <c r="T320" s="34">
        <v>1.895527322876037E-2</v>
      </c>
      <c r="U320" s="34">
        <v>2.2359552732287606</v>
      </c>
      <c r="V320" s="34">
        <v>2.211552509039707</v>
      </c>
      <c r="W320" s="34">
        <v>421.61699999999996</v>
      </c>
      <c r="X320" s="34">
        <v>3.6048107500632662</v>
      </c>
      <c r="Y320" s="34">
        <v>425.22181075006324</v>
      </c>
      <c r="Z320" s="34">
        <v>420.58102580234288</v>
      </c>
      <c r="AB320" s="34">
        <v>100.89499999999997</v>
      </c>
      <c r="AC320" s="34">
        <v>0.86264875616408521</v>
      </c>
      <c r="AD320" s="34">
        <v>101.75764875616406</v>
      </c>
      <c r="AE320" s="34">
        <v>100.64708633268432</v>
      </c>
      <c r="AF320" s="34">
        <v>1.4899999999999989</v>
      </c>
      <c r="AG320" s="34">
        <v>1.2739448403632354E-2</v>
      </c>
      <c r="AH320" s="34">
        <v>1.5027394484036312</v>
      </c>
      <c r="AI320" s="34">
        <v>1.4863388536171225</v>
      </c>
      <c r="AJ320" s="34">
        <v>6.49</v>
      </c>
      <c r="AK320" s="34">
        <v>5.5489275261459088E-2</v>
      </c>
      <c r="AL320" s="34">
        <v>6.5454892752614597</v>
      </c>
      <c r="AM320" s="34">
        <v>6.4740531275000892</v>
      </c>
      <c r="AN320" s="34">
        <v>9.7419999999999991</v>
      </c>
      <c r="AO320" s="34">
        <v>8.3293762649789577E-2</v>
      </c>
      <c r="AP320" s="34">
        <v>9.8252937626497889</v>
      </c>
      <c r="AQ320" s="34">
        <v>9.7180624912335691</v>
      </c>
      <c r="AR320" s="34">
        <v>118.61699999999996</v>
      </c>
      <c r="AS320" s="34">
        <v>1.0141712424789662</v>
      </c>
      <c r="AT320" s="34">
        <v>119.63117124247894</v>
      </c>
      <c r="AU320" s="34">
        <v>118.3255408050351</v>
      </c>
    </row>
    <row r="321" spans="1:47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352.65300000000008</v>
      </c>
      <c r="H321" s="34">
        <v>2.2244110769592598</v>
      </c>
      <c r="I321" s="34">
        <v>354.87741107695933</v>
      </c>
      <c r="J321" s="34">
        <v>351.03897253792712</v>
      </c>
      <c r="K321" s="34">
        <v>7.5759999999999987</v>
      </c>
      <c r="L321" s="34">
        <v>4.7786743113041277E-2</v>
      </c>
      <c r="M321" s="34">
        <v>7.6237867431130404</v>
      </c>
      <c r="N321" s="34">
        <v>7.5413260512382854</v>
      </c>
      <c r="O321" s="34">
        <v>56.832000000000008</v>
      </c>
      <c r="P321" s="34">
        <v>0.35847626512676384</v>
      </c>
      <c r="Q321" s="34">
        <v>57.190476265126769</v>
      </c>
      <c r="R321" s="34">
        <v>56.571890462509806</v>
      </c>
      <c r="S321" s="34">
        <v>2.2170000000000001</v>
      </c>
      <c r="T321" s="34">
        <v>1.3984056161775678E-2</v>
      </c>
      <c r="U321" s="34">
        <v>2.230984056161776</v>
      </c>
      <c r="V321" s="34">
        <v>2.2068532016361249</v>
      </c>
      <c r="W321" s="34">
        <v>419.27800000000008</v>
      </c>
      <c r="X321" s="34">
        <v>2.6446581413608405</v>
      </c>
      <c r="Y321" s="34">
        <v>421.92265814136096</v>
      </c>
      <c r="Z321" s="34">
        <v>417.35904225331137</v>
      </c>
      <c r="AB321" s="34">
        <v>99.055000000000007</v>
      </c>
      <c r="AC321" s="34">
        <v>0.62480409702511941</v>
      </c>
      <c r="AD321" s="34">
        <v>99.679804097025126</v>
      </c>
      <c r="AE321" s="34">
        <v>98.601643612118323</v>
      </c>
      <c r="AF321" s="34">
        <v>1.4899999999999989</v>
      </c>
      <c r="AG321" s="34">
        <v>9.3983958868045746E-3</v>
      </c>
      <c r="AH321" s="34">
        <v>1.4993983958868033</v>
      </c>
      <c r="AI321" s="34">
        <v>1.4831805459800735</v>
      </c>
      <c r="AJ321" s="34">
        <v>6.5819999999999999</v>
      </c>
      <c r="AK321" s="34">
        <v>4.1516940756340777E-2</v>
      </c>
      <c r="AL321" s="34">
        <v>6.6235169407563408</v>
      </c>
      <c r="AM321" s="34">
        <v>6.5518754051280883</v>
      </c>
      <c r="AN321" s="34">
        <v>9.7419999999999991</v>
      </c>
      <c r="AO321" s="34">
        <v>6.1449109214261902E-2</v>
      </c>
      <c r="AP321" s="34">
        <v>9.8034491092142613</v>
      </c>
      <c r="AQ321" s="34">
        <v>9.6974126704281112</v>
      </c>
      <c r="AR321" s="34">
        <v>116.869</v>
      </c>
      <c r="AS321" s="34">
        <v>0.73716854288252676</v>
      </c>
      <c r="AT321" s="34">
        <v>117.60616854288253</v>
      </c>
      <c r="AU321" s="34">
        <v>116.33411223365459</v>
      </c>
    </row>
    <row r="322" spans="1:47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336.53200000000004</v>
      </c>
      <c r="H322" s="34">
        <v>1.8036325699572626</v>
      </c>
      <c r="I322" s="34">
        <v>338.33563256995728</v>
      </c>
      <c r="J322" s="34">
        <v>334.62744629346867</v>
      </c>
      <c r="K322" s="34">
        <v>7.3850000000000007</v>
      </c>
      <c r="L322" s="34">
        <v>3.9579673044864629E-2</v>
      </c>
      <c r="M322" s="34">
        <v>7.4245796730448657</v>
      </c>
      <c r="N322" s="34">
        <v>7.3432056710127611</v>
      </c>
      <c r="O322" s="34">
        <v>55.67</v>
      </c>
      <c r="P322" s="34">
        <v>0.29836159761782177</v>
      </c>
      <c r="Q322" s="34">
        <v>55.968361597617822</v>
      </c>
      <c r="R322" s="34">
        <v>55.354943765102277</v>
      </c>
      <c r="S322" s="34">
        <v>2.2170000000000001</v>
      </c>
      <c r="T322" s="34">
        <v>1.1881941115838171E-2</v>
      </c>
      <c r="U322" s="34">
        <v>2.228881941115838</v>
      </c>
      <c r="V322" s="34">
        <v>2.2044532122728895</v>
      </c>
      <c r="W322" s="34">
        <v>401.80400000000003</v>
      </c>
      <c r="X322" s="34">
        <v>2.1534557817357869</v>
      </c>
      <c r="Y322" s="34">
        <v>403.95745578173586</v>
      </c>
      <c r="Z322" s="34">
        <v>399.53004894185659</v>
      </c>
      <c r="AB322" s="34">
        <v>94.49799999999999</v>
      </c>
      <c r="AC322" s="34">
        <v>0.50645903092669153</v>
      </c>
      <c r="AD322" s="34">
        <v>95.004459030926682</v>
      </c>
      <c r="AE322" s="34">
        <v>93.963202369582092</v>
      </c>
      <c r="AF322" s="34">
        <v>1.4169999999999991</v>
      </c>
      <c r="AG322" s="34">
        <v>7.5943665138216848E-3</v>
      </c>
      <c r="AH322" s="34">
        <v>1.4245943665138208</v>
      </c>
      <c r="AI322" s="34">
        <v>1.4089806954400912</v>
      </c>
      <c r="AJ322" s="34">
        <v>6.4719999999999969</v>
      </c>
      <c r="AK322" s="34">
        <v>3.4686478530313307E-2</v>
      </c>
      <c r="AL322" s="34">
        <v>6.5066864785303098</v>
      </c>
      <c r="AM322" s="34">
        <v>6.4353726611773263</v>
      </c>
      <c r="AN322" s="34">
        <v>9.7419999999999991</v>
      </c>
      <c r="AO322" s="34">
        <v>5.2211939716055672E-2</v>
      </c>
      <c r="AP322" s="34">
        <v>9.794211939716055</v>
      </c>
      <c r="AQ322" s="34">
        <v>9.6868665737313879</v>
      </c>
      <c r="AR322" s="34">
        <v>112.12899999999999</v>
      </c>
      <c r="AS322" s="34">
        <v>0.60095181568688216</v>
      </c>
      <c r="AT322" s="34">
        <v>112.72995181568686</v>
      </c>
      <c r="AU322" s="34">
        <v>111.4944222999309</v>
      </c>
    </row>
    <row r="323" spans="1:47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309.98600000000005</v>
      </c>
      <c r="H323" s="34">
        <v>2.966486546221895</v>
      </c>
      <c r="I323" s="34">
        <v>312.95248654622196</v>
      </c>
      <c r="J323" s="34">
        <v>309.65273054979792</v>
      </c>
      <c r="K323" s="34">
        <v>6.9590000000000005</v>
      </c>
      <c r="L323" s="34">
        <v>6.6595845861291039E-2</v>
      </c>
      <c r="M323" s="34">
        <v>7.0255958458612913</v>
      </c>
      <c r="N323" s="34">
        <v>6.9515183004911298</v>
      </c>
      <c r="O323" s="34">
        <v>53.396999999999998</v>
      </c>
      <c r="P323" s="34">
        <v>0.51099560015165357</v>
      </c>
      <c r="Q323" s="34">
        <v>53.907995600151651</v>
      </c>
      <c r="R323" s="34">
        <v>53.339592282127441</v>
      </c>
      <c r="S323" s="34">
        <v>2.2170000000000001</v>
      </c>
      <c r="T323" s="34">
        <v>2.1216121608633745E-2</v>
      </c>
      <c r="U323" s="34">
        <v>2.2382161216086338</v>
      </c>
      <c r="V323" s="34">
        <v>2.2146164782567661</v>
      </c>
      <c r="W323" s="34">
        <v>372.55900000000003</v>
      </c>
      <c r="X323" s="34">
        <v>3.5652941138434735</v>
      </c>
      <c r="Y323" s="34">
        <v>376.12429411384352</v>
      </c>
      <c r="Z323" s="34">
        <v>372.15845761067322</v>
      </c>
      <c r="AB323" s="34">
        <v>87.171000000000035</v>
      </c>
      <c r="AC323" s="34">
        <v>0.83420412122066434</v>
      </c>
      <c r="AD323" s="34">
        <v>88.0052041212207</v>
      </c>
      <c r="AE323" s="34">
        <v>87.077281473216345</v>
      </c>
      <c r="AF323" s="34">
        <v>1.3379999999999987</v>
      </c>
      <c r="AG323" s="34">
        <v>1.280431696542712E-2</v>
      </c>
      <c r="AH323" s="34">
        <v>1.3508043169654258</v>
      </c>
      <c r="AI323" s="34">
        <v>1.3365615010859495</v>
      </c>
      <c r="AJ323" s="34">
        <v>6.1229999999999993</v>
      </c>
      <c r="AK323" s="34">
        <v>5.8595540193804418E-2</v>
      </c>
      <c r="AL323" s="34">
        <v>6.1815955401938041</v>
      </c>
      <c r="AM323" s="34">
        <v>6.1164170935345865</v>
      </c>
      <c r="AN323" s="34">
        <v>9.7419999999999991</v>
      </c>
      <c r="AO323" s="34">
        <v>9.3228442359634608E-2</v>
      </c>
      <c r="AP323" s="34">
        <v>9.8352284423596341</v>
      </c>
      <c r="AQ323" s="34">
        <v>9.7315262657543595</v>
      </c>
      <c r="AR323" s="34">
        <v>104.37400000000004</v>
      </c>
      <c r="AS323" s="34">
        <v>0.99883242073953049</v>
      </c>
      <c r="AT323" s="34">
        <v>105.37283242073957</v>
      </c>
      <c r="AU323" s="34">
        <v>104.26178633359123</v>
      </c>
    </row>
    <row r="324" spans="1:47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281.93799999999999</v>
      </c>
      <c r="H324" s="34">
        <v>1.9666833606033916</v>
      </c>
      <c r="I324" s="34">
        <v>283.90468336060337</v>
      </c>
      <c r="J324" s="34">
        <v>281.06971510167853</v>
      </c>
      <c r="K324" s="34">
        <v>6.5330000000000004</v>
      </c>
      <c r="L324" s="34">
        <v>4.5571517123700805E-2</v>
      </c>
      <c r="M324" s="34">
        <v>6.5785715171237014</v>
      </c>
      <c r="N324" s="34">
        <v>6.5128803097108792</v>
      </c>
      <c r="O324" s="34">
        <v>51.004999999999995</v>
      </c>
      <c r="P324" s="34">
        <v>0.35578987155891001</v>
      </c>
      <c r="Q324" s="34">
        <v>51.360789871558907</v>
      </c>
      <c r="R324" s="34">
        <v>50.847919821950612</v>
      </c>
      <c r="S324" s="34">
        <v>2.2170000000000001</v>
      </c>
      <c r="T324" s="34">
        <v>1.5464878840233381E-2</v>
      </c>
      <c r="U324" s="34">
        <v>2.2324648788402333</v>
      </c>
      <c r="V324" s="34">
        <v>2.2101723016422805</v>
      </c>
      <c r="W324" s="34">
        <v>341.69299999999998</v>
      </c>
      <c r="X324" s="34">
        <v>2.3835096281262356</v>
      </c>
      <c r="Y324" s="34">
        <v>344.07650962812619</v>
      </c>
      <c r="Z324" s="34">
        <v>340.64068753498225</v>
      </c>
      <c r="AB324" s="34">
        <v>78.732000000000028</v>
      </c>
      <c r="AC324" s="34">
        <v>0.54920200308942491</v>
      </c>
      <c r="AD324" s="34">
        <v>79.281202003089447</v>
      </c>
      <c r="AE324" s="34">
        <v>78.489528936806536</v>
      </c>
      <c r="AF324" s="34">
        <v>1.2319999999999991</v>
      </c>
      <c r="AG324" s="34">
        <v>8.5939245517219261E-3</v>
      </c>
      <c r="AH324" s="34">
        <v>1.240593924551721</v>
      </c>
      <c r="AI324" s="34">
        <v>1.2282058076785241</v>
      </c>
      <c r="AJ324" s="34">
        <v>5.8669999999999964</v>
      </c>
      <c r="AK324" s="34">
        <v>4.0925775442331613E-2</v>
      </c>
      <c r="AL324" s="34">
        <v>5.9079257754423278</v>
      </c>
      <c r="AM324" s="34">
        <v>5.8489313909495948</v>
      </c>
      <c r="AN324" s="34">
        <v>9.7419999999999991</v>
      </c>
      <c r="AO324" s="34">
        <v>6.7956179369216774E-2</v>
      </c>
      <c r="AP324" s="34">
        <v>9.809956179369216</v>
      </c>
      <c r="AQ324" s="34">
        <v>9.7119975474059963</v>
      </c>
      <c r="AR324" s="34">
        <v>95.573000000000022</v>
      </c>
      <c r="AS324" s="34">
        <v>0.6666778824526951</v>
      </c>
      <c r="AT324" s="34">
        <v>96.239677882452696</v>
      </c>
      <c r="AU324" s="34">
        <v>95.278663682840644</v>
      </c>
    </row>
    <row r="325" spans="1:47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260.76799999999997</v>
      </c>
      <c r="H325" s="34">
        <v>2.4436479223697889</v>
      </c>
      <c r="I325" s="34">
        <v>263.21164792236976</v>
      </c>
      <c r="J325" s="34">
        <v>260.51996296225815</v>
      </c>
      <c r="K325" s="34">
        <v>6.2119999999999997</v>
      </c>
      <c r="L325" s="34">
        <v>5.8212437468405369E-2</v>
      </c>
      <c r="M325" s="34">
        <v>6.2702124374684054</v>
      </c>
      <c r="N325" s="34">
        <v>6.2060912762361484</v>
      </c>
      <c r="O325" s="34">
        <v>49.511999999999993</v>
      </c>
      <c r="P325" s="34">
        <v>0.46397524210168806</v>
      </c>
      <c r="Q325" s="34">
        <v>49.975975242101683</v>
      </c>
      <c r="R325" s="34">
        <v>49.464905226819724</v>
      </c>
      <c r="S325" s="34">
        <v>2.2170000000000001</v>
      </c>
      <c r="T325" s="34">
        <v>2.0775430435842679E-2</v>
      </c>
      <c r="U325" s="34">
        <v>2.2377754304358426</v>
      </c>
      <c r="V325" s="34">
        <v>2.2148912362227207</v>
      </c>
      <c r="W325" s="34">
        <v>318.70899999999995</v>
      </c>
      <c r="X325" s="34">
        <v>2.9866110323757247</v>
      </c>
      <c r="Y325" s="34">
        <v>321.69561103237567</v>
      </c>
      <c r="Z325" s="34">
        <v>318.40585070153674</v>
      </c>
      <c r="AB325" s="34">
        <v>72.53</v>
      </c>
      <c r="AC325" s="34">
        <v>0.67967612517441112</v>
      </c>
      <c r="AD325" s="34">
        <v>73.209676125174411</v>
      </c>
      <c r="AE325" s="34">
        <v>72.461010989280084</v>
      </c>
      <c r="AF325" s="34">
        <v>1.1789999999999998</v>
      </c>
      <c r="AG325" s="34">
        <v>1.1048368283201855E-2</v>
      </c>
      <c r="AH325" s="34">
        <v>1.1900483682832017</v>
      </c>
      <c r="AI325" s="34">
        <v>1.1778785599939501</v>
      </c>
      <c r="AJ325" s="34">
        <v>5.6839999999999993</v>
      </c>
      <c r="AK325" s="34">
        <v>5.3264567702900209E-2</v>
      </c>
      <c r="AL325" s="34">
        <v>5.7372645677028995</v>
      </c>
      <c r="AM325" s="34">
        <v>5.6785934987324955</v>
      </c>
      <c r="AN325" s="34">
        <v>9.7419999999999991</v>
      </c>
      <c r="AO325" s="34">
        <v>9.129194555975613E-2</v>
      </c>
      <c r="AP325" s="34">
        <v>9.8332919455597558</v>
      </c>
      <c r="AQ325" s="34">
        <v>9.7327336144707921</v>
      </c>
      <c r="AR325" s="34">
        <v>89.135000000000005</v>
      </c>
      <c r="AS325" s="34">
        <v>0.83528100672026939</v>
      </c>
      <c r="AT325" s="34">
        <v>89.970281006720256</v>
      </c>
      <c r="AU325" s="34">
        <v>89.050216662477325</v>
      </c>
    </row>
    <row r="326" spans="1:47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248.00700000000003</v>
      </c>
      <c r="H326" s="34">
        <v>2.0287475492979006</v>
      </c>
      <c r="I326" s="34">
        <v>250.03574754929792</v>
      </c>
      <c r="J326" s="34">
        <v>247.49936342308354</v>
      </c>
      <c r="K326" s="34">
        <v>6.0369999999999999</v>
      </c>
      <c r="L326" s="34">
        <v>4.9383884144848421E-2</v>
      </c>
      <c r="M326" s="34">
        <v>6.0863838841448485</v>
      </c>
      <c r="N326" s="34">
        <v>6.0246430825950688</v>
      </c>
      <c r="O326" s="34">
        <v>48.943999999999996</v>
      </c>
      <c r="P326" s="34">
        <v>0.40037184455614733</v>
      </c>
      <c r="Q326" s="34">
        <v>49.344371844556143</v>
      </c>
      <c r="R326" s="34">
        <v>48.843818292948981</v>
      </c>
      <c r="S326" s="34">
        <v>2.2170000000000001</v>
      </c>
      <c r="T326" s="34">
        <v>1.8135509549300807E-2</v>
      </c>
      <c r="U326" s="34">
        <v>2.2351355095493011</v>
      </c>
      <c r="V326" s="34">
        <v>2.2124621027187792</v>
      </c>
      <c r="W326" s="34">
        <v>305.20500000000004</v>
      </c>
      <c r="X326" s="34">
        <v>2.4966387875481977</v>
      </c>
      <c r="Y326" s="34">
        <v>307.70163878754818</v>
      </c>
      <c r="Z326" s="34">
        <v>304.58028690134637</v>
      </c>
      <c r="AB326" s="34">
        <v>69.253000000000029</v>
      </c>
      <c r="AC326" s="34">
        <v>0.56650358268729328</v>
      </c>
      <c r="AD326" s="34">
        <v>69.819503582687318</v>
      </c>
      <c r="AE326" s="34">
        <v>69.111248533867226</v>
      </c>
      <c r="AF326" s="34">
        <v>1.125</v>
      </c>
      <c r="AG326" s="34">
        <v>9.2027281204165121E-3</v>
      </c>
      <c r="AH326" s="34">
        <v>1.1342027281204166</v>
      </c>
      <c r="AI326" s="34">
        <v>1.1226972781049285</v>
      </c>
      <c r="AJ326" s="34">
        <v>5.6799999999999988</v>
      </c>
      <c r="AK326" s="34">
        <v>4.6463551754636248E-2</v>
      </c>
      <c r="AL326" s="34">
        <v>5.7264635517546347</v>
      </c>
      <c r="AM326" s="34">
        <v>5.6683738130097696</v>
      </c>
      <c r="AN326" s="34">
        <v>9.7419999999999991</v>
      </c>
      <c r="AO326" s="34">
        <v>7.9691535421420129E-2</v>
      </c>
      <c r="AP326" s="34">
        <v>9.8216915354214187</v>
      </c>
      <c r="AQ326" s="34">
        <v>9.7220594518206305</v>
      </c>
      <c r="AR326" s="34">
        <v>85.800000000000026</v>
      </c>
      <c r="AS326" s="34">
        <v>0.70186139798376623</v>
      </c>
      <c r="AT326" s="34">
        <v>86.501861397983788</v>
      </c>
      <c r="AU326" s="34">
        <v>85.624379076802541</v>
      </c>
    </row>
    <row r="327" spans="1:47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242.14099999999996</v>
      </c>
      <c r="H327" s="34">
        <v>2.2066466093446975</v>
      </c>
      <c r="I327" s="34">
        <v>244.34764660934465</v>
      </c>
      <c r="J327" s="34">
        <v>241.87636729062942</v>
      </c>
      <c r="K327" s="34">
        <v>5.9299999999999988</v>
      </c>
      <c r="L327" s="34">
        <v>5.4040473911539377E-2</v>
      </c>
      <c r="M327" s="34">
        <v>5.9840404739115378</v>
      </c>
      <c r="N327" s="34">
        <v>5.9235191811111392</v>
      </c>
      <c r="O327" s="34">
        <v>49.522000000000006</v>
      </c>
      <c r="P327" s="34">
        <v>0.45129719208216756</v>
      </c>
      <c r="Q327" s="34">
        <v>49.973297192082171</v>
      </c>
      <c r="R327" s="34">
        <v>49.467878058513648</v>
      </c>
      <c r="S327" s="34">
        <v>2.214</v>
      </c>
      <c r="T327" s="34">
        <v>2.017632533560678E-2</v>
      </c>
      <c r="U327" s="34">
        <v>2.2341763253356066</v>
      </c>
      <c r="V327" s="34">
        <v>2.2115803485632486</v>
      </c>
      <c r="W327" s="34">
        <v>299.80699999999996</v>
      </c>
      <c r="X327" s="34">
        <v>2.7321606006740113</v>
      </c>
      <c r="Y327" s="34">
        <v>302.53916060067399</v>
      </c>
      <c r="Z327" s="34">
        <v>299.47934487881747</v>
      </c>
      <c r="AB327" s="34">
        <v>67.667999999999992</v>
      </c>
      <c r="AC327" s="34">
        <v>0.61666286486442612</v>
      </c>
      <c r="AD327" s="34">
        <v>68.284662864864416</v>
      </c>
      <c r="AE327" s="34">
        <v>67.594046534136353</v>
      </c>
      <c r="AF327" s="34">
        <v>1.1320000000000003</v>
      </c>
      <c r="AG327" s="34">
        <v>1.0315989286317471E-2</v>
      </c>
      <c r="AH327" s="34">
        <v>1.1423159892863177</v>
      </c>
      <c r="AI327" s="34">
        <v>1.1307628521109296</v>
      </c>
      <c r="AJ327" s="34">
        <v>5.7989999999999959</v>
      </c>
      <c r="AK327" s="34">
        <v>5.2846662430525576E-2</v>
      </c>
      <c r="AL327" s="34">
        <v>5.8518466624305212</v>
      </c>
      <c r="AM327" s="34">
        <v>5.7926623492855782</v>
      </c>
      <c r="AN327" s="34">
        <v>9.7419999999999991</v>
      </c>
      <c r="AO327" s="34">
        <v>8.8779476702566043E-2</v>
      </c>
      <c r="AP327" s="34">
        <v>9.8307794767025651</v>
      </c>
      <c r="AQ327" s="34">
        <v>9.7313530965235628</v>
      </c>
      <c r="AR327" s="34">
        <v>84.340999999999994</v>
      </c>
      <c r="AS327" s="34">
        <v>0.76860499328383525</v>
      </c>
      <c r="AT327" s="34">
        <v>85.10960499328381</v>
      </c>
      <c r="AU327" s="34">
        <v>84.248824832056428</v>
      </c>
    </row>
    <row r="328" spans="1:47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241.01300000000001</v>
      </c>
      <c r="H328" s="34">
        <v>2.6991460794912996</v>
      </c>
      <c r="I328" s="34">
        <v>243.7121460794913</v>
      </c>
      <c r="J328" s="34">
        <v>241.19339396650349</v>
      </c>
      <c r="K328" s="34">
        <v>5.9629999999999992</v>
      </c>
      <c r="L328" s="34">
        <v>6.678066358248981E-2</v>
      </c>
      <c r="M328" s="34">
        <v>6.0297806635824891</v>
      </c>
      <c r="N328" s="34">
        <v>5.9674632000027392</v>
      </c>
      <c r="O328" s="34">
        <v>50.93</v>
      </c>
      <c r="P328" s="34">
        <v>0.57037383804397224</v>
      </c>
      <c r="Q328" s="34">
        <v>51.50037383804397</v>
      </c>
      <c r="R328" s="34">
        <v>50.968120203947599</v>
      </c>
      <c r="S328" s="34">
        <v>2.214</v>
      </c>
      <c r="T328" s="34">
        <v>2.4794967159421841E-2</v>
      </c>
      <c r="U328" s="34">
        <v>2.2387949671594218</v>
      </c>
      <c r="V328" s="34">
        <v>2.2156571398299625</v>
      </c>
      <c r="W328" s="34">
        <v>300.12</v>
      </c>
      <c r="X328" s="34">
        <v>3.3610955482771834</v>
      </c>
      <c r="Y328" s="34">
        <v>303.48109554827721</v>
      </c>
      <c r="Z328" s="34">
        <v>300.34463451028375</v>
      </c>
      <c r="AB328" s="34">
        <v>67.547000000000011</v>
      </c>
      <c r="AC328" s="34">
        <v>0.75647048180554088</v>
      </c>
      <c r="AD328" s="34">
        <v>68.303470481805547</v>
      </c>
      <c r="AE328" s="34">
        <v>67.597557734460025</v>
      </c>
      <c r="AF328" s="34">
        <v>1.169</v>
      </c>
      <c r="AG328" s="34">
        <v>1.3091832253552003E-2</v>
      </c>
      <c r="AH328" s="34">
        <v>1.1820918322535521</v>
      </c>
      <c r="AI328" s="34">
        <v>1.1698749758180786</v>
      </c>
      <c r="AJ328" s="34">
        <v>5.9919999999999964</v>
      </c>
      <c r="AK328" s="34">
        <v>6.7105439575092865E-2</v>
      </c>
      <c r="AL328" s="34">
        <v>6.059105439575089</v>
      </c>
      <c r="AM328" s="34">
        <v>5.9964849059896688</v>
      </c>
      <c r="AN328" s="34">
        <v>9.7419999999999991</v>
      </c>
      <c r="AO328" s="34">
        <v>0.1091023351703196</v>
      </c>
      <c r="AP328" s="34">
        <v>9.8511023351703191</v>
      </c>
      <c r="AQ328" s="34">
        <v>9.7492917146447571</v>
      </c>
      <c r="AR328" s="34">
        <v>84.45</v>
      </c>
      <c r="AS328" s="34">
        <v>0.94577008880450542</v>
      </c>
      <c r="AT328" s="34">
        <v>85.395770088804511</v>
      </c>
      <c r="AU328" s="34">
        <v>84.513209330912531</v>
      </c>
    </row>
    <row r="329" spans="1:47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245.86199999999999</v>
      </c>
      <c r="H329" s="34">
        <v>2.121812469731069</v>
      </c>
      <c r="I329" s="34">
        <v>247.98381246973108</v>
      </c>
      <c r="J329" s="34">
        <v>245.30173610645033</v>
      </c>
      <c r="K329" s="34">
        <v>6.2529999999999992</v>
      </c>
      <c r="L329" s="34">
        <v>5.3963985378905129E-2</v>
      </c>
      <c r="M329" s="34">
        <v>6.3069639853789043</v>
      </c>
      <c r="N329" s="34">
        <v>6.2387508271861192</v>
      </c>
      <c r="O329" s="34">
        <v>53.216000000000001</v>
      </c>
      <c r="P329" s="34">
        <v>0.4592591469572711</v>
      </c>
      <c r="Q329" s="34">
        <v>53.675259146957274</v>
      </c>
      <c r="R329" s="34">
        <v>53.094732771395584</v>
      </c>
      <c r="S329" s="34">
        <v>2.214</v>
      </c>
      <c r="T329" s="34">
        <v>1.9107030805836554E-2</v>
      </c>
      <c r="U329" s="34">
        <v>2.2331070308058365</v>
      </c>
      <c r="V329" s="34">
        <v>2.2089547947209449</v>
      </c>
      <c r="W329" s="34">
        <v>307.54499999999996</v>
      </c>
      <c r="X329" s="34">
        <v>2.6541426328730817</v>
      </c>
      <c r="Y329" s="34">
        <v>310.19914263287308</v>
      </c>
      <c r="Z329" s="34">
        <v>306.84417449975302</v>
      </c>
      <c r="AB329" s="34">
        <v>69.405000000000044</v>
      </c>
      <c r="AC329" s="34">
        <v>0.59897175839163819</v>
      </c>
      <c r="AD329" s="34">
        <v>70.003971758391685</v>
      </c>
      <c r="AE329" s="34">
        <v>69.246841701719646</v>
      </c>
      <c r="AF329" s="34">
        <v>1.2169999999999996</v>
      </c>
      <c r="AG329" s="34">
        <v>1.0502825876559657E-2</v>
      </c>
      <c r="AH329" s="34">
        <v>1.2275028258765592</v>
      </c>
      <c r="AI329" s="34">
        <v>1.2142267322382065</v>
      </c>
      <c r="AJ329" s="34">
        <v>6.322999999999996</v>
      </c>
      <c r="AK329" s="34">
        <v>5.4568092043949627E-2</v>
      </c>
      <c r="AL329" s="34">
        <v>6.3775680920439459</v>
      </c>
      <c r="AM329" s="34">
        <v>6.3085913130174021</v>
      </c>
      <c r="AN329" s="34">
        <v>9.7419999999999991</v>
      </c>
      <c r="AO329" s="34">
        <v>8.4074387583766813E-2</v>
      </c>
      <c r="AP329" s="34">
        <v>9.8260743875837662</v>
      </c>
      <c r="AQ329" s="34">
        <v>9.7198001852626223</v>
      </c>
      <c r="AR329" s="34">
        <v>86.68700000000004</v>
      </c>
      <c r="AS329" s="34">
        <v>0.74811706389591437</v>
      </c>
      <c r="AT329" s="34">
        <v>87.435117063895945</v>
      </c>
      <c r="AU329" s="34">
        <v>86.489459932237878</v>
      </c>
    </row>
    <row r="330" spans="1:47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261.43700000000001</v>
      </c>
      <c r="H330" s="34">
        <v>2.7016658340187969</v>
      </c>
      <c r="I330" s="34">
        <v>264.13866583401881</v>
      </c>
      <c r="J330" s="34">
        <v>261.0058885445556</v>
      </c>
      <c r="K330" s="34">
        <v>6.6629999999999994</v>
      </c>
      <c r="L330" s="34">
        <v>6.8854827174681624E-2</v>
      </c>
      <c r="M330" s="34">
        <v>6.731854827174681</v>
      </c>
      <c r="N330" s="34">
        <v>6.652012666043345</v>
      </c>
      <c r="O330" s="34">
        <v>58.308</v>
      </c>
      <c r="P330" s="34">
        <v>0.60254949165561111</v>
      </c>
      <c r="Q330" s="34">
        <v>58.910549491655608</v>
      </c>
      <c r="R330" s="34">
        <v>58.211849697081696</v>
      </c>
      <c r="S330" s="34">
        <v>2.214</v>
      </c>
      <c r="T330" s="34">
        <v>2.2879271704149051E-2</v>
      </c>
      <c r="U330" s="34">
        <v>2.236879271704149</v>
      </c>
      <c r="V330" s="34">
        <v>2.2103490983971135</v>
      </c>
      <c r="W330" s="34">
        <v>328.62200000000001</v>
      </c>
      <c r="X330" s="34">
        <v>3.3959494245532387</v>
      </c>
      <c r="Y330" s="34">
        <v>332.01794942455325</v>
      </c>
      <c r="Z330" s="34">
        <v>328.08010000607771</v>
      </c>
      <c r="AB330" s="34">
        <v>73.999000000000024</v>
      </c>
      <c r="AC330" s="34">
        <v>0.76469883777566683</v>
      </c>
      <c r="AD330" s="34">
        <v>74.763698837775692</v>
      </c>
      <c r="AE330" s="34">
        <v>73.876975127501382</v>
      </c>
      <c r="AF330" s="34">
        <v>1.2869999999999988</v>
      </c>
      <c r="AG330" s="34">
        <v>1.3299739242655739E-2</v>
      </c>
      <c r="AH330" s="34">
        <v>1.3002997392426545</v>
      </c>
      <c r="AI330" s="34">
        <v>1.2848777279300281</v>
      </c>
      <c r="AJ330" s="34">
        <v>6.9479999999999986</v>
      </c>
      <c r="AK330" s="34">
        <v>7.1799990876435224E-2</v>
      </c>
      <c r="AL330" s="34">
        <v>7.0197999908764341</v>
      </c>
      <c r="AM330" s="34">
        <v>6.9365426990348427</v>
      </c>
      <c r="AN330" s="34">
        <v>9.7419999999999991</v>
      </c>
      <c r="AO330" s="34">
        <v>0.10067292906134601</v>
      </c>
      <c r="AP330" s="34">
        <v>9.8426729290613455</v>
      </c>
      <c r="AQ330" s="34">
        <v>9.7259353733444787</v>
      </c>
      <c r="AR330" s="34">
        <v>91.976000000000013</v>
      </c>
      <c r="AS330" s="34">
        <v>0.95047149695610367</v>
      </c>
      <c r="AT330" s="34">
        <v>92.92647149695614</v>
      </c>
      <c r="AU330" s="34">
        <v>91.824330927810735</v>
      </c>
    </row>
    <row r="331" spans="1:47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287.50600000000003</v>
      </c>
      <c r="H331" s="34">
        <v>3.2737076394658904</v>
      </c>
      <c r="I331" s="34">
        <v>290.77970763946593</v>
      </c>
      <c r="J331" s="34">
        <v>287.17684848749207</v>
      </c>
      <c r="K331" s="34">
        <v>7.4229999999999992</v>
      </c>
      <c r="L331" s="34">
        <v>8.4522520600458076E-2</v>
      </c>
      <c r="M331" s="34">
        <v>7.5075225206004577</v>
      </c>
      <c r="N331" s="34">
        <v>7.4145017715200838</v>
      </c>
      <c r="O331" s="34">
        <v>64.397999999999996</v>
      </c>
      <c r="P331" s="34">
        <v>0.73327243454510305</v>
      </c>
      <c r="Q331" s="34">
        <v>65.131272434545096</v>
      </c>
      <c r="R331" s="34">
        <v>64.324273889579729</v>
      </c>
      <c r="S331" s="34">
        <v>2.214</v>
      </c>
      <c r="T331" s="34">
        <v>2.5209869407168826E-2</v>
      </c>
      <c r="U331" s="34">
        <v>2.2392098694071687</v>
      </c>
      <c r="V331" s="34">
        <v>2.2114653000330682</v>
      </c>
      <c r="W331" s="34">
        <v>361.541</v>
      </c>
      <c r="X331" s="34">
        <v>4.1167124640186206</v>
      </c>
      <c r="Y331" s="34">
        <v>365.65771246401863</v>
      </c>
      <c r="Z331" s="34">
        <v>361.12708944862493</v>
      </c>
      <c r="AB331" s="34">
        <v>81.690999999999988</v>
      </c>
      <c r="AC331" s="34">
        <v>0.93018041632386106</v>
      </c>
      <c r="AD331" s="34">
        <v>82.621180416323853</v>
      </c>
      <c r="AE331" s="34">
        <v>81.597475982385447</v>
      </c>
      <c r="AF331" s="34">
        <v>1.444999999999999</v>
      </c>
      <c r="AG331" s="34">
        <v>1.6453595886792651E-2</v>
      </c>
      <c r="AH331" s="34">
        <v>1.4614535958867916</v>
      </c>
      <c r="AI331" s="34">
        <v>1.4433456904009854</v>
      </c>
      <c r="AJ331" s="34">
        <v>7.6720000000000015</v>
      </c>
      <c r="AK331" s="34">
        <v>8.7357776915898494E-2</v>
      </c>
      <c r="AL331" s="34">
        <v>7.7593577769159001</v>
      </c>
      <c r="AM331" s="34">
        <v>7.6632167036376257</v>
      </c>
      <c r="AN331" s="34">
        <v>9.7419999999999991</v>
      </c>
      <c r="AO331" s="34">
        <v>0.11092798002016201</v>
      </c>
      <c r="AP331" s="34">
        <v>9.8529279800201603</v>
      </c>
      <c r="AQ331" s="34">
        <v>9.7308468622051247</v>
      </c>
      <c r="AR331" s="34">
        <v>100.54999999999998</v>
      </c>
      <c r="AS331" s="34">
        <v>1.1449197691467141</v>
      </c>
      <c r="AT331" s="34">
        <v>101.69491976914671</v>
      </c>
      <c r="AU331" s="34">
        <v>100.43488523862919</v>
      </c>
    </row>
    <row r="332" spans="1:47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303.07</v>
      </c>
      <c r="H332" s="34">
        <v>3.0791102253319482</v>
      </c>
      <c r="I332" s="34">
        <v>306.14911022533192</v>
      </c>
      <c r="J332" s="34">
        <v>302.38869846108258</v>
      </c>
      <c r="K332" s="34">
        <v>7.8579999999999997</v>
      </c>
      <c r="L332" s="34">
        <v>7.983518048852889E-2</v>
      </c>
      <c r="M332" s="34">
        <v>7.9378351804885288</v>
      </c>
      <c r="N332" s="34">
        <v>7.8403352113610287</v>
      </c>
      <c r="O332" s="34">
        <v>68.425000000000011</v>
      </c>
      <c r="P332" s="34">
        <v>0.69517971811244461</v>
      </c>
      <c r="Q332" s="34">
        <v>69.120179718112453</v>
      </c>
      <c r="R332" s="34">
        <v>68.271180559605298</v>
      </c>
      <c r="S332" s="34">
        <v>0.32900000000000001</v>
      </c>
      <c r="T332" s="34">
        <v>3.3425520973181478E-3</v>
      </c>
      <c r="U332" s="34">
        <v>0.33234255209731817</v>
      </c>
      <c r="V332" s="34">
        <v>0.32826040780577481</v>
      </c>
      <c r="W332" s="34">
        <v>379.68200000000002</v>
      </c>
      <c r="X332" s="34">
        <v>3.8574676760302395</v>
      </c>
      <c r="Y332" s="34">
        <v>383.53946767603026</v>
      </c>
      <c r="Z332" s="34">
        <v>378.82847463985468</v>
      </c>
      <c r="AB332" s="34">
        <v>85.898000000000039</v>
      </c>
      <c r="AC332" s="34">
        <v>0.87270072965177625</v>
      </c>
      <c r="AD332" s="34">
        <v>86.770700729651821</v>
      </c>
      <c r="AE332" s="34">
        <v>85.704901245290145</v>
      </c>
      <c r="AF332" s="34">
        <v>1.5099999999999987</v>
      </c>
      <c r="AG332" s="34">
        <v>1.5341196556080239E-2</v>
      </c>
      <c r="AH332" s="34">
        <v>1.525341196556079</v>
      </c>
      <c r="AI332" s="34">
        <v>1.5066055191085701</v>
      </c>
      <c r="AJ332" s="34">
        <v>8.2309999999999981</v>
      </c>
      <c r="AK332" s="34">
        <v>8.3624760829865252E-2</v>
      </c>
      <c r="AL332" s="34">
        <v>8.3146247608298633</v>
      </c>
      <c r="AM332" s="34">
        <v>8.2124967071408257</v>
      </c>
      <c r="AN332" s="34">
        <v>1.431</v>
      </c>
      <c r="AO332" s="34">
        <v>1.4538577663411153E-2</v>
      </c>
      <c r="AP332" s="34">
        <v>1.4455385776634111</v>
      </c>
      <c r="AQ332" s="34">
        <v>1.4277831111552088</v>
      </c>
      <c r="AR332" s="34">
        <v>97.070000000000036</v>
      </c>
      <c r="AS332" s="34">
        <v>0.9862052647011329</v>
      </c>
      <c r="AT332" s="34">
        <v>98.056205264701177</v>
      </c>
      <c r="AU332" s="34">
        <v>96.851786582694757</v>
      </c>
    </row>
    <row r="333" spans="1:47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292.30899999999997</v>
      </c>
      <c r="H333" s="34">
        <v>2.8466147544312652</v>
      </c>
      <c r="I333" s="34">
        <v>295.15561475443121</v>
      </c>
      <c r="J333" s="34">
        <v>291.74990531886476</v>
      </c>
      <c r="K333" s="34">
        <v>7.4759999999999991</v>
      </c>
      <c r="L333" s="34">
        <v>7.2804093969491668E-2</v>
      </c>
      <c r="M333" s="34">
        <v>7.5488040939694905</v>
      </c>
      <c r="N333" s="34">
        <v>7.461700776109641</v>
      </c>
      <c r="O333" s="34">
        <v>64.503</v>
      </c>
      <c r="P333" s="34">
        <v>0.62815442393179799</v>
      </c>
      <c r="Q333" s="34">
        <v>65.131154423931804</v>
      </c>
      <c r="R333" s="34">
        <v>64.379626158560768</v>
      </c>
      <c r="S333" s="34">
        <v>0</v>
      </c>
      <c r="T333" s="34">
        <v>0</v>
      </c>
      <c r="U333" s="34">
        <v>0</v>
      </c>
      <c r="V333" s="34">
        <v>0</v>
      </c>
      <c r="W333" s="34">
        <v>364.28799999999995</v>
      </c>
      <c r="X333" s="34">
        <v>3.547573272332555</v>
      </c>
      <c r="Y333" s="34">
        <v>367.83557327233245</v>
      </c>
      <c r="Z333" s="34">
        <v>363.59123225353517</v>
      </c>
      <c r="AB333" s="34">
        <v>82.798000000000059</v>
      </c>
      <c r="AC333" s="34">
        <v>0.80631800060005032</v>
      </c>
      <c r="AD333" s="34">
        <v>83.604318000600102</v>
      </c>
      <c r="AE333" s="34">
        <v>82.639633608925436</v>
      </c>
      <c r="AF333" s="34">
        <v>1.4719999999999995</v>
      </c>
      <c r="AG333" s="34">
        <v>1.4334888486234848E-2</v>
      </c>
      <c r="AH333" s="34">
        <v>1.4863348884862344</v>
      </c>
      <c r="AI333" s="34">
        <v>1.4691845294854722</v>
      </c>
      <c r="AJ333" s="34">
        <v>7.6519999999999975</v>
      </c>
      <c r="AK333" s="34">
        <v>7.4518048027628431E-2</v>
      </c>
      <c r="AL333" s="34">
        <v>7.7265180480276259</v>
      </c>
      <c r="AM333" s="34">
        <v>7.6373641437655113</v>
      </c>
      <c r="AN333" s="34">
        <v>0</v>
      </c>
      <c r="AO333" s="34">
        <v>0</v>
      </c>
      <c r="AP333" s="34">
        <v>0</v>
      </c>
      <c r="AQ333" s="34">
        <v>0</v>
      </c>
      <c r="AR333" s="34">
        <v>91.922000000000054</v>
      </c>
      <c r="AS333" s="34">
        <v>0.8951709371139136</v>
      </c>
      <c r="AT333" s="34">
        <v>92.817170937113971</v>
      </c>
      <c r="AU333" s="34">
        <v>91.74618228217642</v>
      </c>
    </row>
    <row r="334" spans="1:47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278.30199999999996</v>
      </c>
      <c r="H334" s="34">
        <v>2.0068537738473484</v>
      </c>
      <c r="I334" s="34">
        <v>280.30885377384732</v>
      </c>
      <c r="J334" s="34">
        <v>277.52403212318274</v>
      </c>
      <c r="K334" s="34">
        <v>6.6589999999999998</v>
      </c>
      <c r="L334" s="34">
        <v>4.8018480930965265E-2</v>
      </c>
      <c r="M334" s="34">
        <v>6.707018480930965</v>
      </c>
      <c r="N334" s="34">
        <v>6.6403853723950022</v>
      </c>
      <c r="O334" s="34">
        <v>57.295999999999999</v>
      </c>
      <c r="P334" s="34">
        <v>0.41316517246141854</v>
      </c>
      <c r="Q334" s="34">
        <v>57.709165172461418</v>
      </c>
      <c r="R334" s="34">
        <v>57.135834253903596</v>
      </c>
      <c r="S334" s="34">
        <v>0</v>
      </c>
      <c r="T334" s="34">
        <v>0</v>
      </c>
      <c r="U334" s="34">
        <v>0</v>
      </c>
      <c r="V334" s="34">
        <v>0</v>
      </c>
      <c r="W334" s="34">
        <v>342.25699999999995</v>
      </c>
      <c r="X334" s="34">
        <v>2.4680374272397323</v>
      </c>
      <c r="Y334" s="34">
        <v>344.72503742723973</v>
      </c>
      <c r="Z334" s="34">
        <v>341.30025174948128</v>
      </c>
      <c r="AB334" s="34">
        <v>78.993999999999986</v>
      </c>
      <c r="AC334" s="34">
        <v>0.56963085788566892</v>
      </c>
      <c r="AD334" s="34">
        <v>79.563630857885656</v>
      </c>
      <c r="AE334" s="34">
        <v>78.773179472438912</v>
      </c>
      <c r="AF334" s="34">
        <v>1.3329999999999986</v>
      </c>
      <c r="AG334" s="34">
        <v>9.6123494640301295E-3</v>
      </c>
      <c r="AH334" s="34">
        <v>1.3426123494640287</v>
      </c>
      <c r="AI334" s="34">
        <v>1.329273719988366</v>
      </c>
      <c r="AJ334" s="34">
        <v>6.8159999999999998</v>
      </c>
      <c r="AK334" s="34">
        <v>4.9150618114650733E-2</v>
      </c>
      <c r="AL334" s="34">
        <v>6.8651506181146509</v>
      </c>
      <c r="AM334" s="34">
        <v>6.7969464932038353</v>
      </c>
      <c r="AN334" s="34">
        <v>0</v>
      </c>
      <c r="AO334" s="34">
        <v>0</v>
      </c>
      <c r="AP334" s="34">
        <v>0</v>
      </c>
      <c r="AQ334" s="34">
        <v>0</v>
      </c>
      <c r="AR334" s="34">
        <v>87.142999999999986</v>
      </c>
      <c r="AS334" s="34">
        <v>0.62839382546434974</v>
      </c>
      <c r="AT334" s="34">
        <v>87.771393825464344</v>
      </c>
      <c r="AU334" s="34">
        <v>86.89939968563111</v>
      </c>
    </row>
    <row r="335" spans="1:47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264.10599999999999</v>
      </c>
      <c r="H335" s="34">
        <v>2.0826470667771844</v>
      </c>
      <c r="I335" s="34">
        <v>266.18864706677721</v>
      </c>
      <c r="J335" s="34">
        <v>263.55200566120857</v>
      </c>
      <c r="K335" s="34">
        <v>5.964999999999999</v>
      </c>
      <c r="L335" s="34">
        <v>4.7037892941947185E-2</v>
      </c>
      <c r="M335" s="34">
        <v>6.0120378929419465</v>
      </c>
      <c r="N335" s="34">
        <v>5.9524876896742551</v>
      </c>
      <c r="O335" s="34">
        <v>50.613999999999997</v>
      </c>
      <c r="P335" s="34">
        <v>0.39912421011965049</v>
      </c>
      <c r="Q335" s="34">
        <v>51.013124210119649</v>
      </c>
      <c r="R335" s="34">
        <v>50.507831001705412</v>
      </c>
      <c r="S335" s="34">
        <v>0</v>
      </c>
      <c r="T335" s="34">
        <v>0</v>
      </c>
      <c r="U335" s="34">
        <v>0</v>
      </c>
      <c r="V335" s="34">
        <v>0</v>
      </c>
      <c r="W335" s="34">
        <v>320.68499999999995</v>
      </c>
      <c r="X335" s="34">
        <v>2.528809169838782</v>
      </c>
      <c r="Y335" s="34">
        <v>323.21380916983878</v>
      </c>
      <c r="Z335" s="34">
        <v>320.01232435258822</v>
      </c>
      <c r="AB335" s="34">
        <v>75.035000000000039</v>
      </c>
      <c r="AC335" s="34">
        <v>0.59169963066203002</v>
      </c>
      <c r="AD335" s="34">
        <v>75.626699630662074</v>
      </c>
      <c r="AE335" s="34">
        <v>74.877604994921725</v>
      </c>
      <c r="AF335" s="34">
        <v>1.2179999999999997</v>
      </c>
      <c r="AG335" s="34">
        <v>9.6047197993783182E-3</v>
      </c>
      <c r="AH335" s="34">
        <v>1.227604719799378</v>
      </c>
      <c r="AI335" s="34">
        <v>1.2154450974054052</v>
      </c>
      <c r="AJ335" s="34">
        <v>5.9059999999999988</v>
      </c>
      <c r="AK335" s="34">
        <v>4.6572639684013414E-2</v>
      </c>
      <c r="AL335" s="34">
        <v>5.9525726396840124</v>
      </c>
      <c r="AM335" s="34">
        <v>5.893611449323747</v>
      </c>
      <c r="AN335" s="34">
        <v>0</v>
      </c>
      <c r="AO335" s="34">
        <v>0</v>
      </c>
      <c r="AP335" s="34">
        <v>0</v>
      </c>
      <c r="AQ335" s="34">
        <v>0</v>
      </c>
      <c r="AR335" s="34">
        <v>82.159000000000049</v>
      </c>
      <c r="AS335" s="34">
        <v>0.64787699014542166</v>
      </c>
      <c r="AT335" s="34">
        <v>82.806876990145454</v>
      </c>
      <c r="AU335" s="34">
        <v>81.986661541650875</v>
      </c>
    </row>
    <row r="336" spans="1:47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256.36799999999999</v>
      </c>
      <c r="H336" s="34">
        <v>1.7775150359617347</v>
      </c>
      <c r="I336" s="34">
        <v>258.14551503596175</v>
      </c>
      <c r="J336" s="34">
        <v>255.57218398310582</v>
      </c>
      <c r="K336" s="34">
        <v>5.5219999999999994</v>
      </c>
      <c r="L336" s="34">
        <v>3.8286517929619519E-2</v>
      </c>
      <c r="M336" s="34">
        <v>5.5602865179296188</v>
      </c>
      <c r="N336" s="34">
        <v>5.5048586405273285</v>
      </c>
      <c r="O336" s="34">
        <v>46.149000000000008</v>
      </c>
      <c r="P336" s="34">
        <v>0.31997184279862584</v>
      </c>
      <c r="Q336" s="34">
        <v>46.468971842798631</v>
      </c>
      <c r="R336" s="34">
        <v>46.005744549383508</v>
      </c>
      <c r="S336" s="34">
        <v>0</v>
      </c>
      <c r="T336" s="34">
        <v>0</v>
      </c>
      <c r="U336" s="34">
        <v>0</v>
      </c>
      <c r="V336" s="34">
        <v>0</v>
      </c>
      <c r="W336" s="34">
        <v>308.03899999999999</v>
      </c>
      <c r="X336" s="34">
        <v>2.1357733966899799</v>
      </c>
      <c r="Y336" s="34">
        <v>310.17477339669</v>
      </c>
      <c r="Z336" s="34">
        <v>307.08278717301664</v>
      </c>
      <c r="AB336" s="34">
        <v>72.847999999999956</v>
      </c>
      <c r="AC336" s="34">
        <v>0.50508805833700143</v>
      </c>
      <c r="AD336" s="34">
        <v>73.353088058336951</v>
      </c>
      <c r="AE336" s="34">
        <v>72.621865672787862</v>
      </c>
      <c r="AF336" s="34">
        <v>1.1689999999999998</v>
      </c>
      <c r="AG336" s="34">
        <v>8.1052045381610326E-3</v>
      </c>
      <c r="AH336" s="34">
        <v>1.1771052045381609</v>
      </c>
      <c r="AI336" s="34">
        <v>1.1653711971706713</v>
      </c>
      <c r="AJ336" s="34">
        <v>5.4589999999999987</v>
      </c>
      <c r="AK336" s="34">
        <v>3.7849710499419223E-2</v>
      </c>
      <c r="AL336" s="34">
        <v>5.4968497104994176</v>
      </c>
      <c r="AM336" s="34">
        <v>5.4420542047516625</v>
      </c>
      <c r="AN336" s="34">
        <v>0</v>
      </c>
      <c r="AO336" s="34">
        <v>0</v>
      </c>
      <c r="AP336" s="34">
        <v>0</v>
      </c>
      <c r="AQ336" s="34">
        <v>0</v>
      </c>
      <c r="AR336" s="34">
        <v>79.475999999999956</v>
      </c>
      <c r="AS336" s="34">
        <v>0.55104297337458163</v>
      </c>
      <c r="AT336" s="34">
        <v>80.027042973374535</v>
      </c>
      <c r="AU336" s="34">
        <v>79.22929107471019</v>
      </c>
    </row>
    <row r="337" spans="1:47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253.76</v>
      </c>
      <c r="H337" s="34">
        <v>2.0140120763749159</v>
      </c>
      <c r="I337" s="34">
        <v>255.7740120763749</v>
      </c>
      <c r="J337" s="34">
        <v>253.29120453328508</v>
      </c>
      <c r="K337" s="34">
        <v>5.24</v>
      </c>
      <c r="L337" s="34">
        <v>4.1588206495131459E-2</v>
      </c>
      <c r="M337" s="34">
        <v>5.2815882064951314</v>
      </c>
      <c r="N337" s="34">
        <v>5.230319639637508</v>
      </c>
      <c r="O337" s="34">
        <v>43.183</v>
      </c>
      <c r="P337" s="34">
        <v>0.34272967959527895</v>
      </c>
      <c r="Q337" s="34">
        <v>43.52572967959528</v>
      </c>
      <c r="R337" s="34">
        <v>43.103223854669181</v>
      </c>
      <c r="S337" s="34">
        <v>0</v>
      </c>
      <c r="T337" s="34">
        <v>0</v>
      </c>
      <c r="U337" s="34">
        <v>0</v>
      </c>
      <c r="V337" s="34">
        <v>0</v>
      </c>
      <c r="W337" s="34">
        <v>302.18299999999999</v>
      </c>
      <c r="X337" s="34">
        <v>2.3983299624653265</v>
      </c>
      <c r="Y337" s="34">
        <v>304.5813299624653</v>
      </c>
      <c r="Z337" s="34">
        <v>301.62474802759175</v>
      </c>
      <c r="AB337" s="34">
        <v>72.338999999999999</v>
      </c>
      <c r="AC337" s="34">
        <v>0.57413154000979283</v>
      </c>
      <c r="AD337" s="34">
        <v>72.913131540009786</v>
      </c>
      <c r="AE337" s="34">
        <v>72.205361147278182</v>
      </c>
      <c r="AF337" s="34">
        <v>1.0960000000000001</v>
      </c>
      <c r="AG337" s="34">
        <v>8.6986019692107033E-3</v>
      </c>
      <c r="AH337" s="34">
        <v>1.1046986019692109</v>
      </c>
      <c r="AI337" s="34">
        <v>1.093975252870746</v>
      </c>
      <c r="AJ337" s="34">
        <v>5.0909999999999984</v>
      </c>
      <c r="AK337" s="34">
        <v>4.0405641081434004E-2</v>
      </c>
      <c r="AL337" s="34">
        <v>5.1314056410814324</v>
      </c>
      <c r="AM337" s="34">
        <v>5.0815949017928519</v>
      </c>
      <c r="AN337" s="34">
        <v>0</v>
      </c>
      <c r="AO337" s="34">
        <v>0</v>
      </c>
      <c r="AP337" s="34">
        <v>0</v>
      </c>
      <c r="AQ337" s="34">
        <v>0</v>
      </c>
      <c r="AR337" s="34">
        <v>78.525999999999996</v>
      </c>
      <c r="AS337" s="34">
        <v>0.62323578306043748</v>
      </c>
      <c r="AT337" s="34">
        <v>79.149235783060419</v>
      </c>
      <c r="AU337" s="34">
        <v>78.380931301941786</v>
      </c>
    </row>
    <row r="338" spans="1:47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242.47900000000001</v>
      </c>
      <c r="H338" s="34">
        <v>2.1614572088976152</v>
      </c>
      <c r="I338" s="34">
        <v>244.64045720889763</v>
      </c>
      <c r="J338" s="34">
        <v>242.29447729985245</v>
      </c>
      <c r="K338" s="34">
        <v>4.923</v>
      </c>
      <c r="L338" s="34">
        <v>4.3883609877156206E-2</v>
      </c>
      <c r="M338" s="34">
        <v>4.966883609877156</v>
      </c>
      <c r="N338" s="34">
        <v>4.9192536745333557</v>
      </c>
      <c r="O338" s="34">
        <v>40.033000000000001</v>
      </c>
      <c r="P338" s="34">
        <v>0.35685406341909287</v>
      </c>
      <c r="Q338" s="34">
        <v>40.389854063419094</v>
      </c>
      <c r="R338" s="34">
        <v>40.002535517488084</v>
      </c>
      <c r="S338" s="34">
        <v>0</v>
      </c>
      <c r="T338" s="34">
        <v>0</v>
      </c>
      <c r="U338" s="34">
        <v>0</v>
      </c>
      <c r="V338" s="34">
        <v>0</v>
      </c>
      <c r="W338" s="34">
        <v>287.435</v>
      </c>
      <c r="X338" s="34">
        <v>2.562194882193864</v>
      </c>
      <c r="Y338" s="34">
        <v>289.99719488219387</v>
      </c>
      <c r="Z338" s="34">
        <v>287.21626649187391</v>
      </c>
      <c r="AB338" s="34">
        <v>69.061999999999955</v>
      </c>
      <c r="AC338" s="34">
        <v>0.61561849793543766</v>
      </c>
      <c r="AD338" s="34">
        <v>69.677618497935399</v>
      </c>
      <c r="AE338" s="34">
        <v>69.009444905671828</v>
      </c>
      <c r="AF338" s="34">
        <v>1.0230000000000001</v>
      </c>
      <c r="AG338" s="34">
        <v>9.1190194808715829E-3</v>
      </c>
      <c r="AH338" s="34">
        <v>1.0321190194808718</v>
      </c>
      <c r="AI338" s="34">
        <v>1.0222215131114409</v>
      </c>
      <c r="AJ338" s="34">
        <v>4.5859999999999976</v>
      </c>
      <c r="AK338" s="34">
        <v>4.0879592707015688E-2</v>
      </c>
      <c r="AL338" s="34">
        <v>4.626879592707013</v>
      </c>
      <c r="AM338" s="34">
        <v>4.5825101262258698</v>
      </c>
      <c r="AN338" s="34">
        <v>0</v>
      </c>
      <c r="AO338" s="34">
        <v>0</v>
      </c>
      <c r="AP338" s="34">
        <v>0</v>
      </c>
      <c r="AQ338" s="34">
        <v>0</v>
      </c>
      <c r="AR338" s="34">
        <v>74.67099999999995</v>
      </c>
      <c r="AS338" s="34">
        <v>0.66561711012332492</v>
      </c>
      <c r="AT338" s="34">
        <v>75.336617110123285</v>
      </c>
      <c r="AU338" s="34">
        <v>74.614176545009144</v>
      </c>
    </row>
    <row r="339" spans="1:47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237.934</v>
      </c>
      <c r="H339" s="34">
        <v>2.0077067025568818</v>
      </c>
      <c r="I339" s="34">
        <v>239.94170670255687</v>
      </c>
      <c r="J339" s="34">
        <v>237.65373200085955</v>
      </c>
      <c r="K339" s="34">
        <v>4.7410000000000005</v>
      </c>
      <c r="L339" s="34">
        <v>4.0004948753949318E-2</v>
      </c>
      <c r="M339" s="34">
        <v>4.7810049487539494</v>
      </c>
      <c r="N339" s="34">
        <v>4.7354154657008882</v>
      </c>
      <c r="O339" s="34">
        <v>37.323999999999998</v>
      </c>
      <c r="P339" s="34">
        <v>0.31494298824982159</v>
      </c>
      <c r="Q339" s="34">
        <v>37.638942988249816</v>
      </c>
      <c r="R339" s="34">
        <v>37.280035191271871</v>
      </c>
      <c r="S339" s="34">
        <v>0</v>
      </c>
      <c r="T339" s="34">
        <v>0</v>
      </c>
      <c r="U339" s="34">
        <v>0</v>
      </c>
      <c r="V339" s="34">
        <v>0</v>
      </c>
      <c r="W339" s="34">
        <v>279.99900000000002</v>
      </c>
      <c r="X339" s="34">
        <v>2.3626546395606525</v>
      </c>
      <c r="Y339" s="34">
        <v>282.36165463956064</v>
      </c>
      <c r="Z339" s="34">
        <v>279.66918265783232</v>
      </c>
      <c r="AB339" s="34">
        <v>67.463000000000022</v>
      </c>
      <c r="AC339" s="34">
        <v>0.56925835431083815</v>
      </c>
      <c r="AD339" s="34">
        <v>68.032258354310855</v>
      </c>
      <c r="AE339" s="34">
        <v>67.383533761353959</v>
      </c>
      <c r="AF339" s="34">
        <v>0.97600000000000009</v>
      </c>
      <c r="AG339" s="34">
        <v>8.2355684420701396E-3</v>
      </c>
      <c r="AH339" s="34">
        <v>0.98423556844207027</v>
      </c>
      <c r="AI339" s="34">
        <v>0.9748503468728259</v>
      </c>
      <c r="AJ339" s="34">
        <v>4.3779999999999983</v>
      </c>
      <c r="AK339" s="34">
        <v>3.694192483543346E-2</v>
      </c>
      <c r="AL339" s="34">
        <v>4.414941924835432</v>
      </c>
      <c r="AM339" s="34">
        <v>4.3728430518537191</v>
      </c>
      <c r="AN339" s="34">
        <v>0</v>
      </c>
      <c r="AO339" s="34">
        <v>0</v>
      </c>
      <c r="AP339" s="34">
        <v>0</v>
      </c>
      <c r="AQ339" s="34">
        <v>0</v>
      </c>
      <c r="AR339" s="34">
        <v>72.817000000000021</v>
      </c>
      <c r="AS339" s="34">
        <v>0.6144358475883418</v>
      </c>
      <c r="AT339" s="34">
        <v>73.431435847588361</v>
      </c>
      <c r="AU339" s="34">
        <v>72.731227160080508</v>
      </c>
    </row>
    <row r="340" spans="1:47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246.82899999999998</v>
      </c>
      <c r="H340" s="34">
        <v>1.7715417308705188</v>
      </c>
      <c r="I340" s="34">
        <v>248.6005417308705</v>
      </c>
      <c r="J340" s="34">
        <v>246.1740152361736</v>
      </c>
      <c r="K340" s="34">
        <v>4.9569999999999999</v>
      </c>
      <c r="L340" s="34">
        <v>3.5577393093701157E-2</v>
      </c>
      <c r="M340" s="34">
        <v>4.9925773930937014</v>
      </c>
      <c r="N340" s="34">
        <v>4.9438461182669489</v>
      </c>
      <c r="O340" s="34">
        <v>37.761000000000003</v>
      </c>
      <c r="P340" s="34">
        <v>0.27101834589696377</v>
      </c>
      <c r="Q340" s="34">
        <v>38.032018345896965</v>
      </c>
      <c r="R340" s="34">
        <v>37.660797512987344</v>
      </c>
      <c r="S340" s="34">
        <v>0</v>
      </c>
      <c r="T340" s="34">
        <v>0</v>
      </c>
      <c r="U340" s="34">
        <v>0</v>
      </c>
      <c r="V340" s="34">
        <v>0</v>
      </c>
      <c r="W340" s="34">
        <v>289.54699999999997</v>
      </c>
      <c r="X340" s="34">
        <v>2.0781374698611836</v>
      </c>
      <c r="Y340" s="34">
        <v>291.62513746986116</v>
      </c>
      <c r="Z340" s="34">
        <v>288.77865886742791</v>
      </c>
      <c r="AB340" s="34">
        <v>70.414000000000016</v>
      </c>
      <c r="AC340" s="34">
        <v>0.50537554111355132</v>
      </c>
      <c r="AD340" s="34">
        <v>70.919375541113567</v>
      </c>
      <c r="AE340" s="34">
        <v>70.227149600897519</v>
      </c>
      <c r="AF340" s="34">
        <v>1.0680000000000001</v>
      </c>
      <c r="AG340" s="34">
        <v>7.6652523348946615E-3</v>
      </c>
      <c r="AH340" s="34">
        <v>1.0756652523348946</v>
      </c>
      <c r="AI340" s="34">
        <v>1.0651659581014929</v>
      </c>
      <c r="AJ340" s="34">
        <v>4.4629999999999983</v>
      </c>
      <c r="AK340" s="34">
        <v>3.2031855028684324E-2</v>
      </c>
      <c r="AL340" s="34">
        <v>4.4950318550286825</v>
      </c>
      <c r="AM340" s="34">
        <v>4.4511569953248706</v>
      </c>
      <c r="AN340" s="34">
        <v>0</v>
      </c>
      <c r="AO340" s="34">
        <v>0</v>
      </c>
      <c r="AP340" s="34">
        <v>0</v>
      </c>
      <c r="AQ340" s="34">
        <v>0</v>
      </c>
      <c r="AR340" s="34">
        <v>75.945000000000007</v>
      </c>
      <c r="AS340" s="34">
        <v>0.54507264847713033</v>
      </c>
      <c r="AT340" s="34">
        <v>76.490072648477152</v>
      </c>
      <c r="AU340" s="34">
        <v>75.743472554323873</v>
      </c>
    </row>
    <row r="341" spans="1:47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271.11100000000005</v>
      </c>
      <c r="H341" s="34">
        <v>1.5685223436829985</v>
      </c>
      <c r="I341" s="34">
        <v>272.67952234368306</v>
      </c>
      <c r="J341" s="34">
        <v>269.93577981525306</v>
      </c>
      <c r="K341" s="34">
        <v>5.3709999999999996</v>
      </c>
      <c r="L341" s="34">
        <v>3.1074111739919748E-2</v>
      </c>
      <c r="M341" s="34">
        <v>5.4020741117399194</v>
      </c>
      <c r="N341" s="34">
        <v>5.3477176263144015</v>
      </c>
      <c r="O341" s="34">
        <v>41.399000000000001</v>
      </c>
      <c r="P341" s="34">
        <v>0.23951538855351662</v>
      </c>
      <c r="Q341" s="34">
        <v>41.638515388553515</v>
      </c>
      <c r="R341" s="34">
        <v>41.219542359298067</v>
      </c>
      <c r="S341" s="34">
        <v>0</v>
      </c>
      <c r="T341" s="34">
        <v>0</v>
      </c>
      <c r="U341" s="34">
        <v>0</v>
      </c>
      <c r="V341" s="34">
        <v>0</v>
      </c>
      <c r="W341" s="34">
        <v>317.88100000000003</v>
      </c>
      <c r="X341" s="34">
        <v>1.8391118439764349</v>
      </c>
      <c r="Y341" s="34">
        <v>319.7201118439765</v>
      </c>
      <c r="Z341" s="34">
        <v>316.50303980086557</v>
      </c>
      <c r="AB341" s="34">
        <v>77.82000000000005</v>
      </c>
      <c r="AC341" s="34">
        <v>0.45023038086027867</v>
      </c>
      <c r="AD341" s="34">
        <v>78.270230380860326</v>
      </c>
      <c r="AE341" s="34">
        <v>77.482663503963323</v>
      </c>
      <c r="AF341" s="34">
        <v>1.1639999999999997</v>
      </c>
      <c r="AG341" s="34">
        <v>6.734363445404316E-3</v>
      </c>
      <c r="AH341" s="34">
        <v>1.1707343634454039</v>
      </c>
      <c r="AI341" s="34">
        <v>1.1589542574995275</v>
      </c>
      <c r="AJ341" s="34">
        <v>4.8639999999999972</v>
      </c>
      <c r="AK341" s="34">
        <v>2.8140845187668885E-2</v>
      </c>
      <c r="AL341" s="34">
        <v>4.892140845187666</v>
      </c>
      <c r="AM341" s="34">
        <v>4.8429153852901203</v>
      </c>
      <c r="AN341" s="34">
        <v>0</v>
      </c>
      <c r="AO341" s="34">
        <v>0</v>
      </c>
      <c r="AP341" s="34">
        <v>0</v>
      </c>
      <c r="AQ341" s="34">
        <v>0</v>
      </c>
      <c r="AR341" s="34">
        <v>83.848000000000042</v>
      </c>
      <c r="AS341" s="34">
        <v>0.48510558949335186</v>
      </c>
      <c r="AT341" s="34">
        <v>84.3331055894934</v>
      </c>
      <c r="AU341" s="34">
        <v>83.48453314675298</v>
      </c>
    </row>
    <row r="342" spans="1:47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306.67</v>
      </c>
      <c r="H342" s="34">
        <v>1.4517463435129057</v>
      </c>
      <c r="I342" s="34">
        <v>308.12174634351294</v>
      </c>
      <c r="J342" s="34">
        <v>304.76765595339424</v>
      </c>
      <c r="K342" s="34">
        <v>6.3419999999999996</v>
      </c>
      <c r="L342" s="34">
        <v>3.0022419247265293E-2</v>
      </c>
      <c r="M342" s="34">
        <v>6.3720224192472648</v>
      </c>
      <c r="N342" s="34">
        <v>6.302659125628284</v>
      </c>
      <c r="O342" s="34">
        <v>46.656999999999996</v>
      </c>
      <c r="P342" s="34">
        <v>0.22086975951114107</v>
      </c>
      <c r="Q342" s="34">
        <v>46.877869759511135</v>
      </c>
      <c r="R342" s="34">
        <v>46.367575973579129</v>
      </c>
      <c r="S342" s="34">
        <v>1.07</v>
      </c>
      <c r="T342" s="34">
        <v>5.0652772933733629E-3</v>
      </c>
      <c r="U342" s="34">
        <v>1.0750652772933735</v>
      </c>
      <c r="V342" s="34">
        <v>1.0633625456358036</v>
      </c>
      <c r="W342" s="34">
        <v>360.73899999999998</v>
      </c>
      <c r="X342" s="34">
        <v>1.7077037995646855</v>
      </c>
      <c r="Y342" s="34">
        <v>362.44670379956477</v>
      </c>
      <c r="Z342" s="34">
        <v>358.50125359823744</v>
      </c>
      <c r="AB342" s="34">
        <v>88.236000000000018</v>
      </c>
      <c r="AC342" s="34">
        <v>0.41770075444681509</v>
      </c>
      <c r="AD342" s="34">
        <v>88.653700754446831</v>
      </c>
      <c r="AE342" s="34">
        <v>87.688651940860524</v>
      </c>
      <c r="AF342" s="34">
        <v>1.3339999999999987</v>
      </c>
      <c r="AG342" s="34">
        <v>6.3150279526729526E-3</v>
      </c>
      <c r="AH342" s="34">
        <v>1.3403150279526717</v>
      </c>
      <c r="AI342" s="34">
        <v>1.3257248933440751</v>
      </c>
      <c r="AJ342" s="34">
        <v>5.5150000000000006</v>
      </c>
      <c r="AK342" s="34">
        <v>2.6107480628929064E-2</v>
      </c>
      <c r="AL342" s="34">
        <v>5.5411074806289298</v>
      </c>
      <c r="AM342" s="34">
        <v>5.4807891954966879</v>
      </c>
      <c r="AN342" s="34">
        <v>4.6680000000000001</v>
      </c>
      <c r="AO342" s="34">
        <v>2.2097863930342857E-2</v>
      </c>
      <c r="AP342" s="34">
        <v>4.690097863930343</v>
      </c>
      <c r="AQ342" s="34">
        <v>4.6390433299326448</v>
      </c>
      <c r="AR342" s="34">
        <v>99.753000000000029</v>
      </c>
      <c r="AS342" s="34">
        <v>0.47222112695875995</v>
      </c>
      <c r="AT342" s="34">
        <v>100.22522112695877</v>
      </c>
      <c r="AU342" s="34">
        <v>99.134209359633928</v>
      </c>
    </row>
    <row r="343" spans="1:47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335.15100000000001</v>
      </c>
      <c r="H343" s="34">
        <v>3.7680794830487065</v>
      </c>
      <c r="I343" s="34">
        <v>338.91907948304873</v>
      </c>
      <c r="J343" s="34">
        <v>334.93044081774116</v>
      </c>
      <c r="K343" s="34">
        <v>6.9630000000000001</v>
      </c>
      <c r="L343" s="34">
        <v>7.8284526796781578E-2</v>
      </c>
      <c r="M343" s="34">
        <v>7.0412845267967814</v>
      </c>
      <c r="N343" s="34">
        <v>6.958417726379845</v>
      </c>
      <c r="O343" s="34">
        <v>50.609000000000009</v>
      </c>
      <c r="P343" s="34">
        <v>0.56899348221432133</v>
      </c>
      <c r="Q343" s="34">
        <v>51.177993482214333</v>
      </c>
      <c r="R343" s="34">
        <v>50.575694774430225</v>
      </c>
      <c r="S343" s="34">
        <v>1.1600000000000001</v>
      </c>
      <c r="T343" s="34">
        <v>1.3041799667423042E-2</v>
      </c>
      <c r="U343" s="34">
        <v>1.1730417996674232</v>
      </c>
      <c r="V343" s="34">
        <v>1.1592366167744681</v>
      </c>
      <c r="W343" s="34">
        <v>393.8830000000001</v>
      </c>
      <c r="X343" s="34">
        <v>4.4283992917272332</v>
      </c>
      <c r="Y343" s="34">
        <v>398.3113992917273</v>
      </c>
      <c r="Z343" s="34">
        <v>393.6237899353257</v>
      </c>
      <c r="AB343" s="34">
        <v>96.072999999999979</v>
      </c>
      <c r="AC343" s="34">
        <v>1.080142085731322</v>
      </c>
      <c r="AD343" s="34">
        <v>97.153142085731304</v>
      </c>
      <c r="AE343" s="34">
        <v>96.009775416701245</v>
      </c>
      <c r="AF343" s="34">
        <v>1.4249999999999992</v>
      </c>
      <c r="AG343" s="34">
        <v>1.6021176315584328E-2</v>
      </c>
      <c r="AH343" s="34">
        <v>1.4410211763155836</v>
      </c>
      <c r="AI343" s="34">
        <v>1.4240622231927724</v>
      </c>
      <c r="AJ343" s="34">
        <v>5.9459999999999971</v>
      </c>
      <c r="AK343" s="34">
        <v>6.6850466226290831E-2</v>
      </c>
      <c r="AL343" s="34">
        <v>6.012850466226288</v>
      </c>
      <c r="AM343" s="34">
        <v>5.9420870028801582</v>
      </c>
      <c r="AN343" s="34">
        <v>5.0730000000000004</v>
      </c>
      <c r="AO343" s="34">
        <v>5.7035387683480245E-2</v>
      </c>
      <c r="AP343" s="34">
        <v>5.1300353876834803</v>
      </c>
      <c r="AQ343" s="34">
        <v>5.0696615145662722</v>
      </c>
      <c r="AR343" s="34">
        <v>108.51699999999997</v>
      </c>
      <c r="AS343" s="34">
        <v>1.2200491159566773</v>
      </c>
      <c r="AT343" s="34">
        <v>109.73704911595665</v>
      </c>
      <c r="AU343" s="34">
        <v>108.44558615734046</v>
      </c>
    </row>
    <row r="344" spans="1:47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337.93799999999999</v>
      </c>
      <c r="H344" s="34">
        <v>3.1246595739142888</v>
      </c>
      <c r="I344" s="34">
        <v>341.06265957391429</v>
      </c>
      <c r="J344" s="34">
        <v>337.07399418466406</v>
      </c>
      <c r="K344" s="34">
        <v>7.1839999999999993</v>
      </c>
      <c r="L344" s="34">
        <v>6.6425067257900122E-2</v>
      </c>
      <c r="M344" s="34">
        <v>7.2504250672578996</v>
      </c>
      <c r="N344" s="34">
        <v>7.1656326729241062</v>
      </c>
      <c r="O344" s="34">
        <v>51.238999999999997</v>
      </c>
      <c r="P344" s="34">
        <v>0.4737686555160836</v>
      </c>
      <c r="Q344" s="34">
        <v>51.712768655516079</v>
      </c>
      <c r="R344" s="34">
        <v>51.107997289526487</v>
      </c>
      <c r="S344" s="34">
        <v>2.2170000000000001</v>
      </c>
      <c r="T344" s="34">
        <v>2.049893848980576E-2</v>
      </c>
      <c r="U344" s="34">
        <v>2.2374989384898059</v>
      </c>
      <c r="V344" s="34">
        <v>2.2113317978664733</v>
      </c>
      <c r="W344" s="34">
        <v>398.57799999999997</v>
      </c>
      <c r="X344" s="34">
        <v>3.6853522351780788</v>
      </c>
      <c r="Y344" s="34">
        <v>402.26335223517805</v>
      </c>
      <c r="Z344" s="34">
        <v>397.55895594498116</v>
      </c>
      <c r="AB344" s="34">
        <v>96.073999999999984</v>
      </c>
      <c r="AC344" s="34">
        <v>0.88832431956229052</v>
      </c>
      <c r="AD344" s="34">
        <v>96.962324319562271</v>
      </c>
      <c r="AE344" s="34">
        <v>95.828367680750347</v>
      </c>
      <c r="AF344" s="34">
        <v>1.3959999999999995</v>
      </c>
      <c r="AG344" s="34">
        <v>1.290776641036032E-2</v>
      </c>
      <c r="AH344" s="34">
        <v>1.4089077664103598</v>
      </c>
      <c r="AI344" s="34">
        <v>1.392430847912312</v>
      </c>
      <c r="AJ344" s="34">
        <v>6.0659999999999972</v>
      </c>
      <c r="AK344" s="34">
        <v>5.6087758628399494E-2</v>
      </c>
      <c r="AL344" s="34">
        <v>6.122087758628397</v>
      </c>
      <c r="AM344" s="34">
        <v>6.0504910626332977</v>
      </c>
      <c r="AN344" s="34">
        <v>9.7419999999999991</v>
      </c>
      <c r="AO344" s="34">
        <v>9.0076977342213663E-2</v>
      </c>
      <c r="AP344" s="34">
        <v>9.8320769773422132</v>
      </c>
      <c r="AQ344" s="34">
        <v>9.7170926363622829</v>
      </c>
      <c r="AR344" s="34">
        <v>113.27799999999999</v>
      </c>
      <c r="AS344" s="34">
        <v>1.0473968219432641</v>
      </c>
      <c r="AT344" s="34">
        <v>114.32539682194324</v>
      </c>
      <c r="AU344" s="34">
        <v>112.98838222765824</v>
      </c>
    </row>
    <row r="345" spans="1:47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332.21400000000006</v>
      </c>
      <c r="H345" s="34">
        <v>2.9608734905916365</v>
      </c>
      <c r="I345" s="34">
        <v>335.17487349059166</v>
      </c>
      <c r="J345" s="34">
        <v>331.39044013764953</v>
      </c>
      <c r="K345" s="34">
        <v>7.0230000000000006</v>
      </c>
      <c r="L345" s="34">
        <v>6.2592830297413901E-2</v>
      </c>
      <c r="M345" s="34">
        <v>7.085592830297414</v>
      </c>
      <c r="N345" s="34">
        <v>7.0055899543267666</v>
      </c>
      <c r="O345" s="34">
        <v>51.057000000000002</v>
      </c>
      <c r="P345" s="34">
        <v>0.45504800462694878</v>
      </c>
      <c r="Q345" s="34">
        <v>51.512048004626948</v>
      </c>
      <c r="R345" s="34">
        <v>50.930429488546444</v>
      </c>
      <c r="S345" s="34">
        <v>2.2170000000000001</v>
      </c>
      <c r="T345" s="34">
        <v>1.9759120713280166E-2</v>
      </c>
      <c r="U345" s="34">
        <v>2.2367591207132804</v>
      </c>
      <c r="V345" s="34">
        <v>2.2115040479485182</v>
      </c>
      <c r="W345" s="34">
        <v>392.51100000000008</v>
      </c>
      <c r="X345" s="34">
        <v>3.4982734462292795</v>
      </c>
      <c r="Y345" s="34">
        <v>396.00927344622926</v>
      </c>
      <c r="Z345" s="34">
        <v>391.53796362847123</v>
      </c>
      <c r="AB345" s="34">
        <v>94.186000000000035</v>
      </c>
      <c r="AC345" s="34">
        <v>0.83943732228281753</v>
      </c>
      <c r="AD345" s="34">
        <v>95.025437322282855</v>
      </c>
      <c r="AE345" s="34">
        <v>93.95251252146106</v>
      </c>
      <c r="AF345" s="34">
        <v>1.3479999999999988</v>
      </c>
      <c r="AG345" s="34">
        <v>1.2014115796798213E-2</v>
      </c>
      <c r="AH345" s="34">
        <v>1.3600141157967969</v>
      </c>
      <c r="AI345" s="34">
        <v>1.3446583024964363</v>
      </c>
      <c r="AJ345" s="34">
        <v>5.9670000000000005</v>
      </c>
      <c r="AK345" s="34">
        <v>5.3181178753334578E-2</v>
      </c>
      <c r="AL345" s="34">
        <v>6.0201811787533348</v>
      </c>
      <c r="AM345" s="34">
        <v>5.9522077826381627</v>
      </c>
      <c r="AN345" s="34">
        <v>9.7419999999999991</v>
      </c>
      <c r="AO345" s="34">
        <v>8.6826050513655995E-2</v>
      </c>
      <c r="AP345" s="34">
        <v>9.8288260505136549</v>
      </c>
      <c r="AQ345" s="34">
        <v>9.7178495422257374</v>
      </c>
      <c r="AR345" s="34">
        <v>111.24300000000004</v>
      </c>
      <c r="AS345" s="34">
        <v>0.99145866734660637</v>
      </c>
      <c r="AT345" s="34">
        <v>112.23445866734664</v>
      </c>
      <c r="AU345" s="34">
        <v>110.96722814882141</v>
      </c>
    </row>
    <row r="346" spans="1:47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316.24900000000008</v>
      </c>
      <c r="H346" s="34">
        <v>2.449512454938743</v>
      </c>
      <c r="I346" s="34">
        <v>318.69851245493885</v>
      </c>
      <c r="J346" s="34">
        <v>315.1691823444059</v>
      </c>
      <c r="K346" s="34">
        <v>6.6969999999999992</v>
      </c>
      <c r="L346" s="34">
        <v>5.1871736861538717E-2</v>
      </c>
      <c r="M346" s="34">
        <v>6.7488717368615383</v>
      </c>
      <c r="N346" s="34">
        <v>6.6741334017198017</v>
      </c>
      <c r="O346" s="34">
        <v>49.187999999999995</v>
      </c>
      <c r="P346" s="34">
        <v>0.38098656006351589</v>
      </c>
      <c r="Q346" s="34">
        <v>49.568986560063514</v>
      </c>
      <c r="R346" s="34">
        <v>49.020049837807015</v>
      </c>
      <c r="S346" s="34">
        <v>2.2170000000000001</v>
      </c>
      <c r="T346" s="34">
        <v>1.7171814338066499E-2</v>
      </c>
      <c r="U346" s="34">
        <v>2.2341718143380667</v>
      </c>
      <c r="V346" s="34">
        <v>2.2094301555342395</v>
      </c>
      <c r="W346" s="34">
        <v>374.35100000000006</v>
      </c>
      <c r="X346" s="34">
        <v>2.8995425662018643</v>
      </c>
      <c r="Y346" s="34">
        <v>377.250542566202</v>
      </c>
      <c r="Z346" s="34">
        <v>373.07279573946693</v>
      </c>
      <c r="AB346" s="34">
        <v>89.553999999999988</v>
      </c>
      <c r="AC346" s="34">
        <v>0.69364215662210515</v>
      </c>
      <c r="AD346" s="34">
        <v>90.247642156622092</v>
      </c>
      <c r="AE346" s="34">
        <v>89.248221988594153</v>
      </c>
      <c r="AF346" s="34">
        <v>1.2899999999999991</v>
      </c>
      <c r="AG346" s="34">
        <v>9.991718762339093E-3</v>
      </c>
      <c r="AH346" s="34">
        <v>1.2999917187623382</v>
      </c>
      <c r="AI346" s="34">
        <v>1.2855953543703955</v>
      </c>
      <c r="AJ346" s="34">
        <v>5.676000000000001</v>
      </c>
      <c r="AK346" s="34">
        <v>4.3963562554292047E-2</v>
      </c>
      <c r="AL346" s="34">
        <v>5.7199635625542928</v>
      </c>
      <c r="AM346" s="34">
        <v>5.6566195592297444</v>
      </c>
      <c r="AN346" s="34">
        <v>9.7419999999999991</v>
      </c>
      <c r="AO346" s="34">
        <v>7.5456840451711235E-2</v>
      </c>
      <c r="AP346" s="34">
        <v>9.81745684045171</v>
      </c>
      <c r="AQ346" s="34">
        <v>9.7087363893615493</v>
      </c>
      <c r="AR346" s="34">
        <v>106.262</v>
      </c>
      <c r="AS346" s="34">
        <v>0.82305427839044742</v>
      </c>
      <c r="AT346" s="34">
        <v>107.08505427839044</v>
      </c>
      <c r="AU346" s="34">
        <v>105.89917329155584</v>
      </c>
    </row>
    <row r="347" spans="1:47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289.05</v>
      </c>
      <c r="H347" s="34">
        <v>2.3268939639577089</v>
      </c>
      <c r="I347" s="34">
        <v>291.37689396395774</v>
      </c>
      <c r="J347" s="34">
        <v>288.34163513700304</v>
      </c>
      <c r="K347" s="34">
        <v>6.2430000000000003</v>
      </c>
      <c r="L347" s="34">
        <v>5.0257045552630948E-2</v>
      </c>
      <c r="M347" s="34">
        <v>6.2932570455526315</v>
      </c>
      <c r="N347" s="34">
        <v>6.2277004952787056</v>
      </c>
      <c r="O347" s="34">
        <v>45.525999999999996</v>
      </c>
      <c r="P347" s="34">
        <v>0.36649083066299482</v>
      </c>
      <c r="Q347" s="34">
        <v>45.892490830662993</v>
      </c>
      <c r="R347" s="34">
        <v>45.41443100241203</v>
      </c>
      <c r="S347" s="34">
        <v>2.2170000000000001</v>
      </c>
      <c r="T347" s="34">
        <v>1.7847168026619065E-2</v>
      </c>
      <c r="U347" s="34">
        <v>2.2348471680266191</v>
      </c>
      <c r="V347" s="34">
        <v>2.2115668745847969</v>
      </c>
      <c r="W347" s="34">
        <v>343.036</v>
      </c>
      <c r="X347" s="34">
        <v>2.7614890081999537</v>
      </c>
      <c r="Y347" s="34">
        <v>345.79748900820005</v>
      </c>
      <c r="Z347" s="34">
        <v>342.19533350927856</v>
      </c>
      <c r="AB347" s="34">
        <v>81.524999999999991</v>
      </c>
      <c r="AC347" s="34">
        <v>0.65628794468656704</v>
      </c>
      <c r="AD347" s="34">
        <v>82.181287944686559</v>
      </c>
      <c r="AE347" s="34">
        <v>81.325209495049876</v>
      </c>
      <c r="AF347" s="34">
        <v>1.1769999999999996</v>
      </c>
      <c r="AG347" s="34">
        <v>9.4750188395717784E-3</v>
      </c>
      <c r="AH347" s="34">
        <v>1.1864750188395714</v>
      </c>
      <c r="AI347" s="34">
        <v>1.1741155667055956</v>
      </c>
      <c r="AJ347" s="34">
        <v>5.256000000000002</v>
      </c>
      <c r="AK347" s="34">
        <v>4.2311553968385131E-2</v>
      </c>
      <c r="AL347" s="34">
        <v>5.2983115539683867</v>
      </c>
      <c r="AM347" s="34">
        <v>5.2431193021279645</v>
      </c>
      <c r="AN347" s="34">
        <v>9.7419999999999991</v>
      </c>
      <c r="AO347" s="34">
        <v>7.8424497480975602E-2</v>
      </c>
      <c r="AP347" s="34">
        <v>9.8204244974809747</v>
      </c>
      <c r="AQ347" s="34">
        <v>9.7181256166915162</v>
      </c>
      <c r="AR347" s="34">
        <v>97.7</v>
      </c>
      <c r="AS347" s="34">
        <v>0.78649901497549957</v>
      </c>
      <c r="AT347" s="34">
        <v>98.486499014975493</v>
      </c>
      <c r="AU347" s="34">
        <v>97.460569980574945</v>
      </c>
    </row>
    <row r="348" spans="1:47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259.94700000000006</v>
      </c>
      <c r="H348" s="34">
        <v>1.8663662967152017</v>
      </c>
      <c r="I348" s="34">
        <v>261.81336629671529</v>
      </c>
      <c r="J348" s="34">
        <v>259.0003759413749</v>
      </c>
      <c r="K348" s="34">
        <v>5.6749999999999989</v>
      </c>
      <c r="L348" s="34">
        <v>4.0745339372482717E-2</v>
      </c>
      <c r="M348" s="34">
        <v>5.7157453393724813</v>
      </c>
      <c r="N348" s="34">
        <v>5.6543338967839656</v>
      </c>
      <c r="O348" s="34">
        <v>41.765000000000008</v>
      </c>
      <c r="P348" s="34">
        <v>0.29986415839502056</v>
      </c>
      <c r="Q348" s="34">
        <v>42.064864158395025</v>
      </c>
      <c r="R348" s="34">
        <v>41.612908405142278</v>
      </c>
      <c r="S348" s="34">
        <v>2.2170000000000001</v>
      </c>
      <c r="T348" s="34">
        <v>1.5917606588333782E-2</v>
      </c>
      <c r="U348" s="34">
        <v>2.2329176065883338</v>
      </c>
      <c r="V348" s="34">
        <v>2.2089265637304063</v>
      </c>
      <c r="W348" s="34">
        <v>309.60400000000004</v>
      </c>
      <c r="X348" s="34">
        <v>2.2228934010710391</v>
      </c>
      <c r="Y348" s="34">
        <v>311.82689340107112</v>
      </c>
      <c r="Z348" s="34">
        <v>308.47654480703153</v>
      </c>
      <c r="AB348" s="34">
        <v>73.024000000000029</v>
      </c>
      <c r="AC348" s="34">
        <v>0.52429738543368809</v>
      </c>
      <c r="AD348" s="34">
        <v>73.548297385433713</v>
      </c>
      <c r="AE348" s="34">
        <v>72.758075502863889</v>
      </c>
      <c r="AF348" s="34">
        <v>1.0890000000000002</v>
      </c>
      <c r="AG348" s="34">
        <v>7.8187972822262031E-3</v>
      </c>
      <c r="AH348" s="34">
        <v>1.0968187972822263</v>
      </c>
      <c r="AI348" s="34">
        <v>1.0850342931449763</v>
      </c>
      <c r="AJ348" s="34">
        <v>4.786999999999999</v>
      </c>
      <c r="AK348" s="34">
        <v>3.4369680982568242E-2</v>
      </c>
      <c r="AL348" s="34">
        <v>4.821369680982567</v>
      </c>
      <c r="AM348" s="34">
        <v>4.7695676412167129</v>
      </c>
      <c r="AN348" s="34">
        <v>9.7419999999999991</v>
      </c>
      <c r="AO348" s="34">
        <v>6.9945567606471665E-2</v>
      </c>
      <c r="AP348" s="34">
        <v>9.81194556760647</v>
      </c>
      <c r="AQ348" s="34">
        <v>9.7065234929461504</v>
      </c>
      <c r="AR348" s="34">
        <v>88.642000000000039</v>
      </c>
      <c r="AS348" s="34">
        <v>0.63643143130495416</v>
      </c>
      <c r="AT348" s="34">
        <v>89.27843143130498</v>
      </c>
      <c r="AU348" s="34">
        <v>88.319200930171718</v>
      </c>
    </row>
    <row r="349" spans="1:47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236.36499999999995</v>
      </c>
      <c r="H349" s="34">
        <v>1.9351235177622554</v>
      </c>
      <c r="I349" s="34">
        <v>238.30012351776222</v>
      </c>
      <c r="J349" s="34">
        <v>235.97905982088861</v>
      </c>
      <c r="K349" s="34">
        <v>5.26</v>
      </c>
      <c r="L349" s="34">
        <v>4.306369260859038E-2</v>
      </c>
      <c r="M349" s="34">
        <v>5.3030636926085899</v>
      </c>
      <c r="N349" s="34">
        <v>5.2514113961791047</v>
      </c>
      <c r="O349" s="34">
        <v>38.477000000000004</v>
      </c>
      <c r="P349" s="34">
        <v>0.31501173013321909</v>
      </c>
      <c r="Q349" s="34">
        <v>38.792011730133225</v>
      </c>
      <c r="R349" s="34">
        <v>38.414174199768716</v>
      </c>
      <c r="S349" s="34">
        <v>2.218</v>
      </c>
      <c r="T349" s="34">
        <v>1.8158796617082407E-2</v>
      </c>
      <c r="U349" s="34">
        <v>2.2361587966170822</v>
      </c>
      <c r="V349" s="34">
        <v>2.2143784176283754</v>
      </c>
      <c r="W349" s="34">
        <v>282.32</v>
      </c>
      <c r="X349" s="34">
        <v>2.3113577371211469</v>
      </c>
      <c r="Y349" s="34">
        <v>284.63135773712111</v>
      </c>
      <c r="Z349" s="34">
        <v>281.85902383446478</v>
      </c>
      <c r="AB349" s="34">
        <v>66.305000000000007</v>
      </c>
      <c r="AC349" s="34">
        <v>0.54283995026855247</v>
      </c>
      <c r="AD349" s="34">
        <v>66.847839950268565</v>
      </c>
      <c r="AE349" s="34">
        <v>66.196736240238721</v>
      </c>
      <c r="AF349" s="34">
        <v>1.0000000000000002</v>
      </c>
      <c r="AG349" s="34">
        <v>8.1870138039145234E-3</v>
      </c>
      <c r="AH349" s="34">
        <v>1.0081870138039148</v>
      </c>
      <c r="AI349" s="34">
        <v>0.99836718558538151</v>
      </c>
      <c r="AJ349" s="34">
        <v>4.4879999999999978</v>
      </c>
      <c r="AK349" s="34">
        <v>3.6743317951968356E-2</v>
      </c>
      <c r="AL349" s="34">
        <v>4.524743317951966</v>
      </c>
      <c r="AM349" s="34">
        <v>4.4806719289071886</v>
      </c>
      <c r="AN349" s="34">
        <v>9.7419999999999991</v>
      </c>
      <c r="AO349" s="34">
        <v>7.9757888477735253E-2</v>
      </c>
      <c r="AP349" s="34">
        <v>9.8217578884777339</v>
      </c>
      <c r="AQ349" s="34">
        <v>9.7260931219727826</v>
      </c>
      <c r="AR349" s="34">
        <v>81.535000000000011</v>
      </c>
      <c r="AS349" s="34">
        <v>0.66752817050217061</v>
      </c>
      <c r="AT349" s="34">
        <v>82.202528170502191</v>
      </c>
      <c r="AU349" s="34">
        <v>81.401868476704067</v>
      </c>
    </row>
    <row r="350" spans="1:47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221.24100000000001</v>
      </c>
      <c r="H350" s="34">
        <v>1.7131410905849871</v>
      </c>
      <c r="I350" s="34">
        <v>222.95414109058501</v>
      </c>
      <c r="J350" s="34">
        <v>220.75708075372395</v>
      </c>
      <c r="K350" s="34">
        <v>4.9579999999999993</v>
      </c>
      <c r="L350" s="34">
        <v>3.8391408134660229E-2</v>
      </c>
      <c r="M350" s="34">
        <v>4.9963914081346594</v>
      </c>
      <c r="N350" s="34">
        <v>4.9471553933356072</v>
      </c>
      <c r="O350" s="34">
        <v>36.563000000000002</v>
      </c>
      <c r="P350" s="34">
        <v>0.28311921251060551</v>
      </c>
      <c r="Q350" s="34">
        <v>36.846119212510608</v>
      </c>
      <c r="R350" s="34">
        <v>36.483025947262973</v>
      </c>
      <c r="S350" s="34">
        <v>2.218</v>
      </c>
      <c r="T350" s="34">
        <v>1.7174696095739492E-2</v>
      </c>
      <c r="U350" s="34">
        <v>2.2351746960957395</v>
      </c>
      <c r="V350" s="34">
        <v>2.2131485805603828</v>
      </c>
      <c r="W350" s="34">
        <v>264.98</v>
      </c>
      <c r="X350" s="34">
        <v>2.0518264073259922</v>
      </c>
      <c r="Y350" s="34">
        <v>267.03182640732598</v>
      </c>
      <c r="Z350" s="34">
        <v>264.40041067488289</v>
      </c>
      <c r="AB350" s="34">
        <v>62.040999999999976</v>
      </c>
      <c r="AC350" s="34">
        <v>0.48040366117032163</v>
      </c>
      <c r="AD350" s="34">
        <v>62.521403661170297</v>
      </c>
      <c r="AE350" s="34">
        <v>61.905298055250974</v>
      </c>
      <c r="AF350" s="34">
        <v>0.95800000000000018</v>
      </c>
      <c r="AG350" s="34">
        <v>7.4181058880606124E-3</v>
      </c>
      <c r="AH350" s="34">
        <v>0.96541810588806076</v>
      </c>
      <c r="AI350" s="34">
        <v>0.95590457176593646</v>
      </c>
      <c r="AJ350" s="34">
        <v>4.2929999999999975</v>
      </c>
      <c r="AK350" s="34">
        <v>3.3242096636163031E-2</v>
      </c>
      <c r="AL350" s="34">
        <v>4.3262420966361601</v>
      </c>
      <c r="AM350" s="34">
        <v>4.2836099442496467</v>
      </c>
      <c r="AN350" s="34">
        <v>9.7419999999999991</v>
      </c>
      <c r="AO350" s="34">
        <v>7.5435477621593375E-2</v>
      </c>
      <c r="AP350" s="34">
        <v>9.8174354776215917</v>
      </c>
      <c r="AQ350" s="34">
        <v>9.7206913759329332</v>
      </c>
      <c r="AR350" s="34">
        <v>77.033999999999978</v>
      </c>
      <c r="AS350" s="34">
        <v>0.59649934131613869</v>
      </c>
      <c r="AT350" s="34">
        <v>77.63049934131611</v>
      </c>
      <c r="AU350" s="34">
        <v>76.865503947199485</v>
      </c>
    </row>
    <row r="351" spans="1:47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212.47899999999998</v>
      </c>
      <c r="H351" s="34">
        <v>2.2338588813183797</v>
      </c>
      <c r="I351" s="34">
        <v>214.71285888131837</v>
      </c>
      <c r="J351" s="34">
        <v>212.63542458350804</v>
      </c>
      <c r="K351" s="34">
        <v>4.6749999999999989</v>
      </c>
      <c r="L351" s="34">
        <v>4.9149752541020178E-2</v>
      </c>
      <c r="M351" s="34">
        <v>4.7241497525410194</v>
      </c>
      <c r="N351" s="34">
        <v>4.6784416809562357</v>
      </c>
      <c r="O351" s="34">
        <v>35.365000000000002</v>
      </c>
      <c r="P351" s="34">
        <v>0.3718034221632468</v>
      </c>
      <c r="Q351" s="34">
        <v>35.736803422163248</v>
      </c>
      <c r="R351" s="34">
        <v>35.391035304174828</v>
      </c>
      <c r="S351" s="34">
        <v>2.2149999999999999</v>
      </c>
      <c r="T351" s="34">
        <v>2.3286995054194588E-2</v>
      </c>
      <c r="U351" s="34">
        <v>2.2382869950541946</v>
      </c>
      <c r="V351" s="34">
        <v>2.216630657394238</v>
      </c>
      <c r="W351" s="34">
        <v>254.73400000000001</v>
      </c>
      <c r="X351" s="34">
        <v>2.6780990510768414</v>
      </c>
      <c r="Y351" s="34">
        <v>257.41209905107684</v>
      </c>
      <c r="Z351" s="34">
        <v>254.92153222603335</v>
      </c>
      <c r="AB351" s="34">
        <v>59.627000000000017</v>
      </c>
      <c r="AC351" s="34">
        <v>0.62687749620607736</v>
      </c>
      <c r="AD351" s="34">
        <v>60.253877496206094</v>
      </c>
      <c r="AE351" s="34">
        <v>59.670896708102156</v>
      </c>
      <c r="AF351" s="34">
        <v>0.92400000000000015</v>
      </c>
      <c r="AG351" s="34">
        <v>9.7143040316369327E-3</v>
      </c>
      <c r="AH351" s="34">
        <v>0.93371430403163713</v>
      </c>
      <c r="AI351" s="34">
        <v>0.92468023811840927</v>
      </c>
      <c r="AJ351" s="34">
        <v>4.1319999999999979</v>
      </c>
      <c r="AK351" s="34">
        <v>4.3441021925025733E-2</v>
      </c>
      <c r="AL351" s="34">
        <v>4.1754410219250238</v>
      </c>
      <c r="AM351" s="34">
        <v>4.1350419306334034</v>
      </c>
      <c r="AN351" s="34">
        <v>9.7419999999999991</v>
      </c>
      <c r="AO351" s="34">
        <v>0.10242072497424995</v>
      </c>
      <c r="AP351" s="34">
        <v>9.844420724974249</v>
      </c>
      <c r="AQ351" s="34">
        <v>9.7491719477808871</v>
      </c>
      <c r="AR351" s="34">
        <v>74.425000000000026</v>
      </c>
      <c r="AS351" s="34">
        <v>0.78245354713699</v>
      </c>
      <c r="AT351" s="34">
        <v>75.207453547136993</v>
      </c>
      <c r="AU351" s="34">
        <v>74.479790824634847</v>
      </c>
    </row>
    <row r="352" spans="1:47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208.10600000000002</v>
      </c>
      <c r="H352" s="34">
        <v>2.2163518939282452</v>
      </c>
      <c r="I352" s="34">
        <v>210.32235189392827</v>
      </c>
      <c r="J352" s="34">
        <v>208.20429497047698</v>
      </c>
      <c r="K352" s="34">
        <v>4.5449999999999999</v>
      </c>
      <c r="L352" s="34">
        <v>4.8404752183521249E-2</v>
      </c>
      <c r="M352" s="34">
        <v>4.5934047521835213</v>
      </c>
      <c r="N352" s="34">
        <v>4.5471467456047288</v>
      </c>
      <c r="O352" s="34">
        <v>34.671999999999997</v>
      </c>
      <c r="P352" s="34">
        <v>0.36926063095864659</v>
      </c>
      <c r="Q352" s="34">
        <v>35.041260630958647</v>
      </c>
      <c r="R352" s="34">
        <v>34.688376669660542</v>
      </c>
      <c r="S352" s="34">
        <v>2.2149999999999999</v>
      </c>
      <c r="T352" s="34">
        <v>2.3589994738503754E-2</v>
      </c>
      <c r="U352" s="34">
        <v>2.2385899947385037</v>
      </c>
      <c r="V352" s="34">
        <v>2.2160462137545598</v>
      </c>
      <c r="W352" s="34">
        <v>249.53800000000001</v>
      </c>
      <c r="X352" s="34">
        <v>2.6576072718089168</v>
      </c>
      <c r="Y352" s="34">
        <v>252.19560727180894</v>
      </c>
      <c r="Z352" s="34">
        <v>249.65586459949679</v>
      </c>
      <c r="AB352" s="34">
        <v>58.626999999999981</v>
      </c>
      <c r="AC352" s="34">
        <v>0.6243840277807039</v>
      </c>
      <c r="AD352" s="34">
        <v>59.251384027780688</v>
      </c>
      <c r="AE352" s="34">
        <v>58.654691365141552</v>
      </c>
      <c r="AF352" s="34">
        <v>0.94400000000000017</v>
      </c>
      <c r="AG352" s="34">
        <v>1.0053704303904084E-2</v>
      </c>
      <c r="AH352" s="34">
        <v>0.95405370430390424</v>
      </c>
      <c r="AI352" s="34">
        <v>0.94444588071526181</v>
      </c>
      <c r="AJ352" s="34">
        <v>4.0649999999999986</v>
      </c>
      <c r="AK352" s="34">
        <v>4.3292699147637809E-2</v>
      </c>
      <c r="AL352" s="34">
        <v>4.1082926991476363</v>
      </c>
      <c r="AM352" s="34">
        <v>4.0669200265969669</v>
      </c>
      <c r="AN352" s="34">
        <v>9.7419999999999991</v>
      </c>
      <c r="AO352" s="34">
        <v>0.10375337640745082</v>
      </c>
      <c r="AP352" s="34">
        <v>9.8457533764074494</v>
      </c>
      <c r="AQ352" s="34">
        <v>9.7466014511949979</v>
      </c>
      <c r="AR352" s="34">
        <v>73.377999999999986</v>
      </c>
      <c r="AS352" s="34">
        <v>0.7814838076396966</v>
      </c>
      <c r="AT352" s="34">
        <v>74.159483807639674</v>
      </c>
      <c r="AU352" s="34">
        <v>73.412658723648775</v>
      </c>
    </row>
    <row r="353" spans="1:47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209.81900000000002</v>
      </c>
      <c r="H353" s="34">
        <v>2.2897501527112269</v>
      </c>
      <c r="I353" s="34">
        <v>212.10875015271125</v>
      </c>
      <c r="J353" s="34">
        <v>209.89229537548422</v>
      </c>
      <c r="K353" s="34">
        <v>4.5819999999999999</v>
      </c>
      <c r="L353" s="34">
        <v>5.0003265670520013E-2</v>
      </c>
      <c r="M353" s="34">
        <v>4.6320032656705195</v>
      </c>
      <c r="N353" s="34">
        <v>4.58360061486552</v>
      </c>
      <c r="O353" s="34">
        <v>35.18</v>
      </c>
      <c r="P353" s="34">
        <v>0.38391856968330301</v>
      </c>
      <c r="Q353" s="34">
        <v>35.563918569683302</v>
      </c>
      <c r="R353" s="34">
        <v>35.192289312738765</v>
      </c>
      <c r="S353" s="34">
        <v>2.2149999999999999</v>
      </c>
      <c r="T353" s="34">
        <v>2.4172246499389313E-2</v>
      </c>
      <c r="U353" s="34">
        <v>2.2391722464993893</v>
      </c>
      <c r="V353" s="34">
        <v>2.2157737586047856</v>
      </c>
      <c r="W353" s="34">
        <v>251.79600000000002</v>
      </c>
      <c r="X353" s="34">
        <v>2.7478442345644396</v>
      </c>
      <c r="Y353" s="34">
        <v>254.54384423456443</v>
      </c>
      <c r="Z353" s="34">
        <v>251.88395906169333</v>
      </c>
      <c r="AB353" s="34">
        <v>59.515999999999998</v>
      </c>
      <c r="AC353" s="34">
        <v>0.64949680481158212</v>
      </c>
      <c r="AD353" s="34">
        <v>60.165496804811582</v>
      </c>
      <c r="AE353" s="34">
        <v>59.536790526917571</v>
      </c>
      <c r="AF353" s="34">
        <v>0.96900000000000008</v>
      </c>
      <c r="AG353" s="34">
        <v>1.0574675782351354E-2</v>
      </c>
      <c r="AH353" s="34">
        <v>0.97957467578235147</v>
      </c>
      <c r="AI353" s="34">
        <v>0.96933849755667612</v>
      </c>
      <c r="AJ353" s="34">
        <v>4.1669999999999972</v>
      </c>
      <c r="AK353" s="34">
        <v>4.5474379757541858E-2</v>
      </c>
      <c r="AL353" s="34">
        <v>4.2124743797575386</v>
      </c>
      <c r="AM353" s="34">
        <v>4.1684556442917087</v>
      </c>
      <c r="AN353" s="34">
        <v>9.7419999999999991</v>
      </c>
      <c r="AO353" s="34">
        <v>0.10631423268489874</v>
      </c>
      <c r="AP353" s="34">
        <v>9.8483142326848974</v>
      </c>
      <c r="AQ353" s="34">
        <v>9.7454031405543198</v>
      </c>
      <c r="AR353" s="34">
        <v>74.394000000000005</v>
      </c>
      <c r="AS353" s="34">
        <v>0.81186009303637408</v>
      </c>
      <c r="AT353" s="34">
        <v>75.205860093036378</v>
      </c>
      <c r="AU353" s="34">
        <v>74.419987809320276</v>
      </c>
    </row>
    <row r="354" spans="1:47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222.30900000000003</v>
      </c>
      <c r="H354" s="34">
        <v>2.5177796405042847</v>
      </c>
      <c r="I354" s="34">
        <v>224.8267796405043</v>
      </c>
      <c r="J354" s="34">
        <v>222.44226231910153</v>
      </c>
      <c r="K354" s="34">
        <v>4.9119999999999999</v>
      </c>
      <c r="L354" s="34">
        <v>5.5631277159975727E-2</v>
      </c>
      <c r="M354" s="34">
        <v>4.9676312771599758</v>
      </c>
      <c r="N354" s="34">
        <v>4.9149444804817914</v>
      </c>
      <c r="O354" s="34">
        <v>37.463000000000001</v>
      </c>
      <c r="P354" s="34">
        <v>0.42429041861648431</v>
      </c>
      <c r="Q354" s="34">
        <v>37.887290418616487</v>
      </c>
      <c r="R354" s="34">
        <v>37.485457058690834</v>
      </c>
      <c r="S354" s="34">
        <v>2.2149999999999999</v>
      </c>
      <c r="T354" s="34">
        <v>2.5086172416397851E-2</v>
      </c>
      <c r="U354" s="34">
        <v>2.2400861724163978</v>
      </c>
      <c r="V354" s="34">
        <v>2.216327773670026</v>
      </c>
      <c r="W354" s="34">
        <v>266.899</v>
      </c>
      <c r="X354" s="34">
        <v>3.0227875086971427</v>
      </c>
      <c r="Y354" s="34">
        <v>269.92178750869715</v>
      </c>
      <c r="Z354" s="34">
        <v>267.05899163194414</v>
      </c>
      <c r="AB354" s="34">
        <v>63.404000000000025</v>
      </c>
      <c r="AC354" s="34">
        <v>0.71808743832473587</v>
      </c>
      <c r="AD354" s="34">
        <v>64.122087438324755</v>
      </c>
      <c r="AE354" s="34">
        <v>63.442007296512131</v>
      </c>
      <c r="AF354" s="34">
        <v>0.98400000000000021</v>
      </c>
      <c r="AG354" s="34">
        <v>1.1144376369180808E-2</v>
      </c>
      <c r="AH354" s="34">
        <v>0.99514437636918096</v>
      </c>
      <c r="AI354" s="34">
        <v>0.98458985521052189</v>
      </c>
      <c r="AJ354" s="34">
        <v>4.4849999999999985</v>
      </c>
      <c r="AK354" s="34">
        <v>5.0795252048552744E-2</v>
      </c>
      <c r="AL354" s="34">
        <v>4.5357952520485512</v>
      </c>
      <c r="AM354" s="34">
        <v>4.4876885168894196</v>
      </c>
      <c r="AN354" s="34">
        <v>9.7419999999999991</v>
      </c>
      <c r="AO354" s="34">
        <v>0.11033385628918639</v>
      </c>
      <c r="AP354" s="34">
        <v>9.8523338562891851</v>
      </c>
      <c r="AQ354" s="34">
        <v>9.7478398063627054</v>
      </c>
      <c r="AR354" s="34">
        <v>78.615000000000023</v>
      </c>
      <c r="AS354" s="34">
        <v>0.89036092303165582</v>
      </c>
      <c r="AT354" s="34">
        <v>79.505360923031674</v>
      </c>
      <c r="AU354" s="34">
        <v>78.662125474974772</v>
      </c>
    </row>
    <row r="355" spans="1:47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244.55500000000001</v>
      </c>
      <c r="H355" s="34">
        <v>2.0219981171719397</v>
      </c>
      <c r="I355" s="34">
        <v>246.57699811717194</v>
      </c>
      <c r="J355" s="34">
        <v>244.03594447982007</v>
      </c>
      <c r="K355" s="34">
        <v>5.4499999999999993</v>
      </c>
      <c r="L355" s="34">
        <v>4.5060987256801417E-2</v>
      </c>
      <c r="M355" s="34">
        <v>5.4950609872568004</v>
      </c>
      <c r="N355" s="34">
        <v>5.438432652838908</v>
      </c>
      <c r="O355" s="34">
        <v>41.488999999999997</v>
      </c>
      <c r="P355" s="34">
        <v>0.34303400005457507</v>
      </c>
      <c r="Q355" s="34">
        <v>41.83203400005457</v>
      </c>
      <c r="R355" s="34">
        <v>41.400941712593301</v>
      </c>
      <c r="S355" s="34">
        <v>2.2149999999999999</v>
      </c>
      <c r="T355" s="34">
        <v>1.8313777389690852E-2</v>
      </c>
      <c r="U355" s="34">
        <v>2.2333137773896907</v>
      </c>
      <c r="V355" s="34">
        <v>2.21029877541985</v>
      </c>
      <c r="W355" s="34">
        <v>293.70899999999995</v>
      </c>
      <c r="X355" s="34">
        <v>2.4284068818730069</v>
      </c>
      <c r="Y355" s="34">
        <v>296.13740688187301</v>
      </c>
      <c r="Z355" s="34">
        <v>293.08561762067217</v>
      </c>
      <c r="AB355" s="34">
        <v>69.930000000000007</v>
      </c>
      <c r="AC355" s="34">
        <v>0.5781862089666282</v>
      </c>
      <c r="AD355" s="34">
        <v>70.508186208966634</v>
      </c>
      <c r="AE355" s="34">
        <v>69.781577140004572</v>
      </c>
      <c r="AF355" s="34">
        <v>1.0940000000000001</v>
      </c>
      <c r="AG355" s="34">
        <v>9.0452697355854605E-3</v>
      </c>
      <c r="AH355" s="34">
        <v>1.1030452697355855</v>
      </c>
      <c r="AI355" s="34">
        <v>1.0916780407717004</v>
      </c>
      <c r="AJ355" s="34">
        <v>5.0599999999999978</v>
      </c>
      <c r="AK355" s="34">
        <v>4.183643954484681E-2</v>
      </c>
      <c r="AL355" s="34">
        <v>5.1018364395448446</v>
      </c>
      <c r="AM355" s="34">
        <v>5.0492604079568562</v>
      </c>
      <c r="AN355" s="34">
        <v>9.7419999999999991</v>
      </c>
      <c r="AO355" s="34">
        <v>8.0547548230414573E-2</v>
      </c>
      <c r="AP355" s="34">
        <v>9.8225475482304141</v>
      </c>
      <c r="AQ355" s="34">
        <v>9.7213231016434225</v>
      </c>
      <c r="AR355" s="34">
        <v>85.826000000000008</v>
      </c>
      <c r="AS355" s="34">
        <v>0.70961546647747509</v>
      </c>
      <c r="AT355" s="34">
        <v>86.535615466477481</v>
      </c>
      <c r="AU355" s="34">
        <v>85.643838690376541</v>
      </c>
    </row>
    <row r="356" spans="1:47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255.73199999999997</v>
      </c>
      <c r="H356" s="34">
        <v>2.3258221434199138</v>
      </c>
      <c r="I356" s="34">
        <v>258.05782214341991</v>
      </c>
      <c r="J356" s="34">
        <v>255.26849501432397</v>
      </c>
      <c r="K356" s="34">
        <v>5.8239999999999998</v>
      </c>
      <c r="L356" s="34">
        <v>5.2967904537866116E-2</v>
      </c>
      <c r="M356" s="34">
        <v>5.8769679045378656</v>
      </c>
      <c r="N356" s="34">
        <v>5.8134442109842439</v>
      </c>
      <c r="O356" s="34">
        <v>43.094999999999999</v>
      </c>
      <c r="P356" s="34">
        <v>0.39193884719425487</v>
      </c>
      <c r="Q356" s="34">
        <v>43.486938847194253</v>
      </c>
      <c r="R356" s="34">
        <v>43.016891873689218</v>
      </c>
      <c r="S356" s="34">
        <v>0.32900000000000001</v>
      </c>
      <c r="T356" s="34">
        <v>2.9921772996150337E-3</v>
      </c>
      <c r="U356" s="34">
        <v>0.33199217729961505</v>
      </c>
      <c r="V356" s="34">
        <v>0.32840369941858116</v>
      </c>
      <c r="W356" s="34">
        <v>304.97999999999996</v>
      </c>
      <c r="X356" s="34">
        <v>2.7737210724516497</v>
      </c>
      <c r="Y356" s="34">
        <v>307.7537210724517</v>
      </c>
      <c r="Z356" s="34">
        <v>304.42723479841607</v>
      </c>
      <c r="AB356" s="34">
        <v>72.865000000000038</v>
      </c>
      <c r="AC356" s="34">
        <v>0.66268996637218691</v>
      </c>
      <c r="AD356" s="34">
        <v>73.527689966372222</v>
      </c>
      <c r="AE356" s="34">
        <v>72.732934827157834</v>
      </c>
      <c r="AF356" s="34">
        <v>1.1859999999999997</v>
      </c>
      <c r="AG356" s="34">
        <v>1.0786389900739905E-2</v>
      </c>
      <c r="AH356" s="34">
        <v>1.1967863899007396</v>
      </c>
      <c r="AI356" s="34">
        <v>1.1838504179648546</v>
      </c>
      <c r="AJ356" s="34">
        <v>5.2489999999999988</v>
      </c>
      <c r="AK356" s="34">
        <v>4.7738415336411266E-2</v>
      </c>
      <c r="AL356" s="34">
        <v>5.2967384153364101</v>
      </c>
      <c r="AM356" s="34">
        <v>5.2394863776538969</v>
      </c>
      <c r="AN356" s="34">
        <v>1.4330000000000003</v>
      </c>
      <c r="AO356" s="34">
        <v>1.303279656640834E-2</v>
      </c>
      <c r="AP356" s="34">
        <v>1.4460327965664086</v>
      </c>
      <c r="AQ356" s="34">
        <v>1.4304027394128476</v>
      </c>
      <c r="AR356" s="34">
        <v>80.733000000000033</v>
      </c>
      <c r="AS356" s="34">
        <v>0.73424756817574632</v>
      </c>
      <c r="AT356" s="34">
        <v>81.467247568175779</v>
      </c>
      <c r="AU356" s="34">
        <v>80.586674362189427</v>
      </c>
    </row>
    <row r="357" spans="1:47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244.94899999999998</v>
      </c>
      <c r="H357" s="34">
        <v>1.9240296036581701</v>
      </c>
      <c r="I357" s="34">
        <v>246.87302960365815</v>
      </c>
      <c r="J357" s="34">
        <v>244.40030934571712</v>
      </c>
      <c r="K357" s="34">
        <v>5.4289999999999994</v>
      </c>
      <c r="L357" s="34">
        <v>4.2643802253776113E-2</v>
      </c>
      <c r="M357" s="34">
        <v>5.4716438022537757</v>
      </c>
      <c r="N357" s="34">
        <v>5.4168389315241061</v>
      </c>
      <c r="O357" s="34">
        <v>40.395999999999994</v>
      </c>
      <c r="P357" s="34">
        <v>0.31730319319276845</v>
      </c>
      <c r="Q357" s="34">
        <v>40.713303193192765</v>
      </c>
      <c r="R357" s="34">
        <v>40.305512152854632</v>
      </c>
      <c r="S357" s="34">
        <v>0</v>
      </c>
      <c r="T357" s="34">
        <v>0</v>
      </c>
      <c r="U357" s="34">
        <v>0</v>
      </c>
      <c r="V357" s="34">
        <v>0</v>
      </c>
      <c r="W357" s="34">
        <v>290.774</v>
      </c>
      <c r="X357" s="34">
        <v>2.2839765991047147</v>
      </c>
      <c r="Y357" s="34">
        <v>293.05797659910468</v>
      </c>
      <c r="Z357" s="34">
        <v>290.12266043009583</v>
      </c>
      <c r="AB357" s="34">
        <v>69.795999999999978</v>
      </c>
      <c r="AC357" s="34">
        <v>0.54823481711264643</v>
      </c>
      <c r="AD357" s="34">
        <v>70.344234817112621</v>
      </c>
      <c r="AE357" s="34">
        <v>69.63965556541838</v>
      </c>
      <c r="AF357" s="34">
        <v>1.1400000000000001</v>
      </c>
      <c r="AG357" s="34">
        <v>8.9544915397503748E-3</v>
      </c>
      <c r="AH357" s="34">
        <v>1.1489544915397505</v>
      </c>
      <c r="AI357" s="34">
        <v>1.1374463772218608</v>
      </c>
      <c r="AJ357" s="34">
        <v>4.8799999999999981</v>
      </c>
      <c r="AK357" s="34">
        <v>3.8331507643843687E-2</v>
      </c>
      <c r="AL357" s="34">
        <v>4.9183315076438419</v>
      </c>
      <c r="AM357" s="34">
        <v>4.8690687024935766</v>
      </c>
      <c r="AN357" s="34">
        <v>0</v>
      </c>
      <c r="AO357" s="34">
        <v>0</v>
      </c>
      <c r="AP357" s="34">
        <v>0</v>
      </c>
      <c r="AQ357" s="34">
        <v>0</v>
      </c>
      <c r="AR357" s="34">
        <v>75.815999999999974</v>
      </c>
      <c r="AS357" s="34">
        <v>0.59552081629624043</v>
      </c>
      <c r="AT357" s="34">
        <v>76.411520816296218</v>
      </c>
      <c r="AU357" s="34">
        <v>75.646170645133822</v>
      </c>
    </row>
    <row r="358" spans="1:47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238.149</v>
      </c>
      <c r="H358" s="34">
        <v>1.8411152178312877</v>
      </c>
      <c r="I358" s="34">
        <v>239.99011521783129</v>
      </c>
      <c r="J358" s="34">
        <v>237.63845231880185</v>
      </c>
      <c r="K358" s="34">
        <v>5.1350000000000007</v>
      </c>
      <c r="L358" s="34">
        <v>3.9698368011470392E-2</v>
      </c>
      <c r="M358" s="34">
        <v>5.1746983680114713</v>
      </c>
      <c r="N358" s="34">
        <v>5.1239915038780248</v>
      </c>
      <c r="O358" s="34">
        <v>37.341999999999999</v>
      </c>
      <c r="P358" s="34">
        <v>0.288688696842128</v>
      </c>
      <c r="Q358" s="34">
        <v>37.630688696842128</v>
      </c>
      <c r="R358" s="34">
        <v>37.261945615932461</v>
      </c>
      <c r="S358" s="34">
        <v>0</v>
      </c>
      <c r="T358" s="34">
        <v>0</v>
      </c>
      <c r="U358" s="34">
        <v>0</v>
      </c>
      <c r="V358" s="34">
        <v>0</v>
      </c>
      <c r="W358" s="34">
        <v>280.62599999999998</v>
      </c>
      <c r="X358" s="34">
        <v>2.1695022826848862</v>
      </c>
      <c r="Y358" s="34">
        <v>282.79550228268488</v>
      </c>
      <c r="Z358" s="34">
        <v>280.02438943861233</v>
      </c>
      <c r="AB358" s="34">
        <v>68.244000000000028</v>
      </c>
      <c r="AC358" s="34">
        <v>0.52759015123170139</v>
      </c>
      <c r="AD358" s="34">
        <v>68.771590151231734</v>
      </c>
      <c r="AE358" s="34">
        <v>68.097697408111401</v>
      </c>
      <c r="AF358" s="34">
        <v>1.0710000000000002</v>
      </c>
      <c r="AG358" s="34">
        <v>8.2798348861314111E-3</v>
      </c>
      <c r="AH358" s="34">
        <v>1.0792798348861317</v>
      </c>
      <c r="AI358" s="34">
        <v>1.0687039728633623</v>
      </c>
      <c r="AJ358" s="34">
        <v>4.5069999999999952</v>
      </c>
      <c r="AK358" s="34">
        <v>3.4843338778519348E-2</v>
      </c>
      <c r="AL358" s="34">
        <v>4.5418433387785146</v>
      </c>
      <c r="AM358" s="34">
        <v>4.4973378204436676</v>
      </c>
      <c r="AN358" s="34">
        <v>0</v>
      </c>
      <c r="AO358" s="34">
        <v>0</v>
      </c>
      <c r="AP358" s="34">
        <v>0</v>
      </c>
      <c r="AQ358" s="34">
        <v>0</v>
      </c>
      <c r="AR358" s="34">
        <v>73.822000000000017</v>
      </c>
      <c r="AS358" s="34">
        <v>0.57071332489635207</v>
      </c>
      <c r="AT358" s="34">
        <v>74.392713324896391</v>
      </c>
      <c r="AU358" s="34">
        <v>73.663739201418423</v>
      </c>
    </row>
    <row r="359" spans="1:47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226.173</v>
      </c>
      <c r="H359" s="34">
        <v>1.715398334147606</v>
      </c>
      <c r="I359" s="34">
        <v>227.88839833414761</v>
      </c>
      <c r="J359" s="34">
        <v>225.81324771835887</v>
      </c>
      <c r="K359" s="34">
        <v>4.5570000000000004</v>
      </c>
      <c r="L359" s="34">
        <v>3.4562349213702076E-2</v>
      </c>
      <c r="M359" s="34">
        <v>4.5915623492137021</v>
      </c>
      <c r="N359" s="34">
        <v>4.5497516054195737</v>
      </c>
      <c r="O359" s="34">
        <v>33.769999999999996</v>
      </c>
      <c r="P359" s="34">
        <v>0.25612695478312902</v>
      </c>
      <c r="Q359" s="34">
        <v>34.026126954783123</v>
      </c>
      <c r="R359" s="34">
        <v>33.716285212863504</v>
      </c>
      <c r="S359" s="34">
        <v>0</v>
      </c>
      <c r="T359" s="34">
        <v>0</v>
      </c>
      <c r="U359" s="34">
        <v>0</v>
      </c>
      <c r="V359" s="34">
        <v>0</v>
      </c>
      <c r="W359" s="34">
        <v>264.5</v>
      </c>
      <c r="X359" s="34">
        <v>2.0060876381444372</v>
      </c>
      <c r="Y359" s="34">
        <v>266.50608763814444</v>
      </c>
      <c r="Z359" s="34">
        <v>264.07928453664192</v>
      </c>
      <c r="AB359" s="34">
        <v>64.970999999999989</v>
      </c>
      <c r="AC359" s="34">
        <v>0.49276945156099128</v>
      </c>
      <c r="AD359" s="34">
        <v>65.463769451560978</v>
      </c>
      <c r="AE359" s="34">
        <v>64.86765669425391</v>
      </c>
      <c r="AF359" s="34">
        <v>0.96900000000000019</v>
      </c>
      <c r="AG359" s="34">
        <v>7.3493342962644989E-3</v>
      </c>
      <c r="AH359" s="34">
        <v>0.97634933429626469</v>
      </c>
      <c r="AI359" s="34">
        <v>0.96745870213990959</v>
      </c>
      <c r="AJ359" s="34">
        <v>3.9980000000000002</v>
      </c>
      <c r="AK359" s="34">
        <v>3.0322640367869413E-2</v>
      </c>
      <c r="AL359" s="34">
        <v>4.02832264036787</v>
      </c>
      <c r="AM359" s="34">
        <v>3.9916407545462933</v>
      </c>
      <c r="AN359" s="34">
        <v>0</v>
      </c>
      <c r="AO359" s="34">
        <v>0</v>
      </c>
      <c r="AP359" s="34">
        <v>0</v>
      </c>
      <c r="AQ359" s="34">
        <v>0</v>
      </c>
      <c r="AR359" s="34">
        <v>69.937999999999988</v>
      </c>
      <c r="AS359" s="34">
        <v>0.53044142622512513</v>
      </c>
      <c r="AT359" s="34">
        <v>70.468441426225112</v>
      </c>
      <c r="AU359" s="34">
        <v>69.826756150940113</v>
      </c>
    </row>
    <row r="360" spans="1:47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216.137</v>
      </c>
      <c r="H360" s="34">
        <v>1.0728068557476809</v>
      </c>
      <c r="I360" s="34">
        <v>217.20980685574767</v>
      </c>
      <c r="J360" s="34">
        <v>215.2473066935745</v>
      </c>
      <c r="K360" s="34">
        <v>4.181</v>
      </c>
      <c r="L360" s="34">
        <v>2.0752603505559221E-2</v>
      </c>
      <c r="M360" s="34">
        <v>4.2017526035055592</v>
      </c>
      <c r="N360" s="34">
        <v>4.1637895838557721</v>
      </c>
      <c r="O360" s="34">
        <v>30.967000000000002</v>
      </c>
      <c r="P360" s="34">
        <v>0.15370625992744616</v>
      </c>
      <c r="Q360" s="34">
        <v>31.120706259927449</v>
      </c>
      <c r="R360" s="34">
        <v>30.839529309557928</v>
      </c>
      <c r="S360" s="34">
        <v>0</v>
      </c>
      <c r="T360" s="34">
        <v>0</v>
      </c>
      <c r="U360" s="34">
        <v>0</v>
      </c>
      <c r="V360" s="34">
        <v>0</v>
      </c>
      <c r="W360" s="34">
        <v>251.28500000000003</v>
      </c>
      <c r="X360" s="34">
        <v>1.2472657191806862</v>
      </c>
      <c r="Y360" s="34">
        <v>252.53226571918069</v>
      </c>
      <c r="Z360" s="34">
        <v>250.25062558698818</v>
      </c>
      <c r="AB360" s="34">
        <v>62.209000000000017</v>
      </c>
      <c r="AC360" s="34">
        <v>0.30877749616774314</v>
      </c>
      <c r="AD360" s="34">
        <v>62.51777749616776</v>
      </c>
      <c r="AE360" s="34">
        <v>61.952926625707676</v>
      </c>
      <c r="AF360" s="34">
        <v>0.88500000000000012</v>
      </c>
      <c r="AG360" s="34">
        <v>4.3927419522649877E-3</v>
      </c>
      <c r="AH360" s="34">
        <v>0.88939274195226514</v>
      </c>
      <c r="AI360" s="34">
        <v>0.88135703939544574</v>
      </c>
      <c r="AJ360" s="34">
        <v>3.7049999999999996</v>
      </c>
      <c r="AK360" s="34">
        <v>1.8389953596770366E-2</v>
      </c>
      <c r="AL360" s="34">
        <v>3.7233899535967701</v>
      </c>
      <c r="AM360" s="34">
        <v>3.6897489615368655</v>
      </c>
      <c r="AN360" s="34">
        <v>0</v>
      </c>
      <c r="AO360" s="34">
        <v>0</v>
      </c>
      <c r="AP360" s="34">
        <v>0</v>
      </c>
      <c r="AQ360" s="34">
        <v>0</v>
      </c>
      <c r="AR360" s="34">
        <v>66.799000000000021</v>
      </c>
      <c r="AS360" s="34">
        <v>0.33156019171677847</v>
      </c>
      <c r="AT360" s="34">
        <v>67.130560191716796</v>
      </c>
      <c r="AU360" s="34">
        <v>66.524032626639993</v>
      </c>
    </row>
    <row r="361" spans="1:47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211.97599999999994</v>
      </c>
      <c r="H361" s="34">
        <v>1.3689578225106378</v>
      </c>
      <c r="I361" s="34">
        <v>213.34495782251059</v>
      </c>
      <c r="J361" s="34">
        <v>211.42152118055674</v>
      </c>
      <c r="K361" s="34">
        <v>3.9969999999999994</v>
      </c>
      <c r="L361" s="34">
        <v>2.5812943052869287E-2</v>
      </c>
      <c r="M361" s="34">
        <v>4.0228129430528687</v>
      </c>
      <c r="N361" s="34">
        <v>3.9865447982728486</v>
      </c>
      <c r="O361" s="34">
        <v>29.217999999999996</v>
      </c>
      <c r="P361" s="34">
        <v>0.1886921616509219</v>
      </c>
      <c r="Q361" s="34">
        <v>29.40669216165092</v>
      </c>
      <c r="R361" s="34">
        <v>29.141572658477884</v>
      </c>
      <c r="S361" s="34">
        <v>0</v>
      </c>
      <c r="T361" s="34">
        <v>0</v>
      </c>
      <c r="U361" s="34">
        <v>0</v>
      </c>
      <c r="V361" s="34">
        <v>0</v>
      </c>
      <c r="W361" s="34">
        <v>245.19099999999992</v>
      </c>
      <c r="X361" s="34">
        <v>1.5834629272144289</v>
      </c>
      <c r="Y361" s="34">
        <v>246.77446292721436</v>
      </c>
      <c r="Z361" s="34">
        <v>244.54963863730748</v>
      </c>
      <c r="AB361" s="34">
        <v>60.876000000000012</v>
      </c>
      <c r="AC361" s="34">
        <v>0.39314203684925469</v>
      </c>
      <c r="AD361" s="34">
        <v>61.269142036849267</v>
      </c>
      <c r="AE361" s="34">
        <v>60.716762857057297</v>
      </c>
      <c r="AF361" s="34">
        <v>0.81</v>
      </c>
      <c r="AG361" s="34">
        <v>5.2310442513945768E-3</v>
      </c>
      <c r="AH361" s="34">
        <v>0.81523104425139459</v>
      </c>
      <c r="AI361" s="34">
        <v>0.80788123257468292</v>
      </c>
      <c r="AJ361" s="34">
        <v>3.4950000000000001</v>
      </c>
      <c r="AK361" s="34">
        <v>2.2570987232869193E-2</v>
      </c>
      <c r="AL361" s="34">
        <v>3.5175709872328693</v>
      </c>
      <c r="AM361" s="34">
        <v>3.485857910924095</v>
      </c>
      <c r="AN361" s="34">
        <v>0</v>
      </c>
      <c r="AO361" s="34">
        <v>0</v>
      </c>
      <c r="AP361" s="34">
        <v>0</v>
      </c>
      <c r="AQ361" s="34">
        <v>0</v>
      </c>
      <c r="AR361" s="34">
        <v>65.181000000000012</v>
      </c>
      <c r="AS361" s="34">
        <v>0.4209440683335185</v>
      </c>
      <c r="AT361" s="34">
        <v>65.601944068333538</v>
      </c>
      <c r="AU361" s="34">
        <v>65.010502000556073</v>
      </c>
    </row>
    <row r="362" spans="1:47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207.98</v>
      </c>
      <c r="H362" s="34">
        <v>1.3276608212055057</v>
      </c>
      <c r="I362" s="34">
        <v>209.3076608212055</v>
      </c>
      <c r="J362" s="34">
        <v>207.37661618038794</v>
      </c>
      <c r="K362" s="34">
        <v>3.7949999999999999</v>
      </c>
      <c r="L362" s="34">
        <v>2.4225756401937176E-2</v>
      </c>
      <c r="M362" s="34">
        <v>3.819225756401937</v>
      </c>
      <c r="N362" s="34">
        <v>3.7839900875303982</v>
      </c>
      <c r="O362" s="34">
        <v>27.611999999999995</v>
      </c>
      <c r="P362" s="34">
        <v>0.1762639224691144</v>
      </c>
      <c r="Q362" s="34">
        <v>27.78826392246911</v>
      </c>
      <c r="R362" s="34">
        <v>27.531893095359511</v>
      </c>
      <c r="S362" s="34">
        <v>0</v>
      </c>
      <c r="T362" s="34">
        <v>0</v>
      </c>
      <c r="U362" s="34">
        <v>0</v>
      </c>
      <c r="V362" s="34">
        <v>0</v>
      </c>
      <c r="W362" s="34">
        <v>239.38699999999997</v>
      </c>
      <c r="X362" s="34">
        <v>1.5281505000765574</v>
      </c>
      <c r="Y362" s="34">
        <v>240.91515050007655</v>
      </c>
      <c r="Z362" s="34">
        <v>238.69249936327788</v>
      </c>
      <c r="AB362" s="34">
        <v>59.413999999999966</v>
      </c>
      <c r="AC362" s="34">
        <v>0.37927512275749531</v>
      </c>
      <c r="AD362" s="34">
        <v>59.793275122757464</v>
      </c>
      <c r="AE362" s="34">
        <v>59.241630318980491</v>
      </c>
      <c r="AF362" s="34">
        <v>0.78600000000000014</v>
      </c>
      <c r="AG362" s="34">
        <v>5.017508440559322E-3</v>
      </c>
      <c r="AH362" s="34">
        <v>0.79101750844055951</v>
      </c>
      <c r="AI362" s="34">
        <v>0.78371968611301546</v>
      </c>
      <c r="AJ362" s="34">
        <v>3.2519999999999989</v>
      </c>
      <c r="AK362" s="34">
        <v>2.0759462402924818E-2</v>
      </c>
      <c r="AL362" s="34">
        <v>3.2727594624029237</v>
      </c>
      <c r="AM362" s="34">
        <v>3.2425654188798028</v>
      </c>
      <c r="AN362" s="34">
        <v>0</v>
      </c>
      <c r="AO362" s="34">
        <v>0</v>
      </c>
      <c r="AP362" s="34">
        <v>0</v>
      </c>
      <c r="AQ362" s="34">
        <v>0</v>
      </c>
      <c r="AR362" s="34">
        <v>63.45199999999997</v>
      </c>
      <c r="AS362" s="34">
        <v>0.40505209360097943</v>
      </c>
      <c r="AT362" s="34">
        <v>63.857052093600949</v>
      </c>
      <c r="AU362" s="34">
        <v>63.267915423973307</v>
      </c>
    </row>
    <row r="363" spans="1:47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207.70700000000002</v>
      </c>
      <c r="H363" s="34">
        <v>1.2884875904105253</v>
      </c>
      <c r="I363" s="34">
        <v>208.99548759041053</v>
      </c>
      <c r="J363" s="34">
        <v>207.08605967275921</v>
      </c>
      <c r="K363" s="34">
        <v>3.8119999999999998</v>
      </c>
      <c r="L363" s="34">
        <v>2.3647323848714402E-2</v>
      </c>
      <c r="M363" s="34">
        <v>3.8356473238487143</v>
      </c>
      <c r="N363" s="34">
        <v>3.8006040213982102</v>
      </c>
      <c r="O363" s="34">
        <v>26.387</v>
      </c>
      <c r="P363" s="34">
        <v>0.16368886001994409</v>
      </c>
      <c r="Q363" s="34">
        <v>26.550688860019946</v>
      </c>
      <c r="R363" s="34">
        <v>26.308116031646009</v>
      </c>
      <c r="S363" s="34">
        <v>0</v>
      </c>
      <c r="T363" s="34">
        <v>0</v>
      </c>
      <c r="U363" s="34">
        <v>0</v>
      </c>
      <c r="V363" s="34">
        <v>0</v>
      </c>
      <c r="W363" s="34">
        <v>237.90600000000003</v>
      </c>
      <c r="X363" s="34">
        <v>1.475823774279184</v>
      </c>
      <c r="Y363" s="34">
        <v>239.38182377427921</v>
      </c>
      <c r="Z363" s="34">
        <v>237.19477972580341</v>
      </c>
      <c r="AB363" s="34">
        <v>59.26600000000002</v>
      </c>
      <c r="AC363" s="34">
        <v>0.36765012991025919</v>
      </c>
      <c r="AD363" s="34">
        <v>59.633650129910279</v>
      </c>
      <c r="AE363" s="34">
        <v>59.088824221454992</v>
      </c>
      <c r="AF363" s="34">
        <v>0.74300000000000022</v>
      </c>
      <c r="AG363" s="34">
        <v>4.6091189977950694E-3</v>
      </c>
      <c r="AH363" s="34">
        <v>0.74760911899779525</v>
      </c>
      <c r="AI363" s="34">
        <v>0.74077880060306167</v>
      </c>
      <c r="AJ363" s="34">
        <v>3.1399999999999983</v>
      </c>
      <c r="AK363" s="34">
        <v>1.9478645562687091E-2</v>
      </c>
      <c r="AL363" s="34">
        <v>3.1594786455626855</v>
      </c>
      <c r="AM363" s="34">
        <v>3.1306129662094375</v>
      </c>
      <c r="AN363" s="34">
        <v>0</v>
      </c>
      <c r="AO363" s="34">
        <v>0</v>
      </c>
      <c r="AP363" s="34">
        <v>0</v>
      </c>
      <c r="AQ363" s="34">
        <v>0</v>
      </c>
      <c r="AR363" s="34">
        <v>63.149000000000022</v>
      </c>
      <c r="AS363" s="34">
        <v>0.39173789447074137</v>
      </c>
      <c r="AT363" s="34">
        <v>63.540737894470759</v>
      </c>
      <c r="AU363" s="34">
        <v>62.960215988267493</v>
      </c>
    </row>
    <row r="364" spans="1:47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215.97699999999998</v>
      </c>
      <c r="H364" s="34">
        <v>1.411502938063834</v>
      </c>
      <c r="I364" s="34">
        <v>217.38850293806382</v>
      </c>
      <c r="J364" s="34">
        <v>215.3315990098842</v>
      </c>
      <c r="K364" s="34">
        <v>3.9750000000000001</v>
      </c>
      <c r="L364" s="34">
        <v>2.5978341114117436E-2</v>
      </c>
      <c r="M364" s="34">
        <v>4.0009783411141173</v>
      </c>
      <c r="N364" s="34">
        <v>3.9631215641678965</v>
      </c>
      <c r="O364" s="34">
        <v>26.687000000000001</v>
      </c>
      <c r="P364" s="34">
        <v>0.17441106649369864</v>
      </c>
      <c r="Q364" s="34">
        <v>26.861411066493702</v>
      </c>
      <c r="R364" s="34">
        <v>26.607251618351864</v>
      </c>
      <c r="S364" s="34">
        <v>0</v>
      </c>
      <c r="T364" s="34">
        <v>0</v>
      </c>
      <c r="U364" s="34">
        <v>0</v>
      </c>
      <c r="V364" s="34">
        <v>0</v>
      </c>
      <c r="W364" s="34">
        <v>246.63899999999998</v>
      </c>
      <c r="X364" s="34">
        <v>1.6118923456716501</v>
      </c>
      <c r="Y364" s="34">
        <v>248.25089234567164</v>
      </c>
      <c r="Z364" s="34">
        <v>245.90197219240395</v>
      </c>
      <c r="AB364" s="34">
        <v>62.169999999999987</v>
      </c>
      <c r="AC364" s="34">
        <v>0.40630779045652343</v>
      </c>
      <c r="AD364" s="34">
        <v>62.576307790456511</v>
      </c>
      <c r="AE364" s="34">
        <v>61.984218275300144</v>
      </c>
      <c r="AF364" s="34">
        <v>0.77700000000000014</v>
      </c>
      <c r="AG364" s="34">
        <v>5.0780304517406916E-3</v>
      </c>
      <c r="AH364" s="34">
        <v>0.78207803045174085</v>
      </c>
      <c r="AI364" s="34">
        <v>0.77467810197697007</v>
      </c>
      <c r="AJ364" s="34">
        <v>3.1969999999999987</v>
      </c>
      <c r="AK364" s="34">
        <v>2.0893775230649912E-2</v>
      </c>
      <c r="AL364" s="34">
        <v>3.2178937752306487</v>
      </c>
      <c r="AM364" s="34">
        <v>3.1874464504766693</v>
      </c>
      <c r="AN364" s="34">
        <v>0</v>
      </c>
      <c r="AO364" s="34">
        <v>0</v>
      </c>
      <c r="AP364" s="34">
        <v>0</v>
      </c>
      <c r="AQ364" s="34">
        <v>0</v>
      </c>
      <c r="AR364" s="34">
        <v>66.143999999999991</v>
      </c>
      <c r="AS364" s="34">
        <v>0.43227959613891404</v>
      </c>
      <c r="AT364" s="34">
        <v>66.576279596138903</v>
      </c>
      <c r="AU364" s="34">
        <v>65.946342827753782</v>
      </c>
    </row>
    <row r="365" spans="1:47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234.07099999999997</v>
      </c>
      <c r="H365" s="34">
        <v>1.6665108926033592</v>
      </c>
      <c r="I365" s="34">
        <v>235.73751089260332</v>
      </c>
      <c r="J365" s="34">
        <v>233.50581334417191</v>
      </c>
      <c r="K365" s="34">
        <v>4.3010000000000002</v>
      </c>
      <c r="L365" s="34">
        <v>3.0621748739002481E-2</v>
      </c>
      <c r="M365" s="34">
        <v>4.3316217487390025</v>
      </c>
      <c r="N365" s="34">
        <v>4.2906148270964088</v>
      </c>
      <c r="O365" s="34">
        <v>28.408000000000001</v>
      </c>
      <c r="P365" s="34">
        <v>0.20225590285458789</v>
      </c>
      <c r="Q365" s="34">
        <v>28.61025590285459</v>
      </c>
      <c r="R365" s="34">
        <v>28.339406186504252</v>
      </c>
      <c r="S365" s="34">
        <v>0</v>
      </c>
      <c r="T365" s="34">
        <v>0</v>
      </c>
      <c r="U365" s="34">
        <v>0</v>
      </c>
      <c r="V365" s="34">
        <v>0</v>
      </c>
      <c r="W365" s="34">
        <v>266.77999999999997</v>
      </c>
      <c r="X365" s="34">
        <v>1.8993885441969496</v>
      </c>
      <c r="Y365" s="34">
        <v>268.67938854419691</v>
      </c>
      <c r="Z365" s="34">
        <v>266.13583435777258</v>
      </c>
      <c r="AB365" s="34">
        <v>67.552000000000007</v>
      </c>
      <c r="AC365" s="34">
        <v>0.48094870281727403</v>
      </c>
      <c r="AD365" s="34">
        <v>68.032948702817279</v>
      </c>
      <c r="AE365" s="34">
        <v>67.388889281566293</v>
      </c>
      <c r="AF365" s="34">
        <v>0.81600000000000028</v>
      </c>
      <c r="AG365" s="34">
        <v>5.8096598398107496E-3</v>
      </c>
      <c r="AH365" s="34">
        <v>0.82180965983981102</v>
      </c>
      <c r="AI365" s="34">
        <v>0.81402969051631502</v>
      </c>
      <c r="AJ365" s="34">
        <v>3.4129999999999985</v>
      </c>
      <c r="AK365" s="34">
        <v>2.4299471854502538E-2</v>
      </c>
      <c r="AL365" s="34">
        <v>3.4372994718545011</v>
      </c>
      <c r="AM365" s="34">
        <v>3.4047589874168884</v>
      </c>
      <c r="AN365" s="34">
        <v>0</v>
      </c>
      <c r="AO365" s="34">
        <v>0</v>
      </c>
      <c r="AP365" s="34">
        <v>0</v>
      </c>
      <c r="AQ365" s="34">
        <v>0</v>
      </c>
      <c r="AR365" s="34">
        <v>71.781000000000006</v>
      </c>
      <c r="AS365" s="34">
        <v>0.51105783451158726</v>
      </c>
      <c r="AT365" s="34">
        <v>72.292057834511596</v>
      </c>
      <c r="AU365" s="34">
        <v>71.607677959499497</v>
      </c>
    </row>
    <row r="366" spans="1:47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261.73699999999997</v>
      </c>
      <c r="H366" s="34">
        <v>1.5769457016445747</v>
      </c>
      <c r="I366" s="34">
        <v>263.31394570164451</v>
      </c>
      <c r="J366" s="34">
        <v>260.75058865326213</v>
      </c>
      <c r="K366" s="34">
        <v>4.9239999999999995</v>
      </c>
      <c r="L366" s="34">
        <v>2.9666728948898647E-2</v>
      </c>
      <c r="M366" s="34">
        <v>4.9536667289488978</v>
      </c>
      <c r="N366" s="34">
        <v>4.9054428626012481</v>
      </c>
      <c r="O366" s="34">
        <v>31.727</v>
      </c>
      <c r="P366" s="34">
        <v>0.19115278419206083</v>
      </c>
      <c r="Q366" s="34">
        <v>31.91815278419206</v>
      </c>
      <c r="R366" s="34">
        <v>31.607430077528395</v>
      </c>
      <c r="S366" s="34">
        <v>1.071</v>
      </c>
      <c r="T366" s="34">
        <v>6.452694294124788E-3</v>
      </c>
      <c r="U366" s="34">
        <v>1.0774526942941247</v>
      </c>
      <c r="V366" s="34">
        <v>1.0669637095544147</v>
      </c>
      <c r="W366" s="34">
        <v>299.45899999999995</v>
      </c>
      <c r="X366" s="34">
        <v>1.8042179090796588</v>
      </c>
      <c r="Y366" s="34">
        <v>301.26321790907963</v>
      </c>
      <c r="Z366" s="34">
        <v>298.3304253029462</v>
      </c>
      <c r="AB366" s="34">
        <v>75.782000000000039</v>
      </c>
      <c r="AC366" s="34">
        <v>0.4565808393999673</v>
      </c>
      <c r="AD366" s="34">
        <v>76.238580839400001</v>
      </c>
      <c r="AE366" s="34">
        <v>75.496399474745743</v>
      </c>
      <c r="AF366" s="34">
        <v>0.96900000000000019</v>
      </c>
      <c r="AG366" s="34">
        <v>5.8381519803986188E-3</v>
      </c>
      <c r="AH366" s="34">
        <v>0.9748381519803988</v>
      </c>
      <c r="AI366" s="34">
        <v>0.96534811816828014</v>
      </c>
      <c r="AJ366" s="34">
        <v>3.8379999999999961</v>
      </c>
      <c r="AK366" s="34">
        <v>2.3123660785108229E-2</v>
      </c>
      <c r="AL366" s="34">
        <v>3.8611236607851045</v>
      </c>
      <c r="AM366" s="34">
        <v>3.8235356837253405</v>
      </c>
      <c r="AN366" s="34">
        <v>4.6630000000000003</v>
      </c>
      <c r="AO366" s="34">
        <v>2.8094223616716981E-2</v>
      </c>
      <c r="AP366" s="34">
        <v>4.6910942236167168</v>
      </c>
      <c r="AQ366" s="34">
        <v>4.6454264964073158</v>
      </c>
      <c r="AR366" s="34">
        <v>85.252000000000024</v>
      </c>
      <c r="AS366" s="34">
        <v>0.51363687578219108</v>
      </c>
      <c r="AT366" s="34">
        <v>85.765636875782221</v>
      </c>
      <c r="AU366" s="34">
        <v>84.930709773046672</v>
      </c>
    </row>
    <row r="367" spans="1:47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293.20099999999996</v>
      </c>
      <c r="H367" s="34">
        <v>3.3362529913138519</v>
      </c>
      <c r="I367" s="34">
        <v>296.53725299131384</v>
      </c>
      <c r="J367" s="34">
        <v>293.68669909268442</v>
      </c>
      <c r="K367" s="34">
        <v>5.5629999999999997</v>
      </c>
      <c r="L367" s="34">
        <v>6.3299836599053069E-2</v>
      </c>
      <c r="M367" s="34">
        <v>5.6262998365990526</v>
      </c>
      <c r="N367" s="34">
        <v>5.5722153302771931</v>
      </c>
      <c r="O367" s="34">
        <v>35.314</v>
      </c>
      <c r="P367" s="34">
        <v>0.40182822751374442</v>
      </c>
      <c r="Q367" s="34">
        <v>35.715828227513747</v>
      </c>
      <c r="R367" s="34">
        <v>35.372499042496642</v>
      </c>
      <c r="S367" s="34">
        <v>1.1600000000000001</v>
      </c>
      <c r="T367" s="34">
        <v>1.3199318794697389E-2</v>
      </c>
      <c r="U367" s="34">
        <v>1.1731993187946976</v>
      </c>
      <c r="V367" s="34">
        <v>1.1619215860365892</v>
      </c>
      <c r="W367" s="34">
        <v>335.238</v>
      </c>
      <c r="X367" s="34">
        <v>3.8145803742213467</v>
      </c>
      <c r="Y367" s="34">
        <v>339.05258037422129</v>
      </c>
      <c r="Z367" s="34">
        <v>335.79333505149486</v>
      </c>
      <c r="AB367" s="34">
        <v>84.204000000000036</v>
      </c>
      <c r="AC367" s="34">
        <v>0.95813399981784431</v>
      </c>
      <c r="AD367" s="34">
        <v>85.162133999817883</v>
      </c>
      <c r="AE367" s="34">
        <v>84.343487267780162</v>
      </c>
      <c r="AF367" s="34">
        <v>1.0450000000000002</v>
      </c>
      <c r="AG367" s="34">
        <v>1.1890765638326528E-2</v>
      </c>
      <c r="AH367" s="34">
        <v>1.0568907656383266</v>
      </c>
      <c r="AI367" s="34">
        <v>1.0467310839726169</v>
      </c>
      <c r="AJ367" s="34">
        <v>4.3579999999999997</v>
      </c>
      <c r="AK367" s="34">
        <v>4.9588475264906215E-2</v>
      </c>
      <c r="AL367" s="34">
        <v>4.4075884752649062</v>
      </c>
      <c r="AM367" s="34">
        <v>4.3652191999547023</v>
      </c>
      <c r="AN367" s="34">
        <v>5.0730000000000004</v>
      </c>
      <c r="AO367" s="34">
        <v>5.7724262280603324E-2</v>
      </c>
      <c r="AP367" s="34">
        <v>5.1307242622806033</v>
      </c>
      <c r="AQ367" s="34">
        <v>5.0814036258307036</v>
      </c>
      <c r="AR367" s="34">
        <v>94.680000000000035</v>
      </c>
      <c r="AS367" s="34">
        <v>1.0773375030016805</v>
      </c>
      <c r="AT367" s="34">
        <v>95.757337503001722</v>
      </c>
      <c r="AU367" s="34">
        <v>94.83684117753819</v>
      </c>
    </row>
    <row r="368" spans="1:47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302.44399999999996</v>
      </c>
      <c r="H368" s="34">
        <v>1.850457970837724</v>
      </c>
      <c r="I368" s="34">
        <v>304.2944579708377</v>
      </c>
      <c r="J368" s="34">
        <v>301.36148327817881</v>
      </c>
      <c r="K368" s="34">
        <v>5.7709999999999999</v>
      </c>
      <c r="L368" s="34">
        <v>3.530899257285483E-2</v>
      </c>
      <c r="M368" s="34">
        <v>5.8063089925728546</v>
      </c>
      <c r="N368" s="34">
        <v>5.7503442620728791</v>
      </c>
      <c r="O368" s="34">
        <v>37.056000000000004</v>
      </c>
      <c r="P368" s="34">
        <v>0.22672154371507688</v>
      </c>
      <c r="Q368" s="34">
        <v>37.282721543715084</v>
      </c>
      <c r="R368" s="34">
        <v>36.92336804286478</v>
      </c>
      <c r="S368" s="34">
        <v>2.218</v>
      </c>
      <c r="T368" s="34">
        <v>1.3570498271805929E-2</v>
      </c>
      <c r="U368" s="34">
        <v>2.2315704982718061</v>
      </c>
      <c r="V368" s="34">
        <v>2.2100612672461701</v>
      </c>
      <c r="W368" s="34">
        <v>347.48899999999998</v>
      </c>
      <c r="X368" s="34">
        <v>2.1260590053974617</v>
      </c>
      <c r="Y368" s="34">
        <v>349.61505900539743</v>
      </c>
      <c r="Z368" s="34">
        <v>346.24525685036258</v>
      </c>
      <c r="AB368" s="34">
        <v>85.725999999999999</v>
      </c>
      <c r="AC368" s="34">
        <v>0.5245015937100248</v>
      </c>
      <c r="AD368" s="34">
        <v>86.250501593710027</v>
      </c>
      <c r="AE368" s="34">
        <v>85.419166905295384</v>
      </c>
      <c r="AF368" s="34">
        <v>1.1109999999999998</v>
      </c>
      <c r="AG368" s="34">
        <v>6.7974858340741134E-3</v>
      </c>
      <c r="AH368" s="34">
        <v>1.1177974858340738</v>
      </c>
      <c r="AI368" s="34">
        <v>1.1070234751625312</v>
      </c>
      <c r="AJ368" s="34">
        <v>4.4339999999999984</v>
      </c>
      <c r="AK368" s="34">
        <v>2.7128759845440695E-2</v>
      </c>
      <c r="AL368" s="34">
        <v>4.4611287598454394</v>
      </c>
      <c r="AM368" s="34">
        <v>4.4181296929528919</v>
      </c>
      <c r="AN368" s="34">
        <v>9.7419999999999991</v>
      </c>
      <c r="AO368" s="34">
        <v>5.9604956791674185E-2</v>
      </c>
      <c r="AP368" s="34">
        <v>9.8016049567916728</v>
      </c>
      <c r="AQ368" s="34">
        <v>9.7071311386439056</v>
      </c>
      <c r="AR368" s="34">
        <v>101.01300000000001</v>
      </c>
      <c r="AS368" s="34">
        <v>0.61803279618121387</v>
      </c>
      <c r="AT368" s="34">
        <v>101.63103279618122</v>
      </c>
      <c r="AU368" s="34">
        <v>100.65145121205471</v>
      </c>
    </row>
    <row r="369" spans="1:47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298.29600000000005</v>
      </c>
      <c r="H369" s="34">
        <v>1.7939174207010076</v>
      </c>
      <c r="I369" s="34">
        <v>300.08991742070106</v>
      </c>
      <c r="J369" s="34">
        <v>297.20670661003834</v>
      </c>
      <c r="K369" s="34">
        <v>5.6569999999999991</v>
      </c>
      <c r="L369" s="34">
        <v>3.4020539494011307E-2</v>
      </c>
      <c r="M369" s="34">
        <v>5.6910205394940103</v>
      </c>
      <c r="N369" s="34">
        <v>5.636342221461188</v>
      </c>
      <c r="O369" s="34">
        <v>36.757000000000005</v>
      </c>
      <c r="P369" s="34">
        <v>0.22105231928254798</v>
      </c>
      <c r="Q369" s="34">
        <v>36.978052319282554</v>
      </c>
      <c r="R369" s="34">
        <v>36.622773737714148</v>
      </c>
      <c r="S369" s="34">
        <v>2.218</v>
      </c>
      <c r="T369" s="34">
        <v>1.333879381257152E-2</v>
      </c>
      <c r="U369" s="34">
        <v>2.2313387938125713</v>
      </c>
      <c r="V369" s="34">
        <v>2.2099004856285869</v>
      </c>
      <c r="W369" s="34">
        <v>342.92800000000005</v>
      </c>
      <c r="X369" s="34">
        <v>2.0623290732901385</v>
      </c>
      <c r="Y369" s="34">
        <v>344.99032907329018</v>
      </c>
      <c r="Z369" s="34">
        <v>341.67572305484225</v>
      </c>
      <c r="AB369" s="34">
        <v>84.553999999999988</v>
      </c>
      <c r="AC369" s="34">
        <v>0.50849791344822914</v>
      </c>
      <c r="AD369" s="34">
        <v>85.062497913448212</v>
      </c>
      <c r="AE369" s="34">
        <v>84.245232489557935</v>
      </c>
      <c r="AF369" s="34">
        <v>1.091</v>
      </c>
      <c r="AG369" s="34">
        <v>6.5611470015849993E-3</v>
      </c>
      <c r="AH369" s="34">
        <v>1.0975611470015849</v>
      </c>
      <c r="AI369" s="34">
        <v>1.0870159737695166</v>
      </c>
      <c r="AJ369" s="34">
        <v>4.3979999999999997</v>
      </c>
      <c r="AK369" s="34">
        <v>2.6449060048552544E-2</v>
      </c>
      <c r="AL369" s="34">
        <v>4.424449060048552</v>
      </c>
      <c r="AM369" s="34">
        <v>4.3819397366070891</v>
      </c>
      <c r="AN369" s="34">
        <v>9.7419999999999991</v>
      </c>
      <c r="AO369" s="34">
        <v>5.8587253977489512E-2</v>
      </c>
      <c r="AP369" s="34">
        <v>9.8005872539774881</v>
      </c>
      <c r="AQ369" s="34">
        <v>9.7064249463452175</v>
      </c>
      <c r="AR369" s="34">
        <v>99.784999999999982</v>
      </c>
      <c r="AS369" s="34">
        <v>0.60009537447585626</v>
      </c>
      <c r="AT369" s="34">
        <v>100.38509537447584</v>
      </c>
      <c r="AU369" s="34">
        <v>99.420613146279763</v>
      </c>
    </row>
    <row r="370" spans="1:47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283.62599999999998</v>
      </c>
      <c r="H370" s="34">
        <v>2.0223593215735165</v>
      </c>
      <c r="I370" s="34">
        <v>285.64835932157348</v>
      </c>
      <c r="J370" s="34">
        <v>282.94130724021801</v>
      </c>
      <c r="K370" s="34">
        <v>5.42</v>
      </c>
      <c r="L370" s="34">
        <v>3.8646624508784311E-2</v>
      </c>
      <c r="M370" s="34">
        <v>5.4586466245087841</v>
      </c>
      <c r="N370" s="34">
        <v>5.4069157455310224</v>
      </c>
      <c r="O370" s="34">
        <v>35.204999999999998</v>
      </c>
      <c r="P370" s="34">
        <v>0.25102479996895788</v>
      </c>
      <c r="Q370" s="34">
        <v>35.456024799968958</v>
      </c>
      <c r="R370" s="34">
        <v>35.120012697678902</v>
      </c>
      <c r="S370" s="34">
        <v>2.218</v>
      </c>
      <c r="T370" s="34">
        <v>1.5815168479794025E-2</v>
      </c>
      <c r="U370" s="34">
        <v>2.233815168479794</v>
      </c>
      <c r="V370" s="34">
        <v>2.2126455947578982</v>
      </c>
      <c r="W370" s="34">
        <v>326.46899999999999</v>
      </c>
      <c r="X370" s="34">
        <v>2.3278459145310526</v>
      </c>
      <c r="Y370" s="34">
        <v>328.79684591453105</v>
      </c>
      <c r="Z370" s="34">
        <v>325.68088127818578</v>
      </c>
      <c r="AB370" s="34">
        <v>80.269000000000034</v>
      </c>
      <c r="AC370" s="34">
        <v>0.57234795252686521</v>
      </c>
      <c r="AD370" s="34">
        <v>80.841347952526903</v>
      </c>
      <c r="AE370" s="34">
        <v>80.075225088197385</v>
      </c>
      <c r="AF370" s="34">
        <v>1.04</v>
      </c>
      <c r="AG370" s="34">
        <v>7.4155884666302014E-3</v>
      </c>
      <c r="AH370" s="34">
        <v>1.0474155884666303</v>
      </c>
      <c r="AI370" s="34">
        <v>1.0374893681461741</v>
      </c>
      <c r="AJ370" s="34">
        <v>4.083999999999997</v>
      </c>
      <c r="AK370" s="34">
        <v>2.9120445478574723E-2</v>
      </c>
      <c r="AL370" s="34">
        <v>4.1131204454785717</v>
      </c>
      <c r="AM370" s="34">
        <v>4.0741409418355499</v>
      </c>
      <c r="AN370" s="34">
        <v>9.7419999999999991</v>
      </c>
      <c r="AO370" s="34">
        <v>6.9464098886453274E-2</v>
      </c>
      <c r="AP370" s="34">
        <v>9.8114640988864519</v>
      </c>
      <c r="AQ370" s="34">
        <v>9.7184821389231022</v>
      </c>
      <c r="AR370" s="34">
        <v>95.135000000000048</v>
      </c>
      <c r="AS370" s="34">
        <v>0.67834808535852331</v>
      </c>
      <c r="AT370" s="34">
        <v>95.813348085358555</v>
      </c>
      <c r="AU370" s="34">
        <v>94.905337537102213</v>
      </c>
    </row>
    <row r="371" spans="1:47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257.90499999999997</v>
      </c>
      <c r="H371" s="34">
        <v>2.2005993953598511</v>
      </c>
      <c r="I371" s="34">
        <v>260.10559939535983</v>
      </c>
      <c r="J371" s="34">
        <v>257.66467221156199</v>
      </c>
      <c r="K371" s="34">
        <v>5.1769999999999996</v>
      </c>
      <c r="L371" s="34">
        <v>4.4173253988010891E-2</v>
      </c>
      <c r="M371" s="34">
        <v>5.2211732539880105</v>
      </c>
      <c r="N371" s="34">
        <v>5.1721758323384828</v>
      </c>
      <c r="O371" s="34">
        <v>32.700999999999993</v>
      </c>
      <c r="P371" s="34">
        <v>0.27902445019546918</v>
      </c>
      <c r="Q371" s="34">
        <v>32.980024450195465</v>
      </c>
      <c r="R371" s="34">
        <v>32.670527698145783</v>
      </c>
      <c r="S371" s="34">
        <v>2.218</v>
      </c>
      <c r="T371" s="34">
        <v>1.8925299854241483E-2</v>
      </c>
      <c r="U371" s="34">
        <v>2.2369252998542413</v>
      </c>
      <c r="V371" s="34">
        <v>2.2159331651780478</v>
      </c>
      <c r="W371" s="34">
        <v>298.00100000000003</v>
      </c>
      <c r="X371" s="34">
        <v>2.5427223993975723</v>
      </c>
      <c r="Y371" s="34">
        <v>300.54372239939755</v>
      </c>
      <c r="Z371" s="34">
        <v>297.72330890722435</v>
      </c>
      <c r="AB371" s="34">
        <v>73.185000000000088</v>
      </c>
      <c r="AC371" s="34">
        <v>0.62445810181815364</v>
      </c>
      <c r="AD371" s="34">
        <v>73.809458101818237</v>
      </c>
      <c r="AE371" s="34">
        <v>73.116802837491278</v>
      </c>
      <c r="AF371" s="34">
        <v>0.95500000000000029</v>
      </c>
      <c r="AG371" s="34">
        <v>8.1486300093780994E-3</v>
      </c>
      <c r="AH371" s="34">
        <v>0.96314863000937834</v>
      </c>
      <c r="AI371" s="34">
        <v>0.95411008690037724</v>
      </c>
      <c r="AJ371" s="34">
        <v>3.8029999999999964</v>
      </c>
      <c r="AK371" s="34">
        <v>3.2449465890748562E-2</v>
      </c>
      <c r="AL371" s="34">
        <v>3.8354494658907448</v>
      </c>
      <c r="AM371" s="34">
        <v>3.7994561889865235</v>
      </c>
      <c r="AN371" s="34">
        <v>9.7419999999999991</v>
      </c>
      <c r="AO371" s="34">
        <v>8.3124558692525038E-2</v>
      </c>
      <c r="AP371" s="34">
        <v>9.825124558692524</v>
      </c>
      <c r="AQ371" s="34">
        <v>9.732921954537666</v>
      </c>
      <c r="AR371" s="34">
        <v>87.685000000000088</v>
      </c>
      <c r="AS371" s="34">
        <v>0.74818075641080528</v>
      </c>
      <c r="AT371" s="34">
        <v>88.433180756410877</v>
      </c>
      <c r="AU371" s="34">
        <v>87.603291067915848</v>
      </c>
    </row>
    <row r="372" spans="1:47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230.02599999999995</v>
      </c>
      <c r="H372" s="34">
        <v>1.6417617591198999</v>
      </c>
      <c r="I372" s="34">
        <v>231.66776175911986</v>
      </c>
      <c r="J372" s="34">
        <v>229.52025975622101</v>
      </c>
      <c r="K372" s="34">
        <v>4.593</v>
      </c>
      <c r="L372" s="34">
        <v>3.2781562778284631E-2</v>
      </c>
      <c r="M372" s="34">
        <v>4.6257815627782843</v>
      </c>
      <c r="N372" s="34">
        <v>4.5829017287625016</v>
      </c>
      <c r="O372" s="34">
        <v>29.332000000000001</v>
      </c>
      <c r="P372" s="34">
        <v>0.20935092519326037</v>
      </c>
      <c r="Q372" s="34">
        <v>29.54135092519326</v>
      </c>
      <c r="R372" s="34">
        <v>29.2675100169958</v>
      </c>
      <c r="S372" s="34">
        <v>2.218</v>
      </c>
      <c r="T372" s="34">
        <v>1.5830504298331226E-2</v>
      </c>
      <c r="U372" s="34">
        <v>2.2338305042983313</v>
      </c>
      <c r="V372" s="34">
        <v>2.2131234562149422</v>
      </c>
      <c r="W372" s="34">
        <v>266.16899999999998</v>
      </c>
      <c r="X372" s="34">
        <v>1.8997247513897761</v>
      </c>
      <c r="Y372" s="34">
        <v>268.06872475138977</v>
      </c>
      <c r="Z372" s="34">
        <v>265.58379495819423</v>
      </c>
      <c r="AB372" s="34">
        <v>65.006999999999991</v>
      </c>
      <c r="AC372" s="34">
        <v>0.46397366678161306</v>
      </c>
      <c r="AD372" s="34">
        <v>65.470973666781603</v>
      </c>
      <c r="AE372" s="34">
        <v>64.864074174104928</v>
      </c>
      <c r="AF372" s="34">
        <v>0.83400000000000007</v>
      </c>
      <c r="AG372" s="34">
        <v>5.9524980093815343E-3</v>
      </c>
      <c r="AH372" s="34">
        <v>0.83995249800938165</v>
      </c>
      <c r="AI372" s="34">
        <v>0.8321663491809117</v>
      </c>
      <c r="AJ372" s="34">
        <v>3.4059999999999966</v>
      </c>
      <c r="AK372" s="34">
        <v>2.4309602182198419E-2</v>
      </c>
      <c r="AL372" s="34">
        <v>3.4303096021821951</v>
      </c>
      <c r="AM372" s="34">
        <v>3.3985114931776761</v>
      </c>
      <c r="AN372" s="34">
        <v>9.7419999999999991</v>
      </c>
      <c r="AO372" s="34">
        <v>6.9531457562823626E-2</v>
      </c>
      <c r="AP372" s="34">
        <v>9.8115314575628219</v>
      </c>
      <c r="AQ372" s="34">
        <v>9.7205810236456109</v>
      </c>
      <c r="AR372" s="34">
        <v>78.98899999999999</v>
      </c>
      <c r="AS372" s="34">
        <v>0.56376722453601658</v>
      </c>
      <c r="AT372" s="34">
        <v>79.552767224535998</v>
      </c>
      <c r="AU372" s="34">
        <v>78.815333040109124</v>
      </c>
    </row>
    <row r="373" spans="1:47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208.625</v>
      </c>
      <c r="H373" s="34">
        <v>2.2944094963244415</v>
      </c>
      <c r="I373" s="34">
        <v>210.91940949632445</v>
      </c>
      <c r="J373" s="34">
        <v>208.95960624439689</v>
      </c>
      <c r="K373" s="34">
        <v>4.2190000000000003</v>
      </c>
      <c r="L373" s="34">
        <v>4.6399586171325682E-2</v>
      </c>
      <c r="M373" s="34">
        <v>4.2653995861713261</v>
      </c>
      <c r="N373" s="34">
        <v>4.2257667045901046</v>
      </c>
      <c r="O373" s="34">
        <v>26.997999999999998</v>
      </c>
      <c r="P373" s="34">
        <v>0.29691775952914207</v>
      </c>
      <c r="Q373" s="34">
        <v>27.294917759529138</v>
      </c>
      <c r="R373" s="34">
        <v>27.041301135464238</v>
      </c>
      <c r="S373" s="34">
        <v>2.2170000000000001</v>
      </c>
      <c r="T373" s="34">
        <v>2.4382053221575974E-2</v>
      </c>
      <c r="U373" s="34">
        <v>2.2413820532215762</v>
      </c>
      <c r="V373" s="34">
        <v>2.2205557677355445</v>
      </c>
      <c r="W373" s="34">
        <v>242.059</v>
      </c>
      <c r="X373" s="34">
        <v>2.6621088952464853</v>
      </c>
      <c r="Y373" s="34">
        <v>244.72110889524649</v>
      </c>
      <c r="Z373" s="34">
        <v>242.44722985218678</v>
      </c>
      <c r="AB373" s="34">
        <v>58.747999999999998</v>
      </c>
      <c r="AC373" s="34">
        <v>0.64609691594999785</v>
      </c>
      <c r="AD373" s="34">
        <v>59.394096915949994</v>
      </c>
      <c r="AE373" s="34">
        <v>58.842223835330508</v>
      </c>
      <c r="AF373" s="34">
        <v>0.76000000000000012</v>
      </c>
      <c r="AG373" s="34">
        <v>8.3583042166882025E-3</v>
      </c>
      <c r="AH373" s="34">
        <v>0.76835830421668827</v>
      </c>
      <c r="AI373" s="34">
        <v>0.76121893706766519</v>
      </c>
      <c r="AJ373" s="34">
        <v>3.1499999999999977</v>
      </c>
      <c r="AK373" s="34">
        <v>3.4642971424431332E-2</v>
      </c>
      <c r="AL373" s="34">
        <v>3.1846429714244291</v>
      </c>
      <c r="AM373" s="34">
        <v>3.1550521733725572</v>
      </c>
      <c r="AN373" s="34">
        <v>9.7419999999999991</v>
      </c>
      <c r="AO373" s="34">
        <v>0.10714026273549532</v>
      </c>
      <c r="AP373" s="34">
        <v>9.849140262735494</v>
      </c>
      <c r="AQ373" s="34">
        <v>9.757624848569991</v>
      </c>
      <c r="AR373" s="34">
        <v>72.399999999999991</v>
      </c>
      <c r="AS373" s="34">
        <v>0.79623845432661255</v>
      </c>
      <c r="AT373" s="34">
        <v>73.196238454326604</v>
      </c>
      <c r="AU373" s="34">
        <v>72.516119794340725</v>
      </c>
    </row>
    <row r="374" spans="1:47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195.55499999999998</v>
      </c>
      <c r="H374" s="34">
        <v>1.7002353275259317</v>
      </c>
      <c r="I374" s="34">
        <v>197.25523532752592</v>
      </c>
      <c r="J374" s="34">
        <v>195.439871331668</v>
      </c>
      <c r="K374" s="34">
        <v>4.016</v>
      </c>
      <c r="L374" s="34">
        <v>3.4916750148777286E-2</v>
      </c>
      <c r="M374" s="34">
        <v>4.0509167501487777</v>
      </c>
      <c r="N374" s="34">
        <v>4.013635669085315</v>
      </c>
      <c r="O374" s="34">
        <v>25.771000000000001</v>
      </c>
      <c r="P374" s="34">
        <v>0.22406363747115027</v>
      </c>
      <c r="Q374" s="34">
        <v>25.995063637471151</v>
      </c>
      <c r="R374" s="34">
        <v>25.755827895417742</v>
      </c>
      <c r="S374" s="34">
        <v>2.2170000000000001</v>
      </c>
      <c r="T374" s="34">
        <v>1.927550674298786E-2</v>
      </c>
      <c r="U374" s="34">
        <v>2.236275506742988</v>
      </c>
      <c r="V374" s="34">
        <v>2.2156947904288207</v>
      </c>
      <c r="W374" s="34">
        <v>227.559</v>
      </c>
      <c r="X374" s="34">
        <v>1.9784912218888471</v>
      </c>
      <c r="Y374" s="34">
        <v>229.53749122188887</v>
      </c>
      <c r="Z374" s="34">
        <v>227.42502968659988</v>
      </c>
      <c r="AB374" s="34">
        <v>55.157000000000004</v>
      </c>
      <c r="AC374" s="34">
        <v>0.47955756672213873</v>
      </c>
      <c r="AD374" s="34">
        <v>55.636557566722139</v>
      </c>
      <c r="AE374" s="34">
        <v>55.124527539775578</v>
      </c>
      <c r="AF374" s="34">
        <v>0.76900000000000013</v>
      </c>
      <c r="AG374" s="34">
        <v>6.6860012112574052E-3</v>
      </c>
      <c r="AH374" s="34">
        <v>0.77568600121125753</v>
      </c>
      <c r="AI374" s="34">
        <v>0.76854726830841824</v>
      </c>
      <c r="AJ374" s="34">
        <v>3.0079999999999987</v>
      </c>
      <c r="AK374" s="34">
        <v>2.6152784971992537E-2</v>
      </c>
      <c r="AL374" s="34">
        <v>3.0341527849719911</v>
      </c>
      <c r="AM374" s="34">
        <v>3.0062291067252542</v>
      </c>
      <c r="AN374" s="34">
        <v>9.7419999999999991</v>
      </c>
      <c r="AO374" s="34">
        <v>8.4700941222457249E-2</v>
      </c>
      <c r="AP374" s="34">
        <v>9.8267009412224571</v>
      </c>
      <c r="AQ374" s="34">
        <v>9.7362646136028719</v>
      </c>
      <c r="AR374" s="34">
        <v>68.676000000000002</v>
      </c>
      <c r="AS374" s="34">
        <v>0.59709729412784585</v>
      </c>
      <c r="AT374" s="34">
        <v>69.273097294127851</v>
      </c>
      <c r="AU374" s="34">
        <v>68.635568528412122</v>
      </c>
    </row>
    <row r="375" spans="1:47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189.68800000000002</v>
      </c>
      <c r="H375" s="34">
        <v>2.0841759688847397</v>
      </c>
      <c r="I375" s="34">
        <v>191.77217596888477</v>
      </c>
      <c r="J375" s="34">
        <v>190.03696781628119</v>
      </c>
      <c r="K375" s="34">
        <v>3.9129999999999998</v>
      </c>
      <c r="L375" s="34">
        <v>4.299365572016145E-2</v>
      </c>
      <c r="M375" s="34">
        <v>3.9559936557201612</v>
      </c>
      <c r="N375" s="34">
        <v>3.920198721400975</v>
      </c>
      <c r="O375" s="34">
        <v>25.364000000000004</v>
      </c>
      <c r="P375" s="34">
        <v>0.27868415121036938</v>
      </c>
      <c r="Q375" s="34">
        <v>25.642684151210375</v>
      </c>
      <c r="R375" s="34">
        <v>25.410661990701342</v>
      </c>
      <c r="S375" s="34">
        <v>2.214</v>
      </c>
      <c r="T375" s="34">
        <v>2.4326080696252864E-2</v>
      </c>
      <c r="U375" s="34">
        <v>2.2383260806962531</v>
      </c>
      <c r="V375" s="34">
        <v>2.2180730818251368</v>
      </c>
      <c r="W375" s="34">
        <v>221.17900000000003</v>
      </c>
      <c r="X375" s="34">
        <v>2.4301798565115234</v>
      </c>
      <c r="Y375" s="34">
        <v>223.60917985651156</v>
      </c>
      <c r="Z375" s="34">
        <v>221.58590161020862</v>
      </c>
      <c r="AB375" s="34">
        <v>53.740000000000009</v>
      </c>
      <c r="AC375" s="34">
        <v>0.59046232006171151</v>
      </c>
      <c r="AD375" s="34">
        <v>54.33046232006172</v>
      </c>
      <c r="AE375" s="34">
        <v>53.838865138790808</v>
      </c>
      <c r="AF375" s="34">
        <v>0.7430000000000001</v>
      </c>
      <c r="AG375" s="34">
        <v>8.1636305136928104E-3</v>
      </c>
      <c r="AH375" s="34">
        <v>0.75116363051369295</v>
      </c>
      <c r="AI375" s="34">
        <v>0.74436689241015208</v>
      </c>
      <c r="AJ375" s="34">
        <v>2.9929999999999972</v>
      </c>
      <c r="AK375" s="34">
        <v>3.2885257237526992E-2</v>
      </c>
      <c r="AL375" s="34">
        <v>3.0258852572375243</v>
      </c>
      <c r="AM375" s="34">
        <v>2.9985062032080525</v>
      </c>
      <c r="AN375" s="34">
        <v>9.7419999999999991</v>
      </c>
      <c r="AO375" s="34">
        <v>0.10703915001937463</v>
      </c>
      <c r="AP375" s="34">
        <v>9.8490391500193741</v>
      </c>
      <c r="AQ375" s="34">
        <v>9.7599222959080763</v>
      </c>
      <c r="AR375" s="34">
        <v>67.218000000000004</v>
      </c>
      <c r="AS375" s="34">
        <v>0.73855035783230594</v>
      </c>
      <c r="AT375" s="34">
        <v>67.956550357832313</v>
      </c>
      <c r="AU375" s="34">
        <v>67.341660530317085</v>
      </c>
    </row>
    <row r="376" spans="1:47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188.196</v>
      </c>
      <c r="H376" s="34">
        <v>2.2406852897521889</v>
      </c>
      <c r="I376" s="34">
        <v>190.43668528975218</v>
      </c>
      <c r="J376" s="34">
        <v>188.69950070806698</v>
      </c>
      <c r="K376" s="34">
        <v>3.8449999999999998</v>
      </c>
      <c r="L376" s="34">
        <v>4.5779054491578805E-2</v>
      </c>
      <c r="M376" s="34">
        <v>3.8907790544915786</v>
      </c>
      <c r="N376" s="34">
        <v>3.8552869360800313</v>
      </c>
      <c r="O376" s="34">
        <v>26.113</v>
      </c>
      <c r="P376" s="34">
        <v>0.31090466838455072</v>
      </c>
      <c r="Q376" s="34">
        <v>26.423904668384552</v>
      </c>
      <c r="R376" s="34">
        <v>26.182862876946128</v>
      </c>
      <c r="S376" s="34">
        <v>2.214</v>
      </c>
      <c r="T376" s="34">
        <v>2.6360162976425357E-2</v>
      </c>
      <c r="U376" s="34">
        <v>2.2403601629764252</v>
      </c>
      <c r="V376" s="34">
        <v>2.2199233488897758</v>
      </c>
      <c r="W376" s="34">
        <v>220.36799999999999</v>
      </c>
      <c r="X376" s="34">
        <v>2.6237291756047436</v>
      </c>
      <c r="Y376" s="34">
        <v>222.99172917560475</v>
      </c>
      <c r="Z376" s="34">
        <v>220.95757386998292</v>
      </c>
      <c r="AB376" s="34">
        <v>53.615000000000016</v>
      </c>
      <c r="AC376" s="34">
        <v>0.63834694579089701</v>
      </c>
      <c r="AD376" s="34">
        <v>54.253346945790916</v>
      </c>
      <c r="AE376" s="34">
        <v>53.7584418928299</v>
      </c>
      <c r="AF376" s="34">
        <v>0.77100000000000013</v>
      </c>
      <c r="AG376" s="34">
        <v>9.1796231503269883E-3</v>
      </c>
      <c r="AH376" s="34">
        <v>0.78017962315032707</v>
      </c>
      <c r="AI376" s="34">
        <v>0.77306273802801162</v>
      </c>
      <c r="AJ376" s="34">
        <v>3.0579999999999985</v>
      </c>
      <c r="AK376" s="34">
        <v>3.640893332516202E-2</v>
      </c>
      <c r="AL376" s="34">
        <v>3.0944089333251603</v>
      </c>
      <c r="AM376" s="34">
        <v>3.0661813915559764</v>
      </c>
      <c r="AN376" s="34">
        <v>9.7419999999999991</v>
      </c>
      <c r="AO376" s="34">
        <v>0.1159894795466738</v>
      </c>
      <c r="AP376" s="34">
        <v>9.8579894795466725</v>
      </c>
      <c r="AQ376" s="34">
        <v>9.7680638052774142</v>
      </c>
      <c r="AR376" s="34">
        <v>67.186000000000021</v>
      </c>
      <c r="AS376" s="34">
        <v>0.79992498181305982</v>
      </c>
      <c r="AT376" s="34">
        <v>67.985924981813071</v>
      </c>
      <c r="AU376" s="34">
        <v>67.365749827691303</v>
      </c>
    </row>
    <row r="377" spans="1:47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192.65399999999994</v>
      </c>
      <c r="H377" s="34">
        <v>1.2777804511960968</v>
      </c>
      <c r="I377" s="34">
        <v>193.93178045119603</v>
      </c>
      <c r="J377" s="34">
        <v>192.16690467106349</v>
      </c>
      <c r="K377" s="34">
        <v>4.0869999999999997</v>
      </c>
      <c r="L377" s="34">
        <v>2.7107086819056183E-2</v>
      </c>
      <c r="M377" s="34">
        <v>4.1141070868190557</v>
      </c>
      <c r="N377" s="34">
        <v>4.0766666635036728</v>
      </c>
      <c r="O377" s="34">
        <v>27.78</v>
      </c>
      <c r="P377" s="34">
        <v>0.18425125320121871</v>
      </c>
      <c r="Q377" s="34">
        <v>27.964251253201219</v>
      </c>
      <c r="R377" s="34">
        <v>27.709762640599962</v>
      </c>
      <c r="S377" s="34">
        <v>2.214</v>
      </c>
      <c r="T377" s="34">
        <v>1.4684387134179201E-2</v>
      </c>
      <c r="U377" s="34">
        <v>2.2286843871341793</v>
      </c>
      <c r="V377" s="34">
        <v>2.2084022493264333</v>
      </c>
      <c r="W377" s="34">
        <v>226.73499999999993</v>
      </c>
      <c r="X377" s="34">
        <v>1.5038231783505509</v>
      </c>
      <c r="Y377" s="34">
        <v>228.23882317835046</v>
      </c>
      <c r="Z377" s="34">
        <v>226.16173622449355</v>
      </c>
      <c r="AB377" s="34">
        <v>54.992000000000019</v>
      </c>
      <c r="AC377" s="34">
        <v>0.3647352381584385</v>
      </c>
      <c r="AD377" s="34">
        <v>55.356735238158457</v>
      </c>
      <c r="AE377" s="34">
        <v>54.852961379837069</v>
      </c>
      <c r="AF377" s="34">
        <v>0.82200000000000017</v>
      </c>
      <c r="AG377" s="34">
        <v>5.4519269305760183E-3</v>
      </c>
      <c r="AH377" s="34">
        <v>0.82745192693057623</v>
      </c>
      <c r="AI377" s="34">
        <v>0.81992170232444839</v>
      </c>
      <c r="AJ377" s="34">
        <v>3.2609999999999983</v>
      </c>
      <c r="AK377" s="34">
        <v>2.1628629830423823E-2</v>
      </c>
      <c r="AL377" s="34">
        <v>3.2826286298304224</v>
      </c>
      <c r="AM377" s="34">
        <v>3.2527550745499076</v>
      </c>
      <c r="AN377" s="34">
        <v>9.7419999999999991</v>
      </c>
      <c r="AO377" s="34">
        <v>6.4613956396194105E-2</v>
      </c>
      <c r="AP377" s="34">
        <v>9.8066139563961929</v>
      </c>
      <c r="AQ377" s="34">
        <v>9.7173688856992371</v>
      </c>
      <c r="AR377" s="34">
        <v>68.817000000000021</v>
      </c>
      <c r="AS377" s="34">
        <v>0.4564297513156324</v>
      </c>
      <c r="AT377" s="34">
        <v>69.273429751315646</v>
      </c>
      <c r="AU377" s="34">
        <v>68.643007042410659</v>
      </c>
    </row>
    <row r="378" spans="1:47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207.08799999999997</v>
      </c>
      <c r="H378" s="34">
        <v>1.463898311899416</v>
      </c>
      <c r="I378" s="34">
        <v>208.55189831189938</v>
      </c>
      <c r="J378" s="34">
        <v>206.56531780920284</v>
      </c>
      <c r="K378" s="34">
        <v>4.5679999999999996</v>
      </c>
      <c r="L378" s="34">
        <v>3.2291042883974608E-2</v>
      </c>
      <c r="M378" s="34">
        <v>4.6002910428839741</v>
      </c>
      <c r="N378" s="34">
        <v>4.556470542727916</v>
      </c>
      <c r="O378" s="34">
        <v>31.270999999999994</v>
      </c>
      <c r="P378" s="34">
        <v>0.22105367820156957</v>
      </c>
      <c r="Q378" s="34">
        <v>31.492053678201565</v>
      </c>
      <c r="R378" s="34">
        <v>31.192073192128863</v>
      </c>
      <c r="S378" s="34">
        <v>2.214</v>
      </c>
      <c r="T378" s="34">
        <v>1.5650693727040234E-2</v>
      </c>
      <c r="U378" s="34">
        <v>2.2296506937270402</v>
      </c>
      <c r="V378" s="34">
        <v>2.2084119486864289</v>
      </c>
      <c r="W378" s="34">
        <v>245.14099999999996</v>
      </c>
      <c r="X378" s="34">
        <v>1.7328937267120004</v>
      </c>
      <c r="Y378" s="34">
        <v>246.87389372671197</v>
      </c>
      <c r="Z378" s="34">
        <v>244.52227349274605</v>
      </c>
      <c r="AB378" s="34">
        <v>59.463000000000008</v>
      </c>
      <c r="AC378" s="34">
        <v>0.42034200591282456</v>
      </c>
      <c r="AD378" s="34">
        <v>59.88334200591283</v>
      </c>
      <c r="AE378" s="34">
        <v>59.312917662484701</v>
      </c>
      <c r="AF378" s="34">
        <v>0.89500000000000013</v>
      </c>
      <c r="AG378" s="34">
        <v>6.3267257839661299E-3</v>
      </c>
      <c r="AH378" s="34">
        <v>0.90132672578396622</v>
      </c>
      <c r="AI378" s="34">
        <v>0.89274105423412553</v>
      </c>
      <c r="AJ378" s="34">
        <v>3.7179999999999978</v>
      </c>
      <c r="AK378" s="34">
        <v>2.6282420631045869E-2</v>
      </c>
      <c r="AL378" s="34">
        <v>3.7442824206310434</v>
      </c>
      <c r="AM378" s="34">
        <v>3.7086159102150575</v>
      </c>
      <c r="AN378" s="34">
        <v>9.7419999999999991</v>
      </c>
      <c r="AO378" s="34">
        <v>6.8865879985919573E-2</v>
      </c>
      <c r="AP378" s="34">
        <v>9.8108658799859185</v>
      </c>
      <c r="AQ378" s="34">
        <v>9.7174115646355865</v>
      </c>
      <c r="AR378" s="34">
        <v>73.818000000000012</v>
      </c>
      <c r="AS378" s="34">
        <v>0.52181703231375609</v>
      </c>
      <c r="AT378" s="34">
        <v>74.339817032313761</v>
      </c>
      <c r="AU378" s="34">
        <v>73.631686191569472</v>
      </c>
    </row>
    <row r="379" spans="1:47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232.71399999999997</v>
      </c>
      <c r="H379" s="34">
        <v>1.6089935449817121</v>
      </c>
      <c r="I379" s="34">
        <v>234.32299354498167</v>
      </c>
      <c r="J379" s="34">
        <v>232.16005265805734</v>
      </c>
      <c r="K379" s="34">
        <v>5.2640000000000002</v>
      </c>
      <c r="L379" s="34">
        <v>3.6395498426324731E-2</v>
      </c>
      <c r="M379" s="34">
        <v>5.3003954984263251</v>
      </c>
      <c r="N379" s="34">
        <v>5.2514696889401336</v>
      </c>
      <c r="O379" s="34">
        <v>36.214999999999996</v>
      </c>
      <c r="P379" s="34">
        <v>0.25039190264235373</v>
      </c>
      <c r="Q379" s="34">
        <v>36.465391902642352</v>
      </c>
      <c r="R379" s="34">
        <v>36.128794602007389</v>
      </c>
      <c r="S379" s="34">
        <v>2.214</v>
      </c>
      <c r="T379" s="34">
        <v>1.5307681139035514E-2</v>
      </c>
      <c r="U379" s="34">
        <v>2.2293076811390353</v>
      </c>
      <c r="V379" s="34">
        <v>2.2087298425747441</v>
      </c>
      <c r="W379" s="34">
        <v>276.40699999999998</v>
      </c>
      <c r="X379" s="34">
        <v>1.9110886271894263</v>
      </c>
      <c r="Y379" s="34">
        <v>278.31808862718941</v>
      </c>
      <c r="Z379" s="34">
        <v>275.74904679157959</v>
      </c>
      <c r="AB379" s="34">
        <v>66.782000000000025</v>
      </c>
      <c r="AC379" s="34">
        <v>0.46173331609172097</v>
      </c>
      <c r="AD379" s="34">
        <v>67.243733316091749</v>
      </c>
      <c r="AE379" s="34">
        <v>66.623033580319174</v>
      </c>
      <c r="AF379" s="34">
        <v>1.0350000000000001</v>
      </c>
      <c r="AG379" s="34">
        <v>7.1560298007686367E-3</v>
      </c>
      <c r="AH379" s="34">
        <v>1.0421560298007688</v>
      </c>
      <c r="AI379" s="34">
        <v>1.032536308520714</v>
      </c>
      <c r="AJ379" s="34">
        <v>4.4799999999999969</v>
      </c>
      <c r="AK379" s="34">
        <v>3.0974892277723154E-2</v>
      </c>
      <c r="AL379" s="34">
        <v>4.5109748922777202</v>
      </c>
      <c r="AM379" s="34">
        <v>4.4693359054809614</v>
      </c>
      <c r="AN379" s="34">
        <v>9.7419999999999991</v>
      </c>
      <c r="AO379" s="34">
        <v>6.7356562627138211E-2</v>
      </c>
      <c r="AP379" s="34">
        <v>9.8093565626271371</v>
      </c>
      <c r="AQ379" s="34">
        <v>9.7188103551775775</v>
      </c>
      <c r="AR379" s="34">
        <v>82.03900000000003</v>
      </c>
      <c r="AS379" s="34">
        <v>0.56722080079735093</v>
      </c>
      <c r="AT379" s="34">
        <v>82.60622080079736</v>
      </c>
      <c r="AU379" s="34">
        <v>81.843716149498434</v>
      </c>
    </row>
    <row r="380" spans="1:47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250.816</v>
      </c>
      <c r="H380" s="34">
        <v>2.2163925591434337</v>
      </c>
      <c r="I380" s="34">
        <v>253.03239255914343</v>
      </c>
      <c r="J380" s="34">
        <v>250.68345313293125</v>
      </c>
      <c r="K380" s="34">
        <v>5.7089999999999996</v>
      </c>
      <c r="L380" s="34">
        <v>5.0448875351452316E-2</v>
      </c>
      <c r="M380" s="34">
        <v>5.7594488753514517</v>
      </c>
      <c r="N380" s="34">
        <v>5.7059830072080908</v>
      </c>
      <c r="O380" s="34">
        <v>39.942000000000007</v>
      </c>
      <c r="P380" s="34">
        <v>0.35295655618982463</v>
      </c>
      <c r="Q380" s="34">
        <v>40.294956556189831</v>
      </c>
      <c r="R380" s="34">
        <v>39.920892148170537</v>
      </c>
      <c r="S380" s="34">
        <v>0.32900000000000001</v>
      </c>
      <c r="T380" s="34">
        <v>2.9072832353525683E-3</v>
      </c>
      <c r="U380" s="34">
        <v>0.33190728323535257</v>
      </c>
      <c r="V380" s="34">
        <v>0.3288261358156353</v>
      </c>
      <c r="W380" s="34">
        <v>296.79599999999999</v>
      </c>
      <c r="X380" s="34">
        <v>2.6227052739200634</v>
      </c>
      <c r="Y380" s="34">
        <v>299.41870527392007</v>
      </c>
      <c r="Z380" s="34">
        <v>296.63915442412554</v>
      </c>
      <c r="AB380" s="34">
        <v>71.72799999999998</v>
      </c>
      <c r="AC380" s="34">
        <v>0.63384076566981451</v>
      </c>
      <c r="AD380" s="34">
        <v>72.361840765669797</v>
      </c>
      <c r="AE380" s="34">
        <v>71.690094437033082</v>
      </c>
      <c r="AF380" s="34">
        <v>1.1420000000000001</v>
      </c>
      <c r="AG380" s="34">
        <v>1.0091542415722288E-2</v>
      </c>
      <c r="AH380" s="34">
        <v>1.1520915424157223</v>
      </c>
      <c r="AI380" s="34">
        <v>1.141396495749105</v>
      </c>
      <c r="AJ380" s="34">
        <v>4.8109999999999991</v>
      </c>
      <c r="AK380" s="34">
        <v>4.2513494362556851E-2</v>
      </c>
      <c r="AL380" s="34">
        <v>4.8535134943625557</v>
      </c>
      <c r="AM380" s="34">
        <v>4.8084575665927689</v>
      </c>
      <c r="AN380" s="34">
        <v>1.4440000000000002</v>
      </c>
      <c r="AO380" s="34">
        <v>1.2760234017778448E-2</v>
      </c>
      <c r="AP380" s="34">
        <v>1.4567602340177785</v>
      </c>
      <c r="AQ380" s="34">
        <v>1.4432369000540346</v>
      </c>
      <c r="AR380" s="34">
        <v>79.124999999999972</v>
      </c>
      <c r="AS380" s="34">
        <v>0.69920603646587209</v>
      </c>
      <c r="AT380" s="34">
        <v>79.824206036465853</v>
      </c>
      <c r="AU380" s="34">
        <v>79.083185399428984</v>
      </c>
    </row>
    <row r="381" spans="1:47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252.988</v>
      </c>
      <c r="H381" s="34">
        <v>1.7738370888104338</v>
      </c>
      <c r="I381" s="34">
        <v>254.76183708881044</v>
      </c>
      <c r="J381" s="34">
        <v>252.41747968535813</v>
      </c>
      <c r="K381" s="34">
        <v>5.8389999999999986</v>
      </c>
      <c r="L381" s="34">
        <v>4.0940419156498022E-2</v>
      </c>
      <c r="M381" s="34">
        <v>5.8799404191564966</v>
      </c>
      <c r="N381" s="34">
        <v>5.8258323077885343</v>
      </c>
      <c r="O381" s="34">
        <v>40.480000000000004</v>
      </c>
      <c r="P381" s="34">
        <v>0.28382739637866766</v>
      </c>
      <c r="Q381" s="34">
        <v>40.763827396378673</v>
      </c>
      <c r="R381" s="34">
        <v>40.388712419811604</v>
      </c>
      <c r="S381" s="34">
        <v>0</v>
      </c>
      <c r="T381" s="34">
        <v>0</v>
      </c>
      <c r="U381" s="34">
        <v>0</v>
      </c>
      <c r="V381" s="34">
        <v>0</v>
      </c>
      <c r="W381" s="34">
        <v>299.30700000000002</v>
      </c>
      <c r="X381" s="34">
        <v>2.0986049043455992</v>
      </c>
      <c r="Y381" s="34">
        <v>301.40560490434564</v>
      </c>
      <c r="Z381" s="34">
        <v>298.63202441295829</v>
      </c>
      <c r="AB381" s="34">
        <v>72.600000000000009</v>
      </c>
      <c r="AC381" s="34">
        <v>0.50903826524434959</v>
      </c>
      <c r="AD381" s="34">
        <v>73.109038265244365</v>
      </c>
      <c r="AE381" s="34">
        <v>72.436277709444724</v>
      </c>
      <c r="AF381" s="34">
        <v>1.1879999999999997</v>
      </c>
      <c r="AG381" s="34">
        <v>8.3297170676348078E-3</v>
      </c>
      <c r="AH381" s="34">
        <v>1.1963297170676346</v>
      </c>
      <c r="AI381" s="34">
        <v>1.1853209079727314</v>
      </c>
      <c r="AJ381" s="34">
        <v>4.9239999999999968</v>
      </c>
      <c r="AK381" s="34">
        <v>3.4524854243294427E-2</v>
      </c>
      <c r="AL381" s="34">
        <v>4.9585248542432909</v>
      </c>
      <c r="AM381" s="34">
        <v>4.9128957498802412</v>
      </c>
      <c r="AN381" s="34">
        <v>0</v>
      </c>
      <c r="AO381" s="34">
        <v>0</v>
      </c>
      <c r="AP381" s="34">
        <v>0</v>
      </c>
      <c r="AQ381" s="34">
        <v>0</v>
      </c>
      <c r="AR381" s="34">
        <v>78.712000000000003</v>
      </c>
      <c r="AS381" s="34">
        <v>0.55189283655527888</v>
      </c>
      <c r="AT381" s="34">
        <v>79.2638928365553</v>
      </c>
      <c r="AU381" s="34">
        <v>78.534494367297697</v>
      </c>
    </row>
    <row r="382" spans="1:47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253.56</v>
      </c>
      <c r="H382" s="34">
        <v>1.9679291708550524</v>
      </c>
      <c r="I382" s="34">
        <v>255.52792917085506</v>
      </c>
      <c r="J382" s="34">
        <v>253.18152735192828</v>
      </c>
      <c r="K382" s="34">
        <v>5.8289999999999988</v>
      </c>
      <c r="L382" s="34">
        <v>4.5240018681629975E-2</v>
      </c>
      <c r="M382" s="34">
        <v>5.874240018681629</v>
      </c>
      <c r="N382" s="34">
        <v>5.8202994278844837</v>
      </c>
      <c r="O382" s="34">
        <v>40.048000000000002</v>
      </c>
      <c r="P382" s="34">
        <v>0.31082042685913841</v>
      </c>
      <c r="Q382" s="34">
        <v>40.35882042685914</v>
      </c>
      <c r="R382" s="34">
        <v>39.988222934966174</v>
      </c>
      <c r="S382" s="34">
        <v>0</v>
      </c>
      <c r="T382" s="34">
        <v>0</v>
      </c>
      <c r="U382" s="34">
        <v>0</v>
      </c>
      <c r="V382" s="34">
        <v>0</v>
      </c>
      <c r="W382" s="34">
        <v>299.43700000000001</v>
      </c>
      <c r="X382" s="34">
        <v>2.3239896163958207</v>
      </c>
      <c r="Y382" s="34">
        <v>301.76098961639582</v>
      </c>
      <c r="Z382" s="34">
        <v>298.99004971477893</v>
      </c>
      <c r="AB382" s="34">
        <v>73.040000000000049</v>
      </c>
      <c r="AC382" s="34">
        <v>0.5668778460295516</v>
      </c>
      <c r="AD382" s="34">
        <v>73.606877846029604</v>
      </c>
      <c r="AE382" s="34">
        <v>72.930977905761381</v>
      </c>
      <c r="AF382" s="34">
        <v>1.1959999999999995</v>
      </c>
      <c r="AG382" s="34">
        <v>9.2823918928168544E-3</v>
      </c>
      <c r="AH382" s="34">
        <v>1.2052823918928164</v>
      </c>
      <c r="AI382" s="34">
        <v>1.1942148079859052</v>
      </c>
      <c r="AJ382" s="34">
        <v>4.884999999999998</v>
      </c>
      <c r="AK382" s="34">
        <v>3.7913448491981888E-2</v>
      </c>
      <c r="AL382" s="34">
        <v>4.9229134484919799</v>
      </c>
      <c r="AM382" s="34">
        <v>4.8777084757618283</v>
      </c>
      <c r="AN382" s="34">
        <v>0</v>
      </c>
      <c r="AO382" s="34">
        <v>0</v>
      </c>
      <c r="AP382" s="34">
        <v>0</v>
      </c>
      <c r="AQ382" s="34">
        <v>0</v>
      </c>
      <c r="AR382" s="34">
        <v>79.121000000000038</v>
      </c>
      <c r="AS382" s="34">
        <v>0.61407368641435034</v>
      </c>
      <c r="AT382" s="34">
        <v>79.73507368641441</v>
      </c>
      <c r="AU382" s="34">
        <v>79.002901189509117</v>
      </c>
    </row>
    <row r="383" spans="1:47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256.21600000000001</v>
      </c>
      <c r="H383" s="34">
        <v>1.7668121711713751</v>
      </c>
      <c r="I383" s="34">
        <v>257.98281217117136</v>
      </c>
      <c r="J383" s="34">
        <v>255.66819966775284</v>
      </c>
      <c r="K383" s="34">
        <v>5.6820000000000004</v>
      </c>
      <c r="L383" s="34">
        <v>3.9181888549488536E-2</v>
      </c>
      <c r="M383" s="34">
        <v>5.7211818885494887</v>
      </c>
      <c r="N383" s="34">
        <v>5.6698516506079706</v>
      </c>
      <c r="O383" s="34">
        <v>39.100999999999992</v>
      </c>
      <c r="P383" s="34">
        <v>0.26963235201928032</v>
      </c>
      <c r="Q383" s="34">
        <v>39.370632352019271</v>
      </c>
      <c r="R383" s="34">
        <v>39.017400455899718</v>
      </c>
      <c r="S383" s="34">
        <v>0</v>
      </c>
      <c r="T383" s="34">
        <v>0</v>
      </c>
      <c r="U383" s="34">
        <v>0</v>
      </c>
      <c r="V383" s="34">
        <v>0</v>
      </c>
      <c r="W383" s="34">
        <v>300.99900000000002</v>
      </c>
      <c r="X383" s="34">
        <v>2.075626411740144</v>
      </c>
      <c r="Y383" s="34">
        <v>303.07462641174016</v>
      </c>
      <c r="Z383" s="34">
        <v>300.35545177426059</v>
      </c>
      <c r="AB383" s="34">
        <v>73.785999999999973</v>
      </c>
      <c r="AC383" s="34">
        <v>0.5088128878058007</v>
      </c>
      <c r="AD383" s="34">
        <v>74.294812887805776</v>
      </c>
      <c r="AE383" s="34">
        <v>73.628242501189646</v>
      </c>
      <c r="AF383" s="34">
        <v>1.1889999999999998</v>
      </c>
      <c r="AG383" s="34">
        <v>8.1990963543368284E-3</v>
      </c>
      <c r="AH383" s="34">
        <v>1.1971990963543366</v>
      </c>
      <c r="AI383" s="34">
        <v>1.186457869161013</v>
      </c>
      <c r="AJ383" s="34">
        <v>4.7289999999999948</v>
      </c>
      <c r="AK383" s="34">
        <v>3.2610199040924152E-2</v>
      </c>
      <c r="AL383" s="34">
        <v>4.761610199040919</v>
      </c>
      <c r="AM383" s="34">
        <v>4.7188892037530907</v>
      </c>
      <c r="AN383" s="34">
        <v>0</v>
      </c>
      <c r="AO383" s="34">
        <v>0</v>
      </c>
      <c r="AP383" s="34">
        <v>0</v>
      </c>
      <c r="AQ383" s="34">
        <v>0</v>
      </c>
      <c r="AR383" s="34">
        <v>79.703999999999965</v>
      </c>
      <c r="AS383" s="34">
        <v>0.5496221832010616</v>
      </c>
      <c r="AT383" s="34">
        <v>80.253622183201031</v>
      </c>
      <c r="AU383" s="34">
        <v>79.533589574103758</v>
      </c>
    </row>
    <row r="384" spans="1:47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258.01500000000004</v>
      </c>
      <c r="H384" s="34">
        <v>1.8775569781659653</v>
      </c>
      <c r="I384" s="34">
        <v>259.892556978166</v>
      </c>
      <c r="J384" s="34">
        <v>257.54794641119719</v>
      </c>
      <c r="K384" s="34">
        <v>5.548</v>
      </c>
      <c r="L384" s="34">
        <v>4.0372405150339213E-2</v>
      </c>
      <c r="M384" s="34">
        <v>5.5883724051503396</v>
      </c>
      <c r="N384" s="34">
        <v>5.5379571214437995</v>
      </c>
      <c r="O384" s="34">
        <v>38.561999999999998</v>
      </c>
      <c r="P384" s="34">
        <v>0.28061295735533176</v>
      </c>
      <c r="Q384" s="34">
        <v>38.842612957355328</v>
      </c>
      <c r="R384" s="34">
        <v>38.49219583942245</v>
      </c>
      <c r="S384" s="34">
        <v>0</v>
      </c>
      <c r="T384" s="34">
        <v>0</v>
      </c>
      <c r="U384" s="34">
        <v>0</v>
      </c>
      <c r="V384" s="34">
        <v>0</v>
      </c>
      <c r="W384" s="34">
        <v>302.12500000000006</v>
      </c>
      <c r="X384" s="34">
        <v>2.1985423406716365</v>
      </c>
      <c r="Y384" s="34">
        <v>304.32354234067168</v>
      </c>
      <c r="Z384" s="34">
        <v>301.57809937206343</v>
      </c>
      <c r="AB384" s="34">
        <v>74.506999999999991</v>
      </c>
      <c r="AC384" s="34">
        <v>0.54218219007504032</v>
      </c>
      <c r="AD384" s="34">
        <v>75.04918219007503</v>
      </c>
      <c r="AE384" s="34">
        <v>74.372128919865375</v>
      </c>
      <c r="AF384" s="34">
        <v>1.1299999999999999</v>
      </c>
      <c r="AG384" s="34">
        <v>8.2229303929133579E-3</v>
      </c>
      <c r="AH384" s="34">
        <v>1.1382229303929132</v>
      </c>
      <c r="AI384" s="34">
        <v>1.1279544966170678</v>
      </c>
      <c r="AJ384" s="34">
        <v>4.6149999999999993</v>
      </c>
      <c r="AK384" s="34">
        <v>3.3583029879022251E-2</v>
      </c>
      <c r="AL384" s="34">
        <v>4.6485830298790214</v>
      </c>
      <c r="AM384" s="34">
        <v>4.6066460193697063</v>
      </c>
      <c r="AN384" s="34">
        <v>0</v>
      </c>
      <c r="AO384" s="34">
        <v>0</v>
      </c>
      <c r="AP384" s="34">
        <v>0</v>
      </c>
      <c r="AQ384" s="34">
        <v>0</v>
      </c>
      <c r="AR384" s="34">
        <v>80.251999999999981</v>
      </c>
      <c r="AS384" s="34">
        <v>0.58398815034697593</v>
      </c>
      <c r="AT384" s="34">
        <v>80.835988150346964</v>
      </c>
      <c r="AU384" s="34">
        <v>80.106729435852145</v>
      </c>
    </row>
    <row r="385" spans="1:47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246.62900000000002</v>
      </c>
      <c r="H385" s="34">
        <v>1.7658900496509313</v>
      </c>
      <c r="I385" s="34">
        <v>248.39489004965094</v>
      </c>
      <c r="J385" s="34">
        <v>246.15277642694764</v>
      </c>
      <c r="K385" s="34">
        <v>4.9909999999999997</v>
      </c>
      <c r="L385" s="34">
        <v>3.5736094448778517E-2</v>
      </c>
      <c r="M385" s="34">
        <v>5.0267360944487782</v>
      </c>
      <c r="N385" s="34">
        <v>4.9813627235519569</v>
      </c>
      <c r="O385" s="34">
        <v>35.329000000000001</v>
      </c>
      <c r="P385" s="34">
        <v>0.25295942311779129</v>
      </c>
      <c r="Q385" s="34">
        <v>35.581959423117794</v>
      </c>
      <c r="R385" s="34">
        <v>35.26078213992529</v>
      </c>
      <c r="S385" s="34">
        <v>0</v>
      </c>
      <c r="T385" s="34">
        <v>0</v>
      </c>
      <c r="U385" s="34">
        <v>0</v>
      </c>
      <c r="V385" s="34">
        <v>0</v>
      </c>
      <c r="W385" s="34">
        <v>286.94900000000001</v>
      </c>
      <c r="X385" s="34">
        <v>2.0545855672175013</v>
      </c>
      <c r="Y385" s="34">
        <v>289.0035855672175</v>
      </c>
      <c r="Z385" s="34">
        <v>286.39492129042492</v>
      </c>
      <c r="AB385" s="34">
        <v>70.832000000000036</v>
      </c>
      <c r="AC385" s="34">
        <v>0.50716470486793852</v>
      </c>
      <c r="AD385" s="34">
        <v>71.339164704867969</v>
      </c>
      <c r="AE385" s="34">
        <v>70.695228297862627</v>
      </c>
      <c r="AF385" s="34">
        <v>1.0020000000000002</v>
      </c>
      <c r="AG385" s="34">
        <v>7.1744272966692219E-3</v>
      </c>
      <c r="AH385" s="34">
        <v>1.0091744272966694</v>
      </c>
      <c r="AI385" s="34">
        <v>1.0000652071727234</v>
      </c>
      <c r="AJ385" s="34">
        <v>4.1989999999999998</v>
      </c>
      <c r="AK385" s="34">
        <v>3.0065289639435184E-2</v>
      </c>
      <c r="AL385" s="34">
        <v>4.2290652896394354</v>
      </c>
      <c r="AM385" s="34">
        <v>4.1908920208765119</v>
      </c>
      <c r="AN385" s="34">
        <v>0</v>
      </c>
      <c r="AO385" s="34">
        <v>0</v>
      </c>
      <c r="AP385" s="34">
        <v>0</v>
      </c>
      <c r="AQ385" s="34">
        <v>0</v>
      </c>
      <c r="AR385" s="34">
        <v>76.03300000000003</v>
      </c>
      <c r="AS385" s="34">
        <v>0.54440442180404292</v>
      </c>
      <c r="AT385" s="34">
        <v>76.577404421804076</v>
      </c>
      <c r="AU385" s="34">
        <v>75.88618552591187</v>
      </c>
    </row>
    <row r="386" spans="1:47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247.14600000000002</v>
      </c>
      <c r="H386" s="34">
        <v>0.88150596692022587</v>
      </c>
      <c r="I386" s="34">
        <v>248.02750596692024</v>
      </c>
      <c r="J386" s="34">
        <v>245.79702908158308</v>
      </c>
      <c r="K386" s="34">
        <v>4.9370000000000003</v>
      </c>
      <c r="L386" s="34">
        <v>1.7609004226996006E-2</v>
      </c>
      <c r="M386" s="34">
        <v>4.9546090042269961</v>
      </c>
      <c r="N386" s="34">
        <v>4.9100528941426349</v>
      </c>
      <c r="O386" s="34">
        <v>34.117000000000012</v>
      </c>
      <c r="P386" s="34">
        <v>0.12168652971691775</v>
      </c>
      <c r="Q386" s="34">
        <v>34.238686529716929</v>
      </c>
      <c r="R386" s="34">
        <v>33.930782780932617</v>
      </c>
      <c r="S386" s="34">
        <v>0</v>
      </c>
      <c r="T386" s="34">
        <v>0</v>
      </c>
      <c r="U386" s="34">
        <v>0</v>
      </c>
      <c r="V386" s="34">
        <v>0</v>
      </c>
      <c r="W386" s="34">
        <v>286.20000000000005</v>
      </c>
      <c r="X386" s="34">
        <v>1.0208015008641396</v>
      </c>
      <c r="Y386" s="34">
        <v>287.22080150086418</v>
      </c>
      <c r="Z386" s="34">
        <v>284.63786475665836</v>
      </c>
      <c r="AB386" s="34">
        <v>71.057000000000016</v>
      </c>
      <c r="AC386" s="34">
        <v>0.25344197151258974</v>
      </c>
      <c r="AD386" s="34">
        <v>71.310441971512603</v>
      </c>
      <c r="AE386" s="34">
        <v>70.669157079014226</v>
      </c>
      <c r="AF386" s="34">
        <v>0.97900000000000009</v>
      </c>
      <c r="AG386" s="34">
        <v>3.4918402143465851E-3</v>
      </c>
      <c r="AH386" s="34">
        <v>0.98249184021434666</v>
      </c>
      <c r="AI386" s="34">
        <v>0.97365642766166483</v>
      </c>
      <c r="AJ386" s="34">
        <v>4.0779999999999967</v>
      </c>
      <c r="AK386" s="34">
        <v>1.4545173027686783E-2</v>
      </c>
      <c r="AL386" s="34">
        <v>4.0925451730276832</v>
      </c>
      <c r="AM386" s="34">
        <v>4.0557414831504248</v>
      </c>
      <c r="AN386" s="34">
        <v>0</v>
      </c>
      <c r="AO386" s="34">
        <v>0</v>
      </c>
      <c r="AP386" s="34">
        <v>0</v>
      </c>
      <c r="AQ386" s="34">
        <v>0</v>
      </c>
      <c r="AR386" s="34">
        <v>76.114000000000019</v>
      </c>
      <c r="AS386" s="34">
        <v>0.27147898475462307</v>
      </c>
      <c r="AT386" s="34">
        <v>76.385478984754641</v>
      </c>
      <c r="AU386" s="34">
        <v>75.69855498982632</v>
      </c>
    </row>
    <row r="387" spans="1:47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246.84499999999997</v>
      </c>
      <c r="H387" s="34">
        <v>1.66160795944797</v>
      </c>
      <c r="I387" s="34">
        <v>248.50660795944793</v>
      </c>
      <c r="J387" s="34">
        <v>246.23230058257047</v>
      </c>
      <c r="K387" s="34">
        <v>4.9039999999999999</v>
      </c>
      <c r="L387" s="34">
        <v>3.3010696725203452E-2</v>
      </c>
      <c r="M387" s="34">
        <v>4.9370106967252037</v>
      </c>
      <c r="N387" s="34">
        <v>4.8918276734668549</v>
      </c>
      <c r="O387" s="34">
        <v>33.052999999999997</v>
      </c>
      <c r="P387" s="34">
        <v>0.22249236518314633</v>
      </c>
      <c r="Q387" s="34">
        <v>33.27549236518314</v>
      </c>
      <c r="R387" s="34">
        <v>32.970958419881711</v>
      </c>
      <c r="S387" s="34">
        <v>0</v>
      </c>
      <c r="T387" s="34">
        <v>0</v>
      </c>
      <c r="U387" s="34">
        <v>0</v>
      </c>
      <c r="V387" s="34">
        <v>0</v>
      </c>
      <c r="W387" s="34">
        <v>284.80199999999996</v>
      </c>
      <c r="X387" s="34">
        <v>1.9171110213563198</v>
      </c>
      <c r="Y387" s="34">
        <v>286.7191110213563</v>
      </c>
      <c r="Z387" s="34">
        <v>284.09508667591905</v>
      </c>
      <c r="AB387" s="34">
        <v>71.131000000000029</v>
      </c>
      <c r="AC387" s="34">
        <v>0.47880992429862312</v>
      </c>
      <c r="AD387" s="34">
        <v>71.609809924298645</v>
      </c>
      <c r="AE387" s="34">
        <v>70.95444417646226</v>
      </c>
      <c r="AF387" s="34">
        <v>0.99400000000000011</v>
      </c>
      <c r="AG387" s="34">
        <v>6.6909935858181554E-3</v>
      </c>
      <c r="AH387" s="34">
        <v>1.0006909935858184</v>
      </c>
      <c r="AI387" s="34">
        <v>0.99153277068231127</v>
      </c>
      <c r="AJ387" s="34">
        <v>3.9879999999999978</v>
      </c>
      <c r="AK387" s="34">
        <v>2.6844750925797571E-2</v>
      </c>
      <c r="AL387" s="34">
        <v>4.0148447509257954</v>
      </c>
      <c r="AM387" s="34">
        <v>3.9781012972646423</v>
      </c>
      <c r="AN387" s="34">
        <v>0</v>
      </c>
      <c r="AO387" s="34">
        <v>0</v>
      </c>
      <c r="AP387" s="34">
        <v>0</v>
      </c>
      <c r="AQ387" s="34">
        <v>0</v>
      </c>
      <c r="AR387" s="34">
        <v>76.113000000000028</v>
      </c>
      <c r="AS387" s="34">
        <v>0.5123456688102388</v>
      </c>
      <c r="AT387" s="34">
        <v>76.625345668810255</v>
      </c>
      <c r="AU387" s="34">
        <v>75.924078244409216</v>
      </c>
    </row>
    <row r="388" spans="1:47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254.30199999999999</v>
      </c>
      <c r="H388" s="34">
        <v>1.2300929862590888</v>
      </c>
      <c r="I388" s="34">
        <v>255.53209298625907</v>
      </c>
      <c r="J388" s="34">
        <v>253.20389485788081</v>
      </c>
      <c r="K388" s="34">
        <v>4.9639999999999986</v>
      </c>
      <c r="L388" s="34">
        <v>2.401153582665538E-2</v>
      </c>
      <c r="M388" s="34">
        <v>4.9880115358266544</v>
      </c>
      <c r="N388" s="34">
        <v>4.9425648798456958</v>
      </c>
      <c r="O388" s="34">
        <v>33.472999999999992</v>
      </c>
      <c r="P388" s="34">
        <v>0.16191340425576864</v>
      </c>
      <c r="Q388" s="34">
        <v>33.634913404255762</v>
      </c>
      <c r="R388" s="34">
        <v>33.328459754849916</v>
      </c>
      <c r="S388" s="34">
        <v>0</v>
      </c>
      <c r="T388" s="34">
        <v>0</v>
      </c>
      <c r="U388" s="34">
        <v>0</v>
      </c>
      <c r="V388" s="34">
        <v>0</v>
      </c>
      <c r="W388" s="34">
        <v>292.73899999999998</v>
      </c>
      <c r="X388" s="34">
        <v>1.4160179263415127</v>
      </c>
      <c r="Y388" s="34">
        <v>294.15501792634149</v>
      </c>
      <c r="Z388" s="34">
        <v>291.47491949257642</v>
      </c>
      <c r="AB388" s="34">
        <v>72.99199999999999</v>
      </c>
      <c r="AC388" s="34">
        <v>0.35307212390395437</v>
      </c>
      <c r="AD388" s="34">
        <v>73.345072123903947</v>
      </c>
      <c r="AE388" s="34">
        <v>72.676812189705288</v>
      </c>
      <c r="AF388" s="34">
        <v>1.0180000000000002</v>
      </c>
      <c r="AG388" s="34">
        <v>4.9242029555872655E-3</v>
      </c>
      <c r="AH388" s="34">
        <v>1.0229242029555876</v>
      </c>
      <c r="AI388" s="34">
        <v>1.0136041594848753</v>
      </c>
      <c r="AJ388" s="34">
        <v>4.0089999999999959</v>
      </c>
      <c r="AK388" s="34">
        <v>1.9392072346708568E-2</v>
      </c>
      <c r="AL388" s="34">
        <v>4.0283920723467048</v>
      </c>
      <c r="AM388" s="34">
        <v>3.9916886791501573</v>
      </c>
      <c r="AN388" s="34">
        <v>0</v>
      </c>
      <c r="AO388" s="34">
        <v>0</v>
      </c>
      <c r="AP388" s="34">
        <v>0</v>
      </c>
      <c r="AQ388" s="34">
        <v>0</v>
      </c>
      <c r="AR388" s="34">
        <v>78.018999999999991</v>
      </c>
      <c r="AS388" s="34">
        <v>0.37738839920625022</v>
      </c>
      <c r="AT388" s="34">
        <v>78.396388399206245</v>
      </c>
      <c r="AU388" s="34">
        <v>77.682105028340317</v>
      </c>
    </row>
    <row r="389" spans="1:47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274.67599999999999</v>
      </c>
      <c r="H389" s="34">
        <v>1.3467591247962705</v>
      </c>
      <c r="I389" s="34">
        <v>276.02275912479627</v>
      </c>
      <c r="J389" s="34">
        <v>273.41504294069307</v>
      </c>
      <c r="K389" s="34">
        <v>5.4750000000000005</v>
      </c>
      <c r="L389" s="34">
        <v>2.6844377405596347E-2</v>
      </c>
      <c r="M389" s="34">
        <v>5.5018443774055967</v>
      </c>
      <c r="N389" s="34">
        <v>5.4498658787090779</v>
      </c>
      <c r="O389" s="34">
        <v>35.824000000000005</v>
      </c>
      <c r="P389" s="34">
        <v>0.17564803217864541</v>
      </c>
      <c r="Q389" s="34">
        <v>35.999648032178648</v>
      </c>
      <c r="R389" s="34">
        <v>35.659542509383378</v>
      </c>
      <c r="S389" s="34">
        <v>0</v>
      </c>
      <c r="T389" s="34">
        <v>0</v>
      </c>
      <c r="U389" s="34">
        <v>0</v>
      </c>
      <c r="V389" s="34">
        <v>0</v>
      </c>
      <c r="W389" s="34">
        <v>315.97500000000002</v>
      </c>
      <c r="X389" s="34">
        <v>1.5492515343805122</v>
      </c>
      <c r="Y389" s="34">
        <v>317.52425153438048</v>
      </c>
      <c r="Z389" s="34">
        <v>314.52445132878552</v>
      </c>
      <c r="AB389" s="34">
        <v>79.440000000000012</v>
      </c>
      <c r="AC389" s="34">
        <v>0.38950088421928292</v>
      </c>
      <c r="AD389" s="34">
        <v>79.8295008842193</v>
      </c>
      <c r="AE389" s="34">
        <v>79.075314229159673</v>
      </c>
      <c r="AF389" s="34">
        <v>1.1120000000000001</v>
      </c>
      <c r="AG389" s="34">
        <v>5.4522278858489754E-3</v>
      </c>
      <c r="AH389" s="34">
        <v>1.117452227885849</v>
      </c>
      <c r="AI389" s="34">
        <v>1.1068951337213688</v>
      </c>
      <c r="AJ389" s="34">
        <v>4.3599999999999968</v>
      </c>
      <c r="AK389" s="34">
        <v>2.1377440271853877E-2</v>
      </c>
      <c r="AL389" s="34">
        <v>4.3813774402718506</v>
      </c>
      <c r="AM389" s="34">
        <v>4.3399845171089604</v>
      </c>
      <c r="AN389" s="34">
        <v>0</v>
      </c>
      <c r="AO389" s="34">
        <v>0</v>
      </c>
      <c r="AP389" s="34">
        <v>0</v>
      </c>
      <c r="AQ389" s="34">
        <v>0</v>
      </c>
      <c r="AR389" s="34">
        <v>84.912000000000006</v>
      </c>
      <c r="AS389" s="34">
        <v>0.4163305523769858</v>
      </c>
      <c r="AT389" s="34">
        <v>85.328330552376997</v>
      </c>
      <c r="AU389" s="34">
        <v>84.522193879989999</v>
      </c>
    </row>
    <row r="390" spans="1:47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302.30499999999995</v>
      </c>
      <c r="H390" s="34">
        <v>1.3685160086251915</v>
      </c>
      <c r="I390" s="34">
        <v>303.67351600862514</v>
      </c>
      <c r="J390" s="34">
        <v>300.77777858773629</v>
      </c>
      <c r="K390" s="34">
        <v>5.976</v>
      </c>
      <c r="L390" s="34">
        <v>2.7052981814869571E-2</v>
      </c>
      <c r="M390" s="34">
        <v>6.0030529818148697</v>
      </c>
      <c r="N390" s="34">
        <v>5.9458097115175486</v>
      </c>
      <c r="O390" s="34">
        <v>39.238</v>
      </c>
      <c r="P390" s="34">
        <v>0.17762799539020285</v>
      </c>
      <c r="Q390" s="34">
        <v>39.415627995390203</v>
      </c>
      <c r="R390" s="34">
        <v>39.039772667423954</v>
      </c>
      <c r="S390" s="34">
        <v>1.071</v>
      </c>
      <c r="T390" s="34">
        <v>4.8483506565805403E-3</v>
      </c>
      <c r="U390" s="34">
        <v>1.0758483506565806</v>
      </c>
      <c r="V390" s="34">
        <v>1.065589391070163</v>
      </c>
      <c r="W390" s="34">
        <v>348.59</v>
      </c>
      <c r="X390" s="34">
        <v>1.5780453364868445</v>
      </c>
      <c r="Y390" s="34">
        <v>350.16804533648678</v>
      </c>
      <c r="Z390" s="34">
        <v>346.82895035774794</v>
      </c>
      <c r="AB390" s="34">
        <v>87.754000000000005</v>
      </c>
      <c r="AC390" s="34">
        <v>0.39725692205188495</v>
      </c>
      <c r="AD390" s="34">
        <v>88.151256922051886</v>
      </c>
      <c r="AE390" s="34">
        <v>87.31067359847907</v>
      </c>
      <c r="AF390" s="34">
        <v>1.1859999999999997</v>
      </c>
      <c r="AG390" s="34">
        <v>5.3689485328706999E-3</v>
      </c>
      <c r="AH390" s="34">
        <v>1.1913689485328705</v>
      </c>
      <c r="AI390" s="34">
        <v>1.1800084199899281</v>
      </c>
      <c r="AJ390" s="34">
        <v>4.833999999999997</v>
      </c>
      <c r="AK390" s="34">
        <v>2.1883218556405525E-2</v>
      </c>
      <c r="AL390" s="34">
        <v>4.8558832185564027</v>
      </c>
      <c r="AM390" s="34">
        <v>4.809579006940397</v>
      </c>
      <c r="AN390" s="34">
        <v>4.673</v>
      </c>
      <c r="AO390" s="34">
        <v>2.1154381529599316E-2</v>
      </c>
      <c r="AP390" s="34">
        <v>4.6941543815295992</v>
      </c>
      <c r="AQ390" s="34">
        <v>4.6493923664527284</v>
      </c>
      <c r="AR390" s="34">
        <v>98.447000000000003</v>
      </c>
      <c r="AS390" s="34">
        <v>0.44566347067076045</v>
      </c>
      <c r="AT390" s="34">
        <v>98.892663470670755</v>
      </c>
      <c r="AU390" s="34">
        <v>97.949653391862128</v>
      </c>
    </row>
    <row r="391" spans="1:47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319.06200000000007</v>
      </c>
      <c r="H391" s="34">
        <v>3.0577932349418928</v>
      </c>
      <c r="I391" s="34">
        <v>322.11979323494194</v>
      </c>
      <c r="J391" s="34">
        <v>319.03606668887119</v>
      </c>
      <c r="K391" s="34">
        <v>6.2410000000000005</v>
      </c>
      <c r="L391" s="34">
        <v>5.981184716222035E-2</v>
      </c>
      <c r="M391" s="34">
        <v>6.3008118471622208</v>
      </c>
      <c r="N391" s="34">
        <v>6.2404927324634238</v>
      </c>
      <c r="O391" s="34">
        <v>40.897999999999996</v>
      </c>
      <c r="P391" s="34">
        <v>0.39195400180107159</v>
      </c>
      <c r="Q391" s="34">
        <v>41.289954001801071</v>
      </c>
      <c r="R391" s="34">
        <v>40.894675816742364</v>
      </c>
      <c r="S391" s="34">
        <v>1.1600000000000001</v>
      </c>
      <c r="T391" s="34">
        <v>1.1117087439220576E-2</v>
      </c>
      <c r="U391" s="34">
        <v>1.1711170874392207</v>
      </c>
      <c r="V391" s="34">
        <v>1.159905715375352</v>
      </c>
      <c r="W391" s="34">
        <v>367.36100000000005</v>
      </c>
      <c r="X391" s="34">
        <v>3.5206761713444052</v>
      </c>
      <c r="Y391" s="34">
        <v>370.8816761713444</v>
      </c>
      <c r="Z391" s="34">
        <v>367.33114095345235</v>
      </c>
      <c r="AB391" s="34">
        <v>92.036000000000016</v>
      </c>
      <c r="AC391" s="34">
        <v>0.88204505134146993</v>
      </c>
      <c r="AD391" s="34">
        <v>92.91804505134148</v>
      </c>
      <c r="AE391" s="34">
        <v>92.028519327832669</v>
      </c>
      <c r="AF391" s="34">
        <v>1.2539999999999991</v>
      </c>
      <c r="AG391" s="34">
        <v>1.2017954869640165E-2</v>
      </c>
      <c r="AH391" s="34">
        <v>1.2660179548696393</v>
      </c>
      <c r="AI391" s="34">
        <v>1.2538980750695605</v>
      </c>
      <c r="AJ391" s="34">
        <v>5.027000000000001</v>
      </c>
      <c r="AK391" s="34">
        <v>4.8177240135311931E-2</v>
      </c>
      <c r="AL391" s="34">
        <v>5.0751772401353126</v>
      </c>
      <c r="AM391" s="34">
        <v>5.0265914061999091</v>
      </c>
      <c r="AN391" s="34">
        <v>5.0730000000000004</v>
      </c>
      <c r="AO391" s="34">
        <v>4.8618090154453425E-2</v>
      </c>
      <c r="AP391" s="34">
        <v>5.1216180901544535</v>
      </c>
      <c r="AQ391" s="34">
        <v>5.0725876673268617</v>
      </c>
      <c r="AR391" s="34">
        <v>103.39000000000001</v>
      </c>
      <c r="AS391" s="34">
        <v>0.9908583365008754</v>
      </c>
      <c r="AT391" s="34">
        <v>104.38085833650089</v>
      </c>
      <c r="AU391" s="34">
        <v>103.381596476429</v>
      </c>
    </row>
    <row r="392" spans="1:47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319.06000000000006</v>
      </c>
      <c r="H392" s="34">
        <v>1.8138854530787374</v>
      </c>
      <c r="I392" s="34">
        <v>320.8738854530788</v>
      </c>
      <c r="J392" s="34">
        <v>317.74683467230665</v>
      </c>
      <c r="K392" s="34">
        <v>6.1909999999999989</v>
      </c>
      <c r="L392" s="34">
        <v>3.5196404563437783E-2</v>
      </c>
      <c r="M392" s="34">
        <v>6.2261964045634368</v>
      </c>
      <c r="N392" s="34">
        <v>6.1655195055984766</v>
      </c>
      <c r="O392" s="34">
        <v>40.207999999999991</v>
      </c>
      <c r="P392" s="34">
        <v>0.22858617908039189</v>
      </c>
      <c r="Q392" s="34">
        <v>40.436586179080386</v>
      </c>
      <c r="R392" s="34">
        <v>40.042514663399054</v>
      </c>
      <c r="S392" s="34">
        <v>2.2170000000000001</v>
      </c>
      <c r="T392" s="34">
        <v>1.2603848960933868E-2</v>
      </c>
      <c r="U392" s="34">
        <v>2.229603848960934</v>
      </c>
      <c r="V392" s="34">
        <v>2.207875423019193</v>
      </c>
      <c r="W392" s="34">
        <v>367.67599999999999</v>
      </c>
      <c r="X392" s="34">
        <v>2.0902718856835012</v>
      </c>
      <c r="Y392" s="34">
        <v>369.76627188568358</v>
      </c>
      <c r="Z392" s="34">
        <v>366.16274426432335</v>
      </c>
      <c r="AB392" s="34">
        <v>90.864000000000004</v>
      </c>
      <c r="AC392" s="34">
        <v>0.51657019936233428</v>
      </c>
      <c r="AD392" s="34">
        <v>91.380570199362339</v>
      </c>
      <c r="AE392" s="34">
        <v>90.490028162930074</v>
      </c>
      <c r="AF392" s="34">
        <v>1.2329999999999988</v>
      </c>
      <c r="AG392" s="34">
        <v>7.0097184342947424E-3</v>
      </c>
      <c r="AH392" s="34">
        <v>1.2400097184342935</v>
      </c>
      <c r="AI392" s="34">
        <v>1.2279253029240695</v>
      </c>
      <c r="AJ392" s="34">
        <v>4.8229999999999977</v>
      </c>
      <c r="AK392" s="34">
        <v>2.7419198709329733E-2</v>
      </c>
      <c r="AL392" s="34">
        <v>4.8504191987093277</v>
      </c>
      <c r="AM392" s="34">
        <v>4.8031498264418415</v>
      </c>
      <c r="AN392" s="34">
        <v>9.7419999999999991</v>
      </c>
      <c r="AO392" s="34">
        <v>5.5384166250526716E-2</v>
      </c>
      <c r="AP392" s="34">
        <v>9.7973841662505254</v>
      </c>
      <c r="AQ392" s="34">
        <v>9.7019045426490642</v>
      </c>
      <c r="AR392" s="34">
        <v>106.66200000000001</v>
      </c>
      <c r="AS392" s="34">
        <v>0.60638328275648545</v>
      </c>
      <c r="AT392" s="34">
        <v>107.26838328275649</v>
      </c>
      <c r="AU392" s="34">
        <v>106.22300783494504</v>
      </c>
    </row>
    <row r="393" spans="1:47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312.31500000000005</v>
      </c>
      <c r="H393" s="34">
        <v>2.7060061395073558</v>
      </c>
      <c r="I393" s="34">
        <v>315.02100613950739</v>
      </c>
      <c r="J393" s="34">
        <v>312.05320395138131</v>
      </c>
      <c r="K393" s="34">
        <v>6.1819999999999995</v>
      </c>
      <c r="L393" s="34">
        <v>5.3563005153241021E-2</v>
      </c>
      <c r="M393" s="34">
        <v>6.2355630051532405</v>
      </c>
      <c r="N393" s="34">
        <v>6.1768179780908339</v>
      </c>
      <c r="O393" s="34">
        <v>39.847000000000001</v>
      </c>
      <c r="P393" s="34">
        <v>0.34524831225189179</v>
      </c>
      <c r="Q393" s="34">
        <v>40.192248312251891</v>
      </c>
      <c r="R393" s="34">
        <v>39.813598507438613</v>
      </c>
      <c r="S393" s="34">
        <v>2.2170000000000001</v>
      </c>
      <c r="T393" s="34">
        <v>1.920886160218948E-2</v>
      </c>
      <c r="U393" s="34">
        <v>2.2362088616021896</v>
      </c>
      <c r="V393" s="34">
        <v>2.2151416139481368</v>
      </c>
      <c r="W393" s="34">
        <v>360.56100000000004</v>
      </c>
      <c r="X393" s="34">
        <v>3.1240263185146779</v>
      </c>
      <c r="Y393" s="34">
        <v>363.6850263185147</v>
      </c>
      <c r="Z393" s="34">
        <v>360.25876205085888</v>
      </c>
      <c r="AB393" s="34">
        <v>88.795999999999978</v>
      </c>
      <c r="AC393" s="34">
        <v>0.76935952856473455</v>
      </c>
      <c r="AD393" s="34">
        <v>89.565359528564713</v>
      </c>
      <c r="AE393" s="34">
        <v>88.721567321668331</v>
      </c>
      <c r="AF393" s="34">
        <v>1.1889999999999996</v>
      </c>
      <c r="AG393" s="34">
        <v>1.0301910890844963E-2</v>
      </c>
      <c r="AH393" s="34">
        <v>1.1993019108908445</v>
      </c>
      <c r="AI393" s="34">
        <v>1.1880033283646068</v>
      </c>
      <c r="AJ393" s="34">
        <v>4.6899999999999977</v>
      </c>
      <c r="AK393" s="34">
        <v>4.0635796533274066E-2</v>
      </c>
      <c r="AL393" s="34">
        <v>4.7306357965332717</v>
      </c>
      <c r="AM393" s="34">
        <v>4.6860686375357492</v>
      </c>
      <c r="AN393" s="34">
        <v>9.7419999999999991</v>
      </c>
      <c r="AO393" s="34">
        <v>8.4408087383188946E-2</v>
      </c>
      <c r="AP393" s="34">
        <v>9.8264080873831876</v>
      </c>
      <c r="AQ393" s="34">
        <v>9.7338338308898251</v>
      </c>
      <c r="AR393" s="34">
        <v>104.41699999999997</v>
      </c>
      <c r="AS393" s="34">
        <v>0.90470532337204257</v>
      </c>
      <c r="AT393" s="34">
        <v>105.32170532337202</v>
      </c>
      <c r="AU393" s="34">
        <v>104.32947311845851</v>
      </c>
    </row>
    <row r="394" spans="1:47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297.12799999999999</v>
      </c>
      <c r="H394" s="34">
        <v>1.91817070619075</v>
      </c>
      <c r="I394" s="34">
        <v>299.04617070619071</v>
      </c>
      <c r="J394" s="34">
        <v>296.27565745768322</v>
      </c>
      <c r="K394" s="34">
        <v>5.7969999999999988</v>
      </c>
      <c r="L394" s="34">
        <v>3.7423721708448127E-2</v>
      </c>
      <c r="M394" s="34">
        <v>5.8344237217084469</v>
      </c>
      <c r="N394" s="34">
        <v>5.7803707031386793</v>
      </c>
      <c r="O394" s="34">
        <v>37.954999999999998</v>
      </c>
      <c r="P394" s="34">
        <v>0.24502628211905281</v>
      </c>
      <c r="Q394" s="34">
        <v>38.200026282119055</v>
      </c>
      <c r="R394" s="34">
        <v>37.84612213862836</v>
      </c>
      <c r="S394" s="34">
        <v>2.2170000000000001</v>
      </c>
      <c r="T394" s="34">
        <v>1.4312297917479649E-2</v>
      </c>
      <c r="U394" s="34">
        <v>2.2313122979174795</v>
      </c>
      <c r="V394" s="34">
        <v>2.2106403051334231</v>
      </c>
      <c r="W394" s="34">
        <v>343.09699999999998</v>
      </c>
      <c r="X394" s="34">
        <v>2.2149330079357306</v>
      </c>
      <c r="Y394" s="34">
        <v>345.31193300793569</v>
      </c>
      <c r="Z394" s="34">
        <v>342.11279060458367</v>
      </c>
      <c r="AB394" s="34">
        <v>84.344999999999985</v>
      </c>
      <c r="AC394" s="34">
        <v>0.54450643565621148</v>
      </c>
      <c r="AD394" s="34">
        <v>84.889506435656202</v>
      </c>
      <c r="AE394" s="34">
        <v>84.103047603283059</v>
      </c>
      <c r="AF394" s="34">
        <v>1.125</v>
      </c>
      <c r="AG394" s="34">
        <v>7.2626680907373047E-3</v>
      </c>
      <c r="AH394" s="34">
        <v>1.1322626680907373</v>
      </c>
      <c r="AI394" s="34">
        <v>1.1217728206022106</v>
      </c>
      <c r="AJ394" s="34">
        <v>4.498999999999997</v>
      </c>
      <c r="AK394" s="34">
        <v>2.9044216657979655E-2</v>
      </c>
      <c r="AL394" s="34">
        <v>4.5280442166579764</v>
      </c>
      <c r="AM394" s="34">
        <v>4.4860941510127486</v>
      </c>
      <c r="AN394" s="34">
        <v>9.7419999999999991</v>
      </c>
      <c r="AO394" s="34">
        <v>6.2891477813300289E-2</v>
      </c>
      <c r="AP394" s="34">
        <v>9.8048914778132996</v>
      </c>
      <c r="AQ394" s="34">
        <v>9.714054060717098</v>
      </c>
      <c r="AR394" s="34">
        <v>99.710999999999984</v>
      </c>
      <c r="AS394" s="34">
        <v>0.64370479821822868</v>
      </c>
      <c r="AT394" s="34">
        <v>100.35470479821821</v>
      </c>
      <c r="AU394" s="34">
        <v>99.42496863561513</v>
      </c>
    </row>
    <row r="395" spans="1:47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271.69799999999998</v>
      </c>
      <c r="H395" s="34">
        <v>1.6682455236888396</v>
      </c>
      <c r="I395" s="34">
        <v>273.3662455236888</v>
      </c>
      <c r="J395" s="34">
        <v>270.85694595416925</v>
      </c>
      <c r="K395" s="34">
        <v>5.3739999999999997</v>
      </c>
      <c r="L395" s="34">
        <v>3.2996751703375897E-2</v>
      </c>
      <c r="M395" s="34">
        <v>5.4069967517033755</v>
      </c>
      <c r="N395" s="34">
        <v>5.3573645281073308</v>
      </c>
      <c r="O395" s="34">
        <v>35.219000000000001</v>
      </c>
      <c r="P395" s="34">
        <v>0.21624722706386226</v>
      </c>
      <c r="Q395" s="34">
        <v>35.435247227063861</v>
      </c>
      <c r="R395" s="34">
        <v>35.109977915037611</v>
      </c>
      <c r="S395" s="34">
        <v>2.2170000000000001</v>
      </c>
      <c r="T395" s="34">
        <v>1.3612541594042493E-2</v>
      </c>
      <c r="U395" s="34">
        <v>2.2306125415940428</v>
      </c>
      <c r="V395" s="34">
        <v>2.2101371713461027</v>
      </c>
      <c r="W395" s="34">
        <v>314.50799999999998</v>
      </c>
      <c r="X395" s="34">
        <v>1.9311020440501201</v>
      </c>
      <c r="Y395" s="34">
        <v>316.43910204405012</v>
      </c>
      <c r="Z395" s="34">
        <v>313.53442556866031</v>
      </c>
      <c r="AB395" s="34">
        <v>76.92900000000003</v>
      </c>
      <c r="AC395" s="34">
        <v>0.47234966724767496</v>
      </c>
      <c r="AD395" s="34">
        <v>77.4013496672477</v>
      </c>
      <c r="AE395" s="34">
        <v>76.690862631702473</v>
      </c>
      <c r="AF395" s="34">
        <v>1.0280000000000002</v>
      </c>
      <c r="AG395" s="34">
        <v>6.3119949294883565E-3</v>
      </c>
      <c r="AH395" s="34">
        <v>1.0343119949294886</v>
      </c>
      <c r="AI395" s="34">
        <v>1.0248177772412241</v>
      </c>
      <c r="AJ395" s="34">
        <v>4.1859999999999982</v>
      </c>
      <c r="AK395" s="34">
        <v>2.5702345111710354E-2</v>
      </c>
      <c r="AL395" s="34">
        <v>4.2117023451117088</v>
      </c>
      <c r="AM395" s="34">
        <v>4.1730420384550211</v>
      </c>
      <c r="AN395" s="34">
        <v>9.7419999999999991</v>
      </c>
      <c r="AO395" s="34">
        <v>5.981659008081279E-2</v>
      </c>
      <c r="AP395" s="34">
        <v>9.8018165900808114</v>
      </c>
      <c r="AQ395" s="34">
        <v>9.7118431769299622</v>
      </c>
      <c r="AR395" s="34">
        <v>91.885000000000034</v>
      </c>
      <c r="AS395" s="34">
        <v>0.5641805973696864</v>
      </c>
      <c r="AT395" s="34">
        <v>92.44918059736969</v>
      </c>
      <c r="AU395" s="34">
        <v>91.600565624328681</v>
      </c>
    </row>
    <row r="396" spans="1:47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242.93699999999998</v>
      </c>
      <c r="H396" s="34">
        <v>1.9353714595783842</v>
      </c>
      <c r="I396" s="34">
        <v>244.87237145957837</v>
      </c>
      <c r="J396" s="34">
        <v>242.6081666679209</v>
      </c>
      <c r="K396" s="34">
        <v>4.8280000000000003</v>
      </c>
      <c r="L396" s="34">
        <v>3.8462537229176447E-2</v>
      </c>
      <c r="M396" s="34">
        <v>4.866462537229177</v>
      </c>
      <c r="N396" s="34">
        <v>4.8214649422390261</v>
      </c>
      <c r="O396" s="34">
        <v>31.847000000000001</v>
      </c>
      <c r="P396" s="34">
        <v>0.25371094099784225</v>
      </c>
      <c r="Q396" s="34">
        <v>32.100710940997843</v>
      </c>
      <c r="R396" s="34">
        <v>31.803892712403943</v>
      </c>
      <c r="S396" s="34">
        <v>2.2170000000000001</v>
      </c>
      <c r="T396" s="34">
        <v>1.7661856884234505E-2</v>
      </c>
      <c r="U396" s="34">
        <v>2.2346618568842347</v>
      </c>
      <c r="V396" s="34">
        <v>2.2139991252990723</v>
      </c>
      <c r="W396" s="34">
        <v>281.82899999999995</v>
      </c>
      <c r="X396" s="34">
        <v>2.2452067946896377</v>
      </c>
      <c r="Y396" s="34">
        <v>284.07420679468964</v>
      </c>
      <c r="Z396" s="34">
        <v>281.44752344786298</v>
      </c>
      <c r="AB396" s="34">
        <v>68.503000000000029</v>
      </c>
      <c r="AC396" s="34">
        <v>0.54573305464173061</v>
      </c>
      <c r="AD396" s="34">
        <v>69.048733054641758</v>
      </c>
      <c r="AE396" s="34">
        <v>68.410276084962732</v>
      </c>
      <c r="AF396" s="34">
        <v>0.90300000000000025</v>
      </c>
      <c r="AG396" s="34">
        <v>7.1938009772051252E-3</v>
      </c>
      <c r="AH396" s="34">
        <v>0.91019380097720537</v>
      </c>
      <c r="AI396" s="34">
        <v>0.90177772221247743</v>
      </c>
      <c r="AJ396" s="34">
        <v>3.6799999999999966</v>
      </c>
      <c r="AK396" s="34">
        <v>2.9316929785287736E-2</v>
      </c>
      <c r="AL396" s="34">
        <v>3.7093169297852842</v>
      </c>
      <c r="AM396" s="34">
        <v>3.6750188457828492</v>
      </c>
      <c r="AN396" s="34">
        <v>9.7419999999999991</v>
      </c>
      <c r="AO396" s="34">
        <v>7.7610198360943849E-2</v>
      </c>
      <c r="AP396" s="34">
        <v>9.8196101983609427</v>
      </c>
      <c r="AQ396" s="34">
        <v>9.7288134770697141</v>
      </c>
      <c r="AR396" s="34">
        <v>82.828000000000031</v>
      </c>
      <c r="AS396" s="34">
        <v>0.65985398376516735</v>
      </c>
      <c r="AT396" s="34">
        <v>83.487853983765206</v>
      </c>
      <c r="AU396" s="34">
        <v>82.715886130027769</v>
      </c>
    </row>
    <row r="397" spans="1:47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219.24199999999999</v>
      </c>
      <c r="H397" s="34">
        <v>2.2741319389263146</v>
      </c>
      <c r="I397" s="34">
        <v>221.51613193892629</v>
      </c>
      <c r="J397" s="34">
        <v>219.45944392487453</v>
      </c>
      <c r="K397" s="34">
        <v>4.4779999999999998</v>
      </c>
      <c r="L397" s="34">
        <v>4.6448959699838699E-2</v>
      </c>
      <c r="M397" s="34">
        <v>4.5244489596998383</v>
      </c>
      <c r="N397" s="34">
        <v>4.4824412744619559</v>
      </c>
      <c r="O397" s="34">
        <v>28.495000000000005</v>
      </c>
      <c r="P397" s="34">
        <v>0.29557014440529344</v>
      </c>
      <c r="Q397" s="34">
        <v>28.790570144405297</v>
      </c>
      <c r="R397" s="34">
        <v>28.523261303214262</v>
      </c>
      <c r="S397" s="34">
        <v>2.2170000000000001</v>
      </c>
      <c r="T397" s="34">
        <v>2.2996280405212684E-2</v>
      </c>
      <c r="U397" s="34">
        <v>2.2399962804052129</v>
      </c>
      <c r="V397" s="34">
        <v>2.2191988176601516</v>
      </c>
      <c r="W397" s="34">
        <v>254.43200000000002</v>
      </c>
      <c r="X397" s="34">
        <v>2.6391473234366596</v>
      </c>
      <c r="Y397" s="34">
        <v>257.07114732343666</v>
      </c>
      <c r="Z397" s="34">
        <v>254.68434532021092</v>
      </c>
      <c r="AB397" s="34">
        <v>62.030999999999999</v>
      </c>
      <c r="AC397" s="34">
        <v>0.64342907975450969</v>
      </c>
      <c r="AD397" s="34">
        <v>62.67442907975451</v>
      </c>
      <c r="AE397" s="34">
        <v>62.092522263543913</v>
      </c>
      <c r="AF397" s="34">
        <v>0.83500000000000008</v>
      </c>
      <c r="AG397" s="34">
        <v>8.6612061968211976E-3</v>
      </c>
      <c r="AH397" s="34">
        <v>0.84366120619682128</v>
      </c>
      <c r="AI397" s="34">
        <v>0.83582815189274995</v>
      </c>
      <c r="AJ397" s="34">
        <v>3.3479999999999976</v>
      </c>
      <c r="AK397" s="34">
        <v>3.4727806403541728E-2</v>
      </c>
      <c r="AL397" s="34">
        <v>3.3827278064035395</v>
      </c>
      <c r="AM397" s="34">
        <v>3.3513205419603889</v>
      </c>
      <c r="AN397" s="34">
        <v>9.7419999999999991</v>
      </c>
      <c r="AO397" s="34">
        <v>0.10105086319692465</v>
      </c>
      <c r="AP397" s="34">
        <v>9.8430508631969236</v>
      </c>
      <c r="AQ397" s="34">
        <v>9.7516621026816388</v>
      </c>
      <c r="AR397" s="34">
        <v>75.956000000000003</v>
      </c>
      <c r="AS397" s="34">
        <v>0.78786895555179726</v>
      </c>
      <c r="AT397" s="34">
        <v>76.74386895555179</v>
      </c>
      <c r="AU397" s="34">
        <v>76.03133306007868</v>
      </c>
    </row>
    <row r="398" spans="1:47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203.27500000000003</v>
      </c>
      <c r="H398" s="34">
        <v>2.1219977339902587</v>
      </c>
      <c r="I398" s="34">
        <v>205.3969977339903</v>
      </c>
      <c r="J398" s="34">
        <v>203.49480504653795</v>
      </c>
      <c r="K398" s="34">
        <v>4.0699999999999994</v>
      </c>
      <c r="L398" s="34">
        <v>4.2486930401379165E-2</v>
      </c>
      <c r="M398" s="34">
        <v>4.1124869304013787</v>
      </c>
      <c r="N398" s="34">
        <v>4.074400966864637</v>
      </c>
      <c r="O398" s="34">
        <v>26.342999999999996</v>
      </c>
      <c r="P398" s="34">
        <v>0.27499587409423376</v>
      </c>
      <c r="Q398" s="34">
        <v>26.61799587409423</v>
      </c>
      <c r="R398" s="34">
        <v>26.371485176932467</v>
      </c>
      <c r="S398" s="34">
        <v>2.2170000000000001</v>
      </c>
      <c r="T398" s="34">
        <v>2.3143372162127182E-2</v>
      </c>
      <c r="U398" s="34">
        <v>2.2401433721621271</v>
      </c>
      <c r="V398" s="34">
        <v>2.2193972834247915</v>
      </c>
      <c r="W398" s="34">
        <v>235.90500000000003</v>
      </c>
      <c r="X398" s="34">
        <v>2.4626239106479986</v>
      </c>
      <c r="Y398" s="34">
        <v>238.36762391064804</v>
      </c>
      <c r="Z398" s="34">
        <v>236.16008847375983</v>
      </c>
      <c r="AB398" s="34">
        <v>57.665000000000013</v>
      </c>
      <c r="AC398" s="34">
        <v>0.60196777434779614</v>
      </c>
      <c r="AD398" s="34">
        <v>58.266967774347812</v>
      </c>
      <c r="AE398" s="34">
        <v>57.727354239373319</v>
      </c>
      <c r="AF398" s="34">
        <v>0.78</v>
      </c>
      <c r="AG398" s="34">
        <v>8.1424584061611186E-3</v>
      </c>
      <c r="AH398" s="34">
        <v>0.78814245840616115</v>
      </c>
      <c r="AI398" s="34">
        <v>0.78084342853916899</v>
      </c>
      <c r="AJ398" s="34">
        <v>3.1269999999999971</v>
      </c>
      <c r="AK398" s="34">
        <v>3.2642906969315121E-2</v>
      </c>
      <c r="AL398" s="34">
        <v>3.1596429069693124</v>
      </c>
      <c r="AM398" s="34">
        <v>3.1303812833871527</v>
      </c>
      <c r="AN398" s="34">
        <v>9.7419999999999991</v>
      </c>
      <c r="AO398" s="34">
        <v>0.10169721768310463</v>
      </c>
      <c r="AP398" s="34">
        <v>9.8436972176831041</v>
      </c>
      <c r="AQ398" s="34">
        <v>9.7525342061904912</v>
      </c>
      <c r="AR398" s="34">
        <v>71.314000000000007</v>
      </c>
      <c r="AS398" s="34">
        <v>0.74445035740637699</v>
      </c>
      <c r="AT398" s="34">
        <v>72.058450357406386</v>
      </c>
      <c r="AU398" s="34">
        <v>71.391113157490139</v>
      </c>
    </row>
    <row r="399" spans="1:47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193.75200000000004</v>
      </c>
      <c r="H399" s="34">
        <v>2.380727315609898</v>
      </c>
      <c r="I399" s="34">
        <v>196.13272731560994</v>
      </c>
      <c r="J399" s="34">
        <v>194.31310887993027</v>
      </c>
      <c r="K399" s="34">
        <v>3.7689999999999997</v>
      </c>
      <c r="L399" s="34">
        <v>4.6311580022573719E-2</v>
      </c>
      <c r="M399" s="34">
        <v>3.8153115800225734</v>
      </c>
      <c r="N399" s="34">
        <v>3.7799150840685876</v>
      </c>
      <c r="O399" s="34">
        <v>24.96</v>
      </c>
      <c r="P399" s="34">
        <v>0.30669595048114623</v>
      </c>
      <c r="Q399" s="34">
        <v>25.266695950481147</v>
      </c>
      <c r="R399" s="34">
        <v>25.032284557800995</v>
      </c>
      <c r="S399" s="34">
        <v>2.214</v>
      </c>
      <c r="T399" s="34">
        <v>2.7204520607582442E-2</v>
      </c>
      <c r="U399" s="34">
        <v>2.2412045206075826</v>
      </c>
      <c r="V399" s="34">
        <v>2.2204117792857136</v>
      </c>
      <c r="W399" s="34">
        <v>224.69500000000005</v>
      </c>
      <c r="X399" s="34">
        <v>2.7609393667212005</v>
      </c>
      <c r="Y399" s="34">
        <v>227.45593936672125</v>
      </c>
      <c r="Z399" s="34">
        <v>225.34572030108558</v>
      </c>
      <c r="AB399" s="34">
        <v>54.836000000000013</v>
      </c>
      <c r="AC399" s="34">
        <v>0.6737972412093004</v>
      </c>
      <c r="AD399" s="34">
        <v>55.509797241209313</v>
      </c>
      <c r="AE399" s="34">
        <v>54.99480592995095</v>
      </c>
      <c r="AF399" s="34">
        <v>0.7210000000000002</v>
      </c>
      <c r="AG399" s="34">
        <v>8.8592860695876005E-3</v>
      </c>
      <c r="AH399" s="34">
        <v>0.72985928606958783</v>
      </c>
      <c r="AI399" s="34">
        <v>0.72308802749096646</v>
      </c>
      <c r="AJ399" s="34">
        <v>2.9469999999999983</v>
      </c>
      <c r="AK399" s="34">
        <v>3.6211256653362882E-2</v>
      </c>
      <c r="AL399" s="34">
        <v>2.9832112566533611</v>
      </c>
      <c r="AM399" s="34">
        <v>2.955534558967928</v>
      </c>
      <c r="AN399" s="34">
        <v>9.7419999999999991</v>
      </c>
      <c r="AO399" s="34">
        <v>0.11970480567256915</v>
      </c>
      <c r="AP399" s="34">
        <v>9.8617048056725682</v>
      </c>
      <c r="AQ399" s="34">
        <v>9.7702129872635126</v>
      </c>
      <c r="AR399" s="34">
        <v>68.246000000000009</v>
      </c>
      <c r="AS399" s="34">
        <v>0.83857258960482006</v>
      </c>
      <c r="AT399" s="34">
        <v>69.084572589604832</v>
      </c>
      <c r="AU399" s="34">
        <v>68.443641503673348</v>
      </c>
    </row>
    <row r="400" spans="1:47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189.864</v>
      </c>
      <c r="H400" s="34">
        <v>2.7262261273508939</v>
      </c>
      <c r="I400" s="34">
        <v>192.59022612735089</v>
      </c>
      <c r="J400" s="34">
        <v>190.81150613163956</v>
      </c>
      <c r="K400" s="34">
        <v>3.6619999999999999</v>
      </c>
      <c r="L400" s="34">
        <v>5.2582059149491073E-2</v>
      </c>
      <c r="M400" s="34">
        <v>3.7145820591494911</v>
      </c>
      <c r="N400" s="34">
        <v>3.6802750150321502</v>
      </c>
      <c r="O400" s="34">
        <v>24.613000000000003</v>
      </c>
      <c r="P400" s="34">
        <v>0.35341404201158494</v>
      </c>
      <c r="Q400" s="34">
        <v>24.966414042011589</v>
      </c>
      <c r="R400" s="34">
        <v>24.735829859362731</v>
      </c>
      <c r="S400" s="34">
        <v>2.214</v>
      </c>
      <c r="T400" s="34">
        <v>3.1790463942373906E-2</v>
      </c>
      <c r="U400" s="34">
        <v>2.2457904639423738</v>
      </c>
      <c r="V400" s="34">
        <v>2.2250488485202564</v>
      </c>
      <c r="W400" s="34">
        <v>220.35300000000001</v>
      </c>
      <c r="X400" s="34">
        <v>3.1640126924543437</v>
      </c>
      <c r="Y400" s="34">
        <v>223.51701269245433</v>
      </c>
      <c r="Z400" s="34">
        <v>221.4526598545547</v>
      </c>
      <c r="AB400" s="34">
        <v>54.016000000000005</v>
      </c>
      <c r="AC400" s="34">
        <v>0.7756069107096969</v>
      </c>
      <c r="AD400" s="34">
        <v>54.791606910709703</v>
      </c>
      <c r="AE400" s="34">
        <v>54.285563957393947</v>
      </c>
      <c r="AF400" s="34">
        <v>0.7300000000000002</v>
      </c>
      <c r="AG400" s="34">
        <v>1.0481950622372609E-2</v>
      </c>
      <c r="AH400" s="34">
        <v>0.74048195062237276</v>
      </c>
      <c r="AI400" s="34">
        <v>0.73364302593486341</v>
      </c>
      <c r="AJ400" s="34">
        <v>2.9259999999999975</v>
      </c>
      <c r="AK400" s="34">
        <v>4.2013955508304411E-2</v>
      </c>
      <c r="AL400" s="34">
        <v>2.9680139555083018</v>
      </c>
      <c r="AM400" s="34">
        <v>2.9406020464183671</v>
      </c>
      <c r="AN400" s="34">
        <v>9.7419999999999991</v>
      </c>
      <c r="AO400" s="34">
        <v>0.13988378488103276</v>
      </c>
      <c r="AP400" s="34">
        <v>9.8818837848810315</v>
      </c>
      <c r="AQ400" s="34">
        <v>9.7906169296677223</v>
      </c>
      <c r="AR400" s="34">
        <v>67.414000000000001</v>
      </c>
      <c r="AS400" s="34">
        <v>0.96798660172140671</v>
      </c>
      <c r="AT400" s="34">
        <v>68.381986601721408</v>
      </c>
      <c r="AU400" s="34">
        <v>67.750425959414898</v>
      </c>
    </row>
    <row r="401" spans="1:47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194.30099999999999</v>
      </c>
      <c r="H401" s="34">
        <v>2.7152518223994844</v>
      </c>
      <c r="I401" s="34">
        <v>197.01625182239948</v>
      </c>
      <c r="J401" s="34">
        <v>195.19057097543319</v>
      </c>
      <c r="K401" s="34">
        <v>3.93</v>
      </c>
      <c r="L401" s="34">
        <v>5.4919633259890452E-2</v>
      </c>
      <c r="M401" s="34">
        <v>3.9849196332598904</v>
      </c>
      <c r="N401" s="34">
        <v>3.947992773755423</v>
      </c>
      <c r="O401" s="34">
        <v>26.780999999999999</v>
      </c>
      <c r="P401" s="34">
        <v>0.37425005046644427</v>
      </c>
      <c r="Q401" s="34">
        <v>27.155250050466442</v>
      </c>
      <c r="R401" s="34">
        <v>26.903611825431035</v>
      </c>
      <c r="S401" s="34">
        <v>2.214</v>
      </c>
      <c r="T401" s="34">
        <v>3.0939457515877216E-2</v>
      </c>
      <c r="U401" s="34">
        <v>2.2449394575158772</v>
      </c>
      <c r="V401" s="34">
        <v>2.2241363870469484</v>
      </c>
      <c r="W401" s="34">
        <v>227.226</v>
      </c>
      <c r="X401" s="34">
        <v>3.1753609636416962</v>
      </c>
      <c r="Y401" s="34">
        <v>230.40136096364168</v>
      </c>
      <c r="Z401" s="34">
        <v>228.26631196166659</v>
      </c>
      <c r="AB401" s="34">
        <v>55.590000000000025</v>
      </c>
      <c r="AC401" s="34">
        <v>0.77684030863035913</v>
      </c>
      <c r="AD401" s="34">
        <v>56.366840308630387</v>
      </c>
      <c r="AE401" s="34">
        <v>55.844508471517578</v>
      </c>
      <c r="AF401" s="34">
        <v>0.79600000000000004</v>
      </c>
      <c r="AG401" s="34">
        <v>1.1123671265870941E-2</v>
      </c>
      <c r="AH401" s="34">
        <v>0.80712367126587103</v>
      </c>
      <c r="AI401" s="34">
        <v>0.79964433789041145</v>
      </c>
      <c r="AJ401" s="34">
        <v>3.1839999999999984</v>
      </c>
      <c r="AK401" s="34">
        <v>4.4494685063483745E-2</v>
      </c>
      <c r="AL401" s="34">
        <v>3.2284946850634819</v>
      </c>
      <c r="AM401" s="34">
        <v>3.1985773515616436</v>
      </c>
      <c r="AN401" s="34">
        <v>9.7419999999999991</v>
      </c>
      <c r="AO401" s="34">
        <v>0.13613920285441547</v>
      </c>
      <c r="AP401" s="34">
        <v>9.878139202854415</v>
      </c>
      <c r="AQ401" s="34">
        <v>9.7866019343321451</v>
      </c>
      <c r="AR401" s="34">
        <v>69.312000000000026</v>
      </c>
      <c r="AS401" s="34">
        <v>0.96859786781412938</v>
      </c>
      <c r="AT401" s="34">
        <v>70.280597867814151</v>
      </c>
      <c r="AU401" s="34">
        <v>69.629332095301777</v>
      </c>
    </row>
    <row r="402" spans="1:47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211.27700000000002</v>
      </c>
      <c r="H402" s="34">
        <v>2.4316039062398453</v>
      </c>
      <c r="I402" s="34">
        <v>213.70860390623986</v>
      </c>
      <c r="J402" s="34">
        <v>211.68751782883473</v>
      </c>
      <c r="K402" s="34">
        <v>4.4929999999999994</v>
      </c>
      <c r="L402" s="34">
        <v>5.1710296675623102E-2</v>
      </c>
      <c r="M402" s="34">
        <v>4.544710296675623</v>
      </c>
      <c r="N402" s="34">
        <v>4.5017300397343503</v>
      </c>
      <c r="O402" s="34">
        <v>32.262</v>
      </c>
      <c r="P402" s="34">
        <v>0.37130594065189249</v>
      </c>
      <c r="Q402" s="34">
        <v>32.633305940651894</v>
      </c>
      <c r="R402" s="34">
        <v>32.324686076543429</v>
      </c>
      <c r="S402" s="34">
        <v>2.214</v>
      </c>
      <c r="T402" s="34">
        <v>2.548110323610718E-2</v>
      </c>
      <c r="U402" s="34">
        <v>2.2394811032361073</v>
      </c>
      <c r="V402" s="34">
        <v>2.2183018713491771</v>
      </c>
      <c r="W402" s="34">
        <v>250.24600000000001</v>
      </c>
      <c r="X402" s="34">
        <v>2.8801012468034681</v>
      </c>
      <c r="Y402" s="34">
        <v>253.12610124680347</v>
      </c>
      <c r="Z402" s="34">
        <v>250.7322358164617</v>
      </c>
      <c r="AB402" s="34">
        <v>60.795000000000002</v>
      </c>
      <c r="AC402" s="34">
        <v>0.69969452178822777</v>
      </c>
      <c r="AD402" s="34">
        <v>61.494694521788233</v>
      </c>
      <c r="AE402" s="34">
        <v>60.913126589283301</v>
      </c>
      <c r="AF402" s="34">
        <v>0.88800000000000012</v>
      </c>
      <c r="AG402" s="34">
        <v>1.0220063086568736E-2</v>
      </c>
      <c r="AH402" s="34">
        <v>0.89822006308656888</v>
      </c>
      <c r="AI402" s="34">
        <v>0.88972541181484621</v>
      </c>
      <c r="AJ402" s="34">
        <v>3.8119999999999963</v>
      </c>
      <c r="AK402" s="34">
        <v>4.3872613159909889E-2</v>
      </c>
      <c r="AL402" s="34">
        <v>3.8558726131599061</v>
      </c>
      <c r="AM402" s="34">
        <v>3.8194068354033672</v>
      </c>
      <c r="AN402" s="34">
        <v>9.7419999999999991</v>
      </c>
      <c r="AO402" s="34">
        <v>0.11212145787089256</v>
      </c>
      <c r="AP402" s="34">
        <v>9.8541214578708924</v>
      </c>
      <c r="AQ402" s="34">
        <v>9.7609290111489084</v>
      </c>
      <c r="AR402" s="34">
        <v>75.236999999999995</v>
      </c>
      <c r="AS402" s="34">
        <v>0.86590865590559896</v>
      </c>
      <c r="AT402" s="34">
        <v>76.102908655905594</v>
      </c>
      <c r="AU402" s="34">
        <v>75.383187847650419</v>
      </c>
    </row>
    <row r="403" spans="1:47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238.11500000000004</v>
      </c>
      <c r="H403" s="34">
        <v>1.8934518238341114</v>
      </c>
      <c r="I403" s="34">
        <v>240.00845182383415</v>
      </c>
      <c r="J403" s="34">
        <v>237.7327840868945</v>
      </c>
      <c r="K403" s="34">
        <v>5.3500000000000005</v>
      </c>
      <c r="L403" s="34">
        <v>4.2542331468040644E-2</v>
      </c>
      <c r="M403" s="34">
        <v>5.3925423314680412</v>
      </c>
      <c r="N403" s="34">
        <v>5.3414123212098588</v>
      </c>
      <c r="O403" s="34">
        <v>38.5</v>
      </c>
      <c r="P403" s="34">
        <v>0.30614574981674103</v>
      </c>
      <c r="Q403" s="34">
        <v>38.806145749816743</v>
      </c>
      <c r="R403" s="34">
        <v>38.438200816183091</v>
      </c>
      <c r="S403" s="34">
        <v>2.214</v>
      </c>
      <c r="T403" s="34">
        <v>1.7605368573877001E-2</v>
      </c>
      <c r="U403" s="34">
        <v>2.2316053685738768</v>
      </c>
      <c r="V403" s="34">
        <v>2.210446145637126</v>
      </c>
      <c r="W403" s="34">
        <v>284.17900000000003</v>
      </c>
      <c r="X403" s="34">
        <v>2.2597452736927699</v>
      </c>
      <c r="Y403" s="34">
        <v>286.4387452736928</v>
      </c>
      <c r="Z403" s="34">
        <v>283.72284336992459</v>
      </c>
      <c r="AB403" s="34">
        <v>68.613000000000014</v>
      </c>
      <c r="AC403" s="34">
        <v>0.54559943719937809</v>
      </c>
      <c r="AD403" s="34">
        <v>69.158599437199385</v>
      </c>
      <c r="AE403" s="34">
        <v>68.502864223396642</v>
      </c>
      <c r="AF403" s="34">
        <v>1.0520000000000003</v>
      </c>
      <c r="AG403" s="34">
        <v>8.3653332157717312E-3</v>
      </c>
      <c r="AH403" s="34">
        <v>1.0603653332157721</v>
      </c>
      <c r="AI403" s="34">
        <v>1.0503113573668734</v>
      </c>
      <c r="AJ403" s="34">
        <v>4.7509999999999994</v>
      </c>
      <c r="AK403" s="34">
        <v>3.7779180711151591E-2</v>
      </c>
      <c r="AL403" s="34">
        <v>4.7887791807111508</v>
      </c>
      <c r="AM403" s="34">
        <v>4.7433738201996327</v>
      </c>
      <c r="AN403" s="34">
        <v>9.7419999999999991</v>
      </c>
      <c r="AO403" s="34">
        <v>7.7466802460121831E-2</v>
      </c>
      <c r="AP403" s="34">
        <v>9.8194668024601217</v>
      </c>
      <c r="AQ403" s="34">
        <v>9.7263623987339134</v>
      </c>
      <c r="AR403" s="34">
        <v>84.15800000000003</v>
      </c>
      <c r="AS403" s="34">
        <v>0.66921075358642323</v>
      </c>
      <c r="AT403" s="34">
        <v>84.827210753586428</v>
      </c>
      <c r="AU403" s="34">
        <v>84.02291179969707</v>
      </c>
    </row>
    <row r="404" spans="1:47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262.35700000000008</v>
      </c>
      <c r="H404" s="34">
        <v>3.4407855169190533</v>
      </c>
      <c r="I404" s="34">
        <v>265.79778551691913</v>
      </c>
      <c r="J404" s="34">
        <v>263.31759156075083</v>
      </c>
      <c r="K404" s="34">
        <v>6.097999999999999</v>
      </c>
      <c r="L404" s="34">
        <v>7.9974653171717841E-2</v>
      </c>
      <c r="M404" s="34">
        <v>6.1779746531717166</v>
      </c>
      <c r="N404" s="34">
        <v>6.1203271623682918</v>
      </c>
      <c r="O404" s="34">
        <v>44.37</v>
      </c>
      <c r="P404" s="34">
        <v>0.58190806186112176</v>
      </c>
      <c r="Q404" s="34">
        <v>44.951908061861118</v>
      </c>
      <c r="R404" s="34">
        <v>44.532455919035932</v>
      </c>
      <c r="S404" s="34">
        <v>0.32800000000000001</v>
      </c>
      <c r="T404" s="34">
        <v>4.3016868219618656E-3</v>
      </c>
      <c r="U404" s="34">
        <v>0.33230168682196187</v>
      </c>
      <c r="V404" s="34">
        <v>0.32920093625070518</v>
      </c>
      <c r="W404" s="34">
        <v>313.15300000000008</v>
      </c>
      <c r="X404" s="34">
        <v>4.1069699187738546</v>
      </c>
      <c r="Y404" s="34">
        <v>317.25996991877389</v>
      </c>
      <c r="Z404" s="34">
        <v>314.29957557840578</v>
      </c>
      <c r="AB404" s="34">
        <v>75.364999999999981</v>
      </c>
      <c r="AC404" s="34">
        <v>0.98840435163767049</v>
      </c>
      <c r="AD404" s="34">
        <v>76.35340435163765</v>
      </c>
      <c r="AE404" s="34">
        <v>75.640940733336549</v>
      </c>
      <c r="AF404" s="34">
        <v>1.2119999999999995</v>
      </c>
      <c r="AG404" s="34">
        <v>1.5895257403102984E-2</v>
      </c>
      <c r="AH404" s="34">
        <v>1.2278952574031026</v>
      </c>
      <c r="AI404" s="34">
        <v>1.2164376059019955</v>
      </c>
      <c r="AJ404" s="34">
        <v>5.3329999999999957</v>
      </c>
      <c r="AK404" s="34">
        <v>6.9941755553422594E-2</v>
      </c>
      <c r="AL404" s="34">
        <v>5.4029417555534183</v>
      </c>
      <c r="AM404" s="34">
        <v>5.352526198246979</v>
      </c>
      <c r="AN404" s="34">
        <v>1.4470000000000001</v>
      </c>
      <c r="AO404" s="34">
        <v>1.8977258632252497E-2</v>
      </c>
      <c r="AP404" s="34">
        <v>1.4659772586322526</v>
      </c>
      <c r="AQ404" s="34">
        <v>1.4522980327889341</v>
      </c>
      <c r="AR404" s="34">
        <v>83.356999999999985</v>
      </c>
      <c r="AS404" s="34">
        <v>1.0932186232264485</v>
      </c>
      <c r="AT404" s="34">
        <v>84.450218623226419</v>
      </c>
      <c r="AU404" s="34">
        <v>83.662202570274459</v>
      </c>
    </row>
    <row r="405" spans="1:47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273.65700000000004</v>
      </c>
      <c r="H405" s="34">
        <v>1.8338253013104513</v>
      </c>
      <c r="I405" s="34">
        <v>275.49082530131051</v>
      </c>
      <c r="J405" s="34">
        <v>272.9646518462194</v>
      </c>
      <c r="K405" s="34">
        <v>6.5389999999999988</v>
      </c>
      <c r="L405" s="34">
        <v>4.3819027634115104E-2</v>
      </c>
      <c r="M405" s="34">
        <v>6.5828190276341143</v>
      </c>
      <c r="N405" s="34">
        <v>6.5224564269228562</v>
      </c>
      <c r="O405" s="34">
        <v>48.460999999999999</v>
      </c>
      <c r="P405" s="34">
        <v>0.32474597005304368</v>
      </c>
      <c r="Q405" s="34">
        <v>48.785745970053043</v>
      </c>
      <c r="R405" s="34">
        <v>48.338394388302277</v>
      </c>
      <c r="S405" s="34">
        <v>0</v>
      </c>
      <c r="T405" s="34">
        <v>0</v>
      </c>
      <c r="U405" s="34">
        <v>0</v>
      </c>
      <c r="V405" s="34">
        <v>0</v>
      </c>
      <c r="W405" s="34">
        <v>328.65700000000004</v>
      </c>
      <c r="X405" s="34">
        <v>2.2023902989976101</v>
      </c>
      <c r="Y405" s="34">
        <v>330.85939029899765</v>
      </c>
      <c r="Z405" s="34">
        <v>327.82550266144455</v>
      </c>
      <c r="AB405" s="34">
        <v>78.752000000000024</v>
      </c>
      <c r="AC405" s="34">
        <v>0.52773146723380249</v>
      </c>
      <c r="AD405" s="34">
        <v>79.27973146723383</v>
      </c>
      <c r="AE405" s="34">
        <v>78.552758607283835</v>
      </c>
      <c r="AF405" s="34">
        <v>1.2579999999999993</v>
      </c>
      <c r="AG405" s="34">
        <v>8.4300866743717371E-3</v>
      </c>
      <c r="AH405" s="34">
        <v>1.2664300866743712</v>
      </c>
      <c r="AI405" s="34">
        <v>1.2548172786464216</v>
      </c>
      <c r="AJ405" s="34">
        <v>5.734</v>
      </c>
      <c r="AK405" s="34">
        <v>3.8424576304330334E-2</v>
      </c>
      <c r="AL405" s="34">
        <v>5.7724245763043305</v>
      </c>
      <c r="AM405" s="34">
        <v>5.7194930649909255</v>
      </c>
      <c r="AN405" s="34">
        <v>6.0000000000000001E-3</v>
      </c>
      <c r="AO405" s="34">
        <v>4.0207090656780961E-5</v>
      </c>
      <c r="AP405" s="34">
        <v>6.0402070906567813E-3</v>
      </c>
      <c r="AQ405" s="34">
        <v>5.9848200889336513E-3</v>
      </c>
      <c r="AR405" s="34">
        <v>85.750000000000014</v>
      </c>
      <c r="AS405" s="34">
        <v>0.57462633730316137</v>
      </c>
      <c r="AT405" s="34">
        <v>86.324626337303201</v>
      </c>
      <c r="AU405" s="34">
        <v>85.533053771010131</v>
      </c>
    </row>
    <row r="406" spans="1:47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281.09299999999996</v>
      </c>
      <c r="H406" s="34">
        <v>1.7537165065712261</v>
      </c>
      <c r="I406" s="34">
        <v>282.84671650657117</v>
      </c>
      <c r="J406" s="34">
        <v>280.22185089344839</v>
      </c>
      <c r="K406" s="34">
        <v>6.669999999999999</v>
      </c>
      <c r="L406" s="34">
        <v>4.1613590871455629E-2</v>
      </c>
      <c r="M406" s="34">
        <v>6.7116135908714547</v>
      </c>
      <c r="N406" s="34">
        <v>6.649328675773857</v>
      </c>
      <c r="O406" s="34">
        <v>50.397000000000006</v>
      </c>
      <c r="P406" s="34">
        <v>0.31442280946757867</v>
      </c>
      <c r="Q406" s="34">
        <v>50.711422809467585</v>
      </c>
      <c r="R406" s="34">
        <v>50.240812184853844</v>
      </c>
      <c r="S406" s="34">
        <v>0</v>
      </c>
      <c r="T406" s="34">
        <v>0</v>
      </c>
      <c r="U406" s="34">
        <v>0</v>
      </c>
      <c r="V406" s="34">
        <v>0</v>
      </c>
      <c r="W406" s="34">
        <v>338.15999999999997</v>
      </c>
      <c r="X406" s="34">
        <v>2.1097529069102605</v>
      </c>
      <c r="Y406" s="34">
        <v>340.26975290691024</v>
      </c>
      <c r="Z406" s="34">
        <v>337.11199175407609</v>
      </c>
      <c r="AB406" s="34">
        <v>80.665000000000049</v>
      </c>
      <c r="AC406" s="34">
        <v>0.50326241493942592</v>
      </c>
      <c r="AD406" s="34">
        <v>81.168262414939477</v>
      </c>
      <c r="AE406" s="34">
        <v>80.415007141124221</v>
      </c>
      <c r="AF406" s="34">
        <v>1.3019999999999987</v>
      </c>
      <c r="AG406" s="34">
        <v>8.1230727608148697E-3</v>
      </c>
      <c r="AH406" s="34">
        <v>1.3101230727608135</v>
      </c>
      <c r="AI406" s="34">
        <v>1.2979649079246707</v>
      </c>
      <c r="AJ406" s="34">
        <v>6.0279999999999987</v>
      </c>
      <c r="AK406" s="34">
        <v>3.7608204763588386E-2</v>
      </c>
      <c r="AL406" s="34">
        <v>6.0656082047635866</v>
      </c>
      <c r="AM406" s="34">
        <v>6.0093183294699859</v>
      </c>
      <c r="AN406" s="34">
        <v>0</v>
      </c>
      <c r="AO406" s="34">
        <v>0</v>
      </c>
      <c r="AP406" s="34">
        <v>0</v>
      </c>
      <c r="AQ406" s="34">
        <v>0</v>
      </c>
      <c r="AR406" s="34">
        <v>87.995000000000033</v>
      </c>
      <c r="AS406" s="34">
        <v>0.54899369246382923</v>
      </c>
      <c r="AT406" s="34">
        <v>88.543993692463886</v>
      </c>
      <c r="AU406" s="34">
        <v>87.722290378518878</v>
      </c>
    </row>
    <row r="407" spans="1:47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289.54600000000005</v>
      </c>
      <c r="H407" s="34">
        <v>2.0080913547769939</v>
      </c>
      <c r="I407" s="34">
        <v>291.55409135477703</v>
      </c>
      <c r="J407" s="34">
        <v>288.84894112152449</v>
      </c>
      <c r="K407" s="34">
        <v>6.8860000000000001</v>
      </c>
      <c r="L407" s="34">
        <v>4.7756546693770163E-2</v>
      </c>
      <c r="M407" s="34">
        <v>6.9337565466937701</v>
      </c>
      <c r="N407" s="34">
        <v>6.8694225047585444</v>
      </c>
      <c r="O407" s="34">
        <v>52.265000000000001</v>
      </c>
      <c r="P407" s="34">
        <v>0.36247399258639235</v>
      </c>
      <c r="Q407" s="34">
        <v>52.627473992586395</v>
      </c>
      <c r="R407" s="34">
        <v>52.139176185188113</v>
      </c>
      <c r="S407" s="34">
        <v>0</v>
      </c>
      <c r="T407" s="34">
        <v>0</v>
      </c>
      <c r="U407" s="34">
        <v>0</v>
      </c>
      <c r="V407" s="34">
        <v>0</v>
      </c>
      <c r="W407" s="34">
        <v>348.69700000000006</v>
      </c>
      <c r="X407" s="34">
        <v>2.418321894057156</v>
      </c>
      <c r="Y407" s="34">
        <v>351.11532189405716</v>
      </c>
      <c r="Z407" s="34">
        <v>347.8575398114711</v>
      </c>
      <c r="AB407" s="34">
        <v>82.882000000000048</v>
      </c>
      <c r="AC407" s="34">
        <v>0.5748123878990794</v>
      </c>
      <c r="AD407" s="34">
        <v>83.45681238789912</v>
      </c>
      <c r="AE407" s="34">
        <v>82.682468202061855</v>
      </c>
      <c r="AF407" s="34">
        <v>1.3309999999999984</v>
      </c>
      <c r="AG407" s="34">
        <v>9.2308980031089189E-3</v>
      </c>
      <c r="AH407" s="34">
        <v>1.3402308980031072</v>
      </c>
      <c r="AI407" s="34">
        <v>1.3277957237632314</v>
      </c>
      <c r="AJ407" s="34">
        <v>6.2119999999999971</v>
      </c>
      <c r="AK407" s="34">
        <v>4.308214755470522E-2</v>
      </c>
      <c r="AL407" s="34">
        <v>6.2550821475547025</v>
      </c>
      <c r="AM407" s="34">
        <v>6.1970451059483098</v>
      </c>
      <c r="AN407" s="34">
        <v>0</v>
      </c>
      <c r="AO407" s="34">
        <v>0</v>
      </c>
      <c r="AP407" s="34">
        <v>0</v>
      </c>
      <c r="AQ407" s="34">
        <v>0</v>
      </c>
      <c r="AR407" s="34">
        <v>90.425000000000054</v>
      </c>
      <c r="AS407" s="34">
        <v>0.62712543345689353</v>
      </c>
      <c r="AT407" s="34">
        <v>91.052125433456936</v>
      </c>
      <c r="AU407" s="34">
        <v>90.207309031773391</v>
      </c>
    </row>
    <row r="408" spans="1:47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297.36500000000001</v>
      </c>
      <c r="H408" s="34">
        <v>1.4719406283884475</v>
      </c>
      <c r="I408" s="34">
        <v>298.83694062838845</v>
      </c>
      <c r="J408" s="34">
        <v>296.06460373369117</v>
      </c>
      <c r="K408" s="34">
        <v>7.024</v>
      </c>
      <c r="L408" s="34">
        <v>3.4768419194594037E-2</v>
      </c>
      <c r="M408" s="34">
        <v>7.0587684191945943</v>
      </c>
      <c r="N408" s="34">
        <v>6.9932835963393369</v>
      </c>
      <c r="O408" s="34">
        <v>53.916000000000004</v>
      </c>
      <c r="P408" s="34">
        <v>0.26688127694984792</v>
      </c>
      <c r="Q408" s="34">
        <v>54.18288127694985</v>
      </c>
      <c r="R408" s="34">
        <v>53.680221865067153</v>
      </c>
      <c r="S408" s="34">
        <v>0</v>
      </c>
      <c r="T408" s="34">
        <v>0</v>
      </c>
      <c r="U408" s="34">
        <v>0</v>
      </c>
      <c r="V408" s="34">
        <v>0</v>
      </c>
      <c r="W408" s="34">
        <v>358.30500000000001</v>
      </c>
      <c r="X408" s="34">
        <v>1.7735903245328895</v>
      </c>
      <c r="Y408" s="34">
        <v>360.07859032453291</v>
      </c>
      <c r="Z408" s="34">
        <v>356.73810919509765</v>
      </c>
      <c r="AB408" s="34">
        <v>84.996999999999971</v>
      </c>
      <c r="AC408" s="34">
        <v>0.42073054189676939</v>
      </c>
      <c r="AD408" s="34">
        <v>85.417730541896745</v>
      </c>
      <c r="AE408" s="34">
        <v>84.625302653481555</v>
      </c>
      <c r="AF408" s="34">
        <v>1.3769999999999996</v>
      </c>
      <c r="AG408" s="34">
        <v>6.8160753460928206E-3</v>
      </c>
      <c r="AH408" s="34">
        <v>1.3838160753460924</v>
      </c>
      <c r="AI408" s="34">
        <v>1.3709782904554759</v>
      </c>
      <c r="AJ408" s="34">
        <v>6.5599999999999961</v>
      </c>
      <c r="AK408" s="34">
        <v>3.2471644350304203E-2</v>
      </c>
      <c r="AL408" s="34">
        <v>6.5924716443503</v>
      </c>
      <c r="AM408" s="34">
        <v>6.5313126981756859</v>
      </c>
      <c r="AN408" s="34">
        <v>0</v>
      </c>
      <c r="AO408" s="34">
        <v>0</v>
      </c>
      <c r="AP408" s="34">
        <v>0</v>
      </c>
      <c r="AQ408" s="34">
        <v>0</v>
      </c>
      <c r="AR408" s="34">
        <v>92.933999999999969</v>
      </c>
      <c r="AS408" s="34">
        <v>0.46001826159316639</v>
      </c>
      <c r="AT408" s="34">
        <v>93.394018261593132</v>
      </c>
      <c r="AU408" s="34">
        <v>92.52759364211272</v>
      </c>
    </row>
    <row r="409" spans="1:47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305.13299999999998</v>
      </c>
      <c r="H409" s="34">
        <v>2.1705635773343528</v>
      </c>
      <c r="I409" s="34">
        <v>307.30356357733433</v>
      </c>
      <c r="J409" s="34">
        <v>304.45247210158703</v>
      </c>
      <c r="K409" s="34">
        <v>7.1769999999999987</v>
      </c>
      <c r="L409" s="34">
        <v>5.1053589072727792E-2</v>
      </c>
      <c r="M409" s="34">
        <v>7.2280535890727267</v>
      </c>
      <c r="N409" s="34">
        <v>7.1609933775536891</v>
      </c>
      <c r="O409" s="34">
        <v>56.572000000000003</v>
      </c>
      <c r="P409" s="34">
        <v>0.4024249186320687</v>
      </c>
      <c r="Q409" s="34">
        <v>56.974424918632074</v>
      </c>
      <c r="R409" s="34">
        <v>56.445829365329161</v>
      </c>
      <c r="S409" s="34">
        <v>0</v>
      </c>
      <c r="T409" s="34">
        <v>0</v>
      </c>
      <c r="U409" s="34">
        <v>0</v>
      </c>
      <c r="V409" s="34">
        <v>0</v>
      </c>
      <c r="W409" s="34">
        <v>368.88200000000001</v>
      </c>
      <c r="X409" s="34">
        <v>2.6240420850391493</v>
      </c>
      <c r="Y409" s="34">
        <v>371.5060420850391</v>
      </c>
      <c r="Z409" s="34">
        <v>368.05929484446983</v>
      </c>
      <c r="AB409" s="34">
        <v>87.264000000000024</v>
      </c>
      <c r="AC409" s="34">
        <v>0.62075245880486551</v>
      </c>
      <c r="AD409" s="34">
        <v>87.884752458804883</v>
      </c>
      <c r="AE409" s="34">
        <v>87.069378026869913</v>
      </c>
      <c r="AF409" s="34">
        <v>1.3899999999999992</v>
      </c>
      <c r="AG409" s="34">
        <v>9.8877649172483765E-3</v>
      </c>
      <c r="AH409" s="34">
        <v>1.3998877649172476</v>
      </c>
      <c r="AI409" s="34">
        <v>1.3868999296084192</v>
      </c>
      <c r="AJ409" s="34">
        <v>6.7399999999999967</v>
      </c>
      <c r="AK409" s="34">
        <v>4.7944989598743923E-2</v>
      </c>
      <c r="AL409" s="34">
        <v>6.7879449895987403</v>
      </c>
      <c r="AM409" s="34">
        <v>6.7249680040005355</v>
      </c>
      <c r="AN409" s="34">
        <v>0</v>
      </c>
      <c r="AO409" s="34">
        <v>0</v>
      </c>
      <c r="AP409" s="34">
        <v>0</v>
      </c>
      <c r="AQ409" s="34">
        <v>0</v>
      </c>
      <c r="AR409" s="34">
        <v>95.39400000000002</v>
      </c>
      <c r="AS409" s="34">
        <v>0.67858521332085786</v>
      </c>
      <c r="AT409" s="34">
        <v>96.072585213320878</v>
      </c>
      <c r="AU409" s="34">
        <v>95.181245960478861</v>
      </c>
    </row>
    <row r="410" spans="1:47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308.04299999999995</v>
      </c>
      <c r="H410" s="34">
        <v>1.5978069667480046</v>
      </c>
      <c r="I410" s="34">
        <v>309.64080696674796</v>
      </c>
      <c r="J410" s="34">
        <v>306.77578573110657</v>
      </c>
      <c r="K410" s="34">
        <v>7.1910000000000007</v>
      </c>
      <c r="L410" s="34">
        <v>3.7299435136928627E-2</v>
      </c>
      <c r="M410" s="34">
        <v>7.228299435136929</v>
      </c>
      <c r="N410" s="34">
        <v>7.161417968245952</v>
      </c>
      <c r="O410" s="34">
        <v>58.143000000000001</v>
      </c>
      <c r="P410" s="34">
        <v>0.30158546198949254</v>
      </c>
      <c r="Q410" s="34">
        <v>58.44458546198949</v>
      </c>
      <c r="R410" s="34">
        <v>57.903813784970708</v>
      </c>
      <c r="S410" s="34">
        <v>0</v>
      </c>
      <c r="T410" s="34">
        <v>0</v>
      </c>
      <c r="U410" s="34">
        <v>0</v>
      </c>
      <c r="V410" s="34">
        <v>0</v>
      </c>
      <c r="W410" s="34">
        <v>373.37699999999995</v>
      </c>
      <c r="X410" s="34">
        <v>1.9366918638744259</v>
      </c>
      <c r="Y410" s="34">
        <v>375.3136918638744</v>
      </c>
      <c r="Z410" s="34">
        <v>371.84101748432317</v>
      </c>
      <c r="AB410" s="34">
        <v>88.113000000000014</v>
      </c>
      <c r="AC410" s="34">
        <v>0.45703867726605368</v>
      </c>
      <c r="AD410" s="34">
        <v>88.570038677266069</v>
      </c>
      <c r="AE410" s="34">
        <v>87.750524466145961</v>
      </c>
      <c r="AF410" s="34">
        <v>1.3879999999999988</v>
      </c>
      <c r="AG410" s="34">
        <v>7.1995015950572774E-3</v>
      </c>
      <c r="AH410" s="34">
        <v>1.395199501595056</v>
      </c>
      <c r="AI410" s="34">
        <v>1.38229010428666</v>
      </c>
      <c r="AJ410" s="34">
        <v>6.886999999999996</v>
      </c>
      <c r="AK410" s="34">
        <v>3.572259905270856E-2</v>
      </c>
      <c r="AL410" s="34">
        <v>6.9227225990527046</v>
      </c>
      <c r="AM410" s="34">
        <v>6.8586685505923848</v>
      </c>
      <c r="AN410" s="34">
        <v>0</v>
      </c>
      <c r="AO410" s="34">
        <v>0</v>
      </c>
      <c r="AP410" s="34">
        <v>0</v>
      </c>
      <c r="AQ410" s="34">
        <v>0</v>
      </c>
      <c r="AR410" s="34">
        <v>96.388000000000019</v>
      </c>
      <c r="AS410" s="34">
        <v>0.49996077791381954</v>
      </c>
      <c r="AT410" s="34">
        <v>96.887960777913833</v>
      </c>
      <c r="AU410" s="34">
        <v>95.991483121024999</v>
      </c>
    </row>
    <row r="411" spans="1:47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311.80799999999999</v>
      </c>
      <c r="H411" s="34">
        <v>1.2749972972956585</v>
      </c>
      <c r="I411" s="34">
        <v>313.08299729729566</v>
      </c>
      <c r="J411" s="34">
        <v>310.21530199948018</v>
      </c>
      <c r="K411" s="34">
        <v>7.3599999999999994</v>
      </c>
      <c r="L411" s="34">
        <v>3.0095379554392593E-2</v>
      </c>
      <c r="M411" s="34">
        <v>7.390095379554392</v>
      </c>
      <c r="N411" s="34">
        <v>7.322405527491834</v>
      </c>
      <c r="O411" s="34">
        <v>59.563999999999993</v>
      </c>
      <c r="P411" s="34">
        <v>0.24355994399155445</v>
      </c>
      <c r="Q411" s="34">
        <v>59.807559943991549</v>
      </c>
      <c r="R411" s="34">
        <v>59.259750385804836</v>
      </c>
      <c r="S411" s="34">
        <v>0</v>
      </c>
      <c r="T411" s="34">
        <v>0</v>
      </c>
      <c r="U411" s="34">
        <v>0</v>
      </c>
      <c r="V411" s="34">
        <v>0</v>
      </c>
      <c r="W411" s="34">
        <v>378.73199999999997</v>
      </c>
      <c r="X411" s="34">
        <v>1.5486526208416054</v>
      </c>
      <c r="Y411" s="34">
        <v>380.28065262084158</v>
      </c>
      <c r="Z411" s="34">
        <v>376.79745791277685</v>
      </c>
      <c r="AB411" s="34">
        <v>89.277000000000029</v>
      </c>
      <c r="AC411" s="34">
        <v>0.36505777180400939</v>
      </c>
      <c r="AD411" s="34">
        <v>89.642057771804033</v>
      </c>
      <c r="AE411" s="34">
        <v>88.820978026887047</v>
      </c>
      <c r="AF411" s="34">
        <v>1.413999999999999</v>
      </c>
      <c r="AG411" s="34">
        <v>5.7819112350422702E-3</v>
      </c>
      <c r="AH411" s="34">
        <v>1.4197819112350414</v>
      </c>
      <c r="AI411" s="34">
        <v>1.4067773662871532</v>
      </c>
      <c r="AJ411" s="34">
        <v>6.9649999999999981</v>
      </c>
      <c r="AK411" s="34">
        <v>2.8480206331025052E-2</v>
      </c>
      <c r="AL411" s="34">
        <v>6.9934802063310233</v>
      </c>
      <c r="AM411" s="34">
        <v>6.9294231656223664</v>
      </c>
      <c r="AN411" s="34">
        <v>0</v>
      </c>
      <c r="AO411" s="34">
        <v>0</v>
      </c>
      <c r="AP411" s="34">
        <v>0</v>
      </c>
      <c r="AQ411" s="34">
        <v>0</v>
      </c>
      <c r="AR411" s="34">
        <v>97.656000000000034</v>
      </c>
      <c r="AS411" s="34">
        <v>0.39931988937007673</v>
      </c>
      <c r="AT411" s="34">
        <v>98.055319889370097</v>
      </c>
      <c r="AU411" s="34">
        <v>97.157178558796573</v>
      </c>
    </row>
    <row r="412" spans="1:47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325.17</v>
      </c>
      <c r="H412" s="34">
        <v>1.7696702344546618</v>
      </c>
      <c r="I412" s="34">
        <v>326.9396702344547</v>
      </c>
      <c r="J412" s="34">
        <v>323.85265878878846</v>
      </c>
      <c r="K412" s="34">
        <v>7.6880000000000006</v>
      </c>
      <c r="L412" s="34">
        <v>4.1840344319855581E-2</v>
      </c>
      <c r="M412" s="34">
        <v>7.7298403443198564</v>
      </c>
      <c r="N412" s="34">
        <v>7.6568540786917785</v>
      </c>
      <c r="O412" s="34">
        <v>62.856999999999999</v>
      </c>
      <c r="P412" s="34">
        <v>0.34208617623740406</v>
      </c>
      <c r="Q412" s="34">
        <v>63.199086176237401</v>
      </c>
      <c r="R412" s="34">
        <v>62.602351303892959</v>
      </c>
      <c r="S412" s="34">
        <v>0</v>
      </c>
      <c r="T412" s="34">
        <v>0</v>
      </c>
      <c r="U412" s="34">
        <v>0</v>
      </c>
      <c r="V412" s="34">
        <v>0</v>
      </c>
      <c r="W412" s="34">
        <v>395.71500000000003</v>
      </c>
      <c r="X412" s="34">
        <v>2.1535967550119213</v>
      </c>
      <c r="Y412" s="34">
        <v>397.86859675501199</v>
      </c>
      <c r="Z412" s="34">
        <v>394.11186417137321</v>
      </c>
      <c r="AB412" s="34">
        <v>93.118999999999986</v>
      </c>
      <c r="AC412" s="34">
        <v>0.50678083021860454</v>
      </c>
      <c r="AD412" s="34">
        <v>93.625780830218588</v>
      </c>
      <c r="AE412" s="34">
        <v>92.741752725507226</v>
      </c>
      <c r="AF412" s="34">
        <v>1.4679999999999991</v>
      </c>
      <c r="AG412" s="34">
        <v>7.9892853097747081E-3</v>
      </c>
      <c r="AH412" s="34">
        <v>1.4759892853097738</v>
      </c>
      <c r="AI412" s="34">
        <v>1.4620527819354219</v>
      </c>
      <c r="AJ412" s="34">
        <v>7.3819999999999961</v>
      </c>
      <c r="AK412" s="34">
        <v>4.0175002831578266E-2</v>
      </c>
      <c r="AL412" s="34">
        <v>7.4221750028315743</v>
      </c>
      <c r="AM412" s="34">
        <v>7.3520937576616383</v>
      </c>
      <c r="AN412" s="34">
        <v>0</v>
      </c>
      <c r="AO412" s="34">
        <v>0</v>
      </c>
      <c r="AP412" s="34">
        <v>0</v>
      </c>
      <c r="AQ412" s="34">
        <v>0</v>
      </c>
      <c r="AR412" s="34">
        <v>101.96899999999998</v>
      </c>
      <c r="AS412" s="34">
        <v>0.55494511835995752</v>
      </c>
      <c r="AT412" s="34">
        <v>102.52394511835995</v>
      </c>
      <c r="AU412" s="34">
        <v>101.55589926510429</v>
      </c>
    </row>
    <row r="413" spans="1:47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347.85599999999999</v>
      </c>
      <c r="H413" s="34">
        <v>1.5034945020176409</v>
      </c>
      <c r="I413" s="34">
        <v>349.35949450201764</v>
      </c>
      <c r="J413" s="34">
        <v>346.02124190686828</v>
      </c>
      <c r="K413" s="34">
        <v>8.2379999999999995</v>
      </c>
      <c r="L413" s="34">
        <v>3.560607753674315E-2</v>
      </c>
      <c r="M413" s="34">
        <v>8.2736060775367424</v>
      </c>
      <c r="N413" s="34">
        <v>8.1945488674301448</v>
      </c>
      <c r="O413" s="34">
        <v>68.113</v>
      </c>
      <c r="P413" s="34">
        <v>0.29439630483857565</v>
      </c>
      <c r="Q413" s="34">
        <v>68.407396304838571</v>
      </c>
      <c r="R413" s="34">
        <v>67.753739622149737</v>
      </c>
      <c r="S413" s="34">
        <v>0</v>
      </c>
      <c r="T413" s="34">
        <v>0</v>
      </c>
      <c r="U413" s="34">
        <v>0</v>
      </c>
      <c r="V413" s="34">
        <v>0</v>
      </c>
      <c r="W413" s="34">
        <v>424.20699999999999</v>
      </c>
      <c r="X413" s="34">
        <v>1.8334968843929595</v>
      </c>
      <c r="Y413" s="34">
        <v>426.04049688439295</v>
      </c>
      <c r="Z413" s="34">
        <v>421.96953039644819</v>
      </c>
      <c r="AB413" s="34">
        <v>99.85899999999998</v>
      </c>
      <c r="AC413" s="34">
        <v>0.43160807195212836</v>
      </c>
      <c r="AD413" s="34">
        <v>100.29060807195211</v>
      </c>
      <c r="AE413" s="34">
        <v>99.332296109821172</v>
      </c>
      <c r="AF413" s="34">
        <v>1.5699999999999987</v>
      </c>
      <c r="AG413" s="34">
        <v>6.7858147284154766E-3</v>
      </c>
      <c r="AH413" s="34">
        <v>1.5767858147284142</v>
      </c>
      <c r="AI413" s="34">
        <v>1.5617190728168631</v>
      </c>
      <c r="AJ413" s="34">
        <v>8.1029999999999962</v>
      </c>
      <c r="AK413" s="34">
        <v>3.502258391359913E-2</v>
      </c>
      <c r="AL413" s="34">
        <v>8.138022583913596</v>
      </c>
      <c r="AM413" s="34">
        <v>8.060260921678374</v>
      </c>
      <c r="AN413" s="34">
        <v>0</v>
      </c>
      <c r="AO413" s="34">
        <v>0</v>
      </c>
      <c r="AP413" s="34">
        <v>0</v>
      </c>
      <c r="AQ413" s="34">
        <v>0</v>
      </c>
      <c r="AR413" s="34">
        <v>109.53199999999997</v>
      </c>
      <c r="AS413" s="34">
        <v>0.47341647059414299</v>
      </c>
      <c r="AT413" s="34">
        <v>110.00541647059411</v>
      </c>
      <c r="AU413" s="34">
        <v>108.95427610431641</v>
      </c>
    </row>
    <row r="414" spans="1:47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372.54399999999998</v>
      </c>
      <c r="H414" s="34">
        <v>0.90537533659960623</v>
      </c>
      <c r="I414" s="34">
        <v>373.44937533659959</v>
      </c>
      <c r="J414" s="34">
        <v>369.79329400167427</v>
      </c>
      <c r="K414" s="34">
        <v>8.85</v>
      </c>
      <c r="L414" s="34">
        <v>2.15077191658073E-2</v>
      </c>
      <c r="M414" s="34">
        <v>8.8715077191658072</v>
      </c>
      <c r="N414" s="34">
        <v>8.7846553747069276</v>
      </c>
      <c r="O414" s="34">
        <v>72.870999999999995</v>
      </c>
      <c r="P414" s="34">
        <v>0.17709480263633262</v>
      </c>
      <c r="Q414" s="34">
        <v>73.048094802636328</v>
      </c>
      <c r="R414" s="34">
        <v>72.332951616979486</v>
      </c>
      <c r="S414" s="34">
        <v>1.07</v>
      </c>
      <c r="T414" s="34">
        <v>2.6003683059224645E-3</v>
      </c>
      <c r="U414" s="34">
        <v>1.0726003683059224</v>
      </c>
      <c r="V414" s="34">
        <v>1.0620995763769958</v>
      </c>
      <c r="W414" s="34">
        <v>455.33499999999998</v>
      </c>
      <c r="X414" s="34">
        <v>1.1065782267076685</v>
      </c>
      <c r="Y414" s="34">
        <v>456.44157822670769</v>
      </c>
      <c r="Z414" s="34">
        <v>451.97300056973768</v>
      </c>
      <c r="AB414" s="34">
        <v>106.83500000000005</v>
      </c>
      <c r="AC414" s="34">
        <v>0.25963583921796884</v>
      </c>
      <c r="AD414" s="34">
        <v>107.09463583921801</v>
      </c>
      <c r="AE414" s="34">
        <v>106.04617592732373</v>
      </c>
      <c r="AF414" s="34">
        <v>1.6589999999999987</v>
      </c>
      <c r="AG414" s="34">
        <v>4.0317859995564163E-3</v>
      </c>
      <c r="AH414" s="34">
        <v>1.6630317859995551</v>
      </c>
      <c r="AI414" s="34">
        <v>1.6467506515976025</v>
      </c>
      <c r="AJ414" s="34">
        <v>8.6689999999999987</v>
      </c>
      <c r="AK414" s="34">
        <v>2.106784377947836E-2</v>
      </c>
      <c r="AL414" s="34">
        <v>8.6900678437794774</v>
      </c>
      <c r="AM414" s="34">
        <v>8.6049918015067064</v>
      </c>
      <c r="AN414" s="34">
        <v>4.6740000000000004</v>
      </c>
      <c r="AO414" s="34">
        <v>1.1358992020450093E-2</v>
      </c>
      <c r="AP414" s="34">
        <v>4.6853589920204506</v>
      </c>
      <c r="AQ414" s="34">
        <v>4.639489177557083</v>
      </c>
      <c r="AR414" s="34">
        <v>121.83700000000005</v>
      </c>
      <c r="AS414" s="34">
        <v>0.29609446101745368</v>
      </c>
      <c r="AT414" s="34">
        <v>122.13309446101749</v>
      </c>
      <c r="AU414" s="34">
        <v>120.93740755798511</v>
      </c>
    </row>
    <row r="415" spans="1:47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387.19899999999996</v>
      </c>
      <c r="H415" s="34">
        <v>3.0301206815490218</v>
      </c>
      <c r="I415" s="34">
        <v>390.22912068154898</v>
      </c>
      <c r="J415" s="34">
        <v>386.39751791902847</v>
      </c>
      <c r="K415" s="34">
        <v>9.2030000000000012</v>
      </c>
      <c r="L415" s="34">
        <v>7.2020332264018383E-2</v>
      </c>
      <c r="M415" s="34">
        <v>9.2750203322640203</v>
      </c>
      <c r="N415" s="34">
        <v>9.1839502617744877</v>
      </c>
      <c r="O415" s="34">
        <v>75.496000000000009</v>
      </c>
      <c r="P415" s="34">
        <v>0.59081245296146168</v>
      </c>
      <c r="Q415" s="34">
        <v>76.086812452961468</v>
      </c>
      <c r="R415" s="34">
        <v>75.339727150160456</v>
      </c>
      <c r="S415" s="34">
        <v>1.1600000000000001</v>
      </c>
      <c r="T415" s="34">
        <v>9.0778643297035021E-3</v>
      </c>
      <c r="U415" s="34">
        <v>1.1690778643297037</v>
      </c>
      <c r="V415" s="34">
        <v>1.1575988594652185</v>
      </c>
      <c r="W415" s="34">
        <v>473.05799999999994</v>
      </c>
      <c r="X415" s="34">
        <v>3.7020313311042052</v>
      </c>
      <c r="Y415" s="34">
        <v>476.76003133110419</v>
      </c>
      <c r="Z415" s="34">
        <v>472.07879419042865</v>
      </c>
      <c r="AB415" s="34">
        <v>111.12700000000004</v>
      </c>
      <c r="AC415" s="34">
        <v>0.86965157704048379</v>
      </c>
      <c r="AD415" s="34">
        <v>111.99665157704052</v>
      </c>
      <c r="AE415" s="34">
        <v>110.89697280671669</v>
      </c>
      <c r="AF415" s="34">
        <v>1.7159999999999989</v>
      </c>
      <c r="AG415" s="34">
        <v>1.3428978611871721E-2</v>
      </c>
      <c r="AH415" s="34">
        <v>1.7294289786118706</v>
      </c>
      <c r="AI415" s="34">
        <v>1.7124479679675115</v>
      </c>
      <c r="AJ415" s="34">
        <v>8.8529999999999998</v>
      </c>
      <c r="AK415" s="34">
        <v>6.9281321474883695E-2</v>
      </c>
      <c r="AL415" s="34">
        <v>8.922281321474884</v>
      </c>
      <c r="AM415" s="34">
        <v>8.8346747438323945</v>
      </c>
      <c r="AN415" s="34">
        <v>5.0730000000000004</v>
      </c>
      <c r="AO415" s="34">
        <v>3.9700004952229195E-2</v>
      </c>
      <c r="AP415" s="34">
        <v>5.11270000495223</v>
      </c>
      <c r="AQ415" s="34">
        <v>5.0624991500578043</v>
      </c>
      <c r="AR415" s="34">
        <v>126.76900000000003</v>
      </c>
      <c r="AS415" s="34">
        <v>0.99206188207946844</v>
      </c>
      <c r="AT415" s="34">
        <v>127.7610618820795</v>
      </c>
      <c r="AU415" s="34">
        <v>126.50659466857439</v>
      </c>
    </row>
    <row r="416" spans="1:47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388.11799999999999</v>
      </c>
      <c r="H416" s="34">
        <v>2.2409765196536102</v>
      </c>
      <c r="I416" s="34">
        <v>390.3589765196536</v>
      </c>
      <c r="J416" s="34">
        <v>386.48796533391942</v>
      </c>
      <c r="K416" s="34">
        <v>9.1219999999999999</v>
      </c>
      <c r="L416" s="34">
        <v>5.2670032856709126E-2</v>
      </c>
      <c r="M416" s="34">
        <v>9.1746700328567083</v>
      </c>
      <c r="N416" s="34">
        <v>9.083689032139743</v>
      </c>
      <c r="O416" s="34">
        <v>76.971999999999994</v>
      </c>
      <c r="P416" s="34">
        <v>0.44443299375648043</v>
      </c>
      <c r="Q416" s="34">
        <v>77.416432993756473</v>
      </c>
      <c r="R416" s="34">
        <v>76.648729684483698</v>
      </c>
      <c r="S416" s="34">
        <v>2.2170000000000001</v>
      </c>
      <c r="T416" s="34">
        <v>1.2800861964845882E-2</v>
      </c>
      <c r="U416" s="34">
        <v>2.2298008619648462</v>
      </c>
      <c r="V416" s="34">
        <v>2.2076889480655355</v>
      </c>
      <c r="W416" s="34">
        <v>476.42899999999997</v>
      </c>
      <c r="X416" s="34">
        <v>2.7508804082316458</v>
      </c>
      <c r="Y416" s="34">
        <v>479.17988040823161</v>
      </c>
      <c r="Z416" s="34">
        <v>474.4280729986084</v>
      </c>
      <c r="AB416" s="34">
        <v>111.20900000000002</v>
      </c>
      <c r="AC416" s="34">
        <v>0.64211594869127009</v>
      </c>
      <c r="AD416" s="34">
        <v>111.85111594869129</v>
      </c>
      <c r="AE416" s="34">
        <v>110.74193965963921</v>
      </c>
      <c r="AF416" s="34">
        <v>1.7469999999999988</v>
      </c>
      <c r="AG416" s="34">
        <v>1.0087102324125278E-2</v>
      </c>
      <c r="AH416" s="34">
        <v>1.7570871023241241</v>
      </c>
      <c r="AI416" s="34">
        <v>1.7396628742762685</v>
      </c>
      <c r="AJ416" s="34">
        <v>9.0349999999999966</v>
      </c>
      <c r="AK416" s="34">
        <v>5.216769862534168E-2</v>
      </c>
      <c r="AL416" s="34">
        <v>9.087167698625338</v>
      </c>
      <c r="AM416" s="34">
        <v>8.9970544184808769</v>
      </c>
      <c r="AN416" s="34">
        <v>9.7419999999999991</v>
      </c>
      <c r="AO416" s="34">
        <v>5.6249885999787357E-2</v>
      </c>
      <c r="AP416" s="34">
        <v>9.7982498859997857</v>
      </c>
      <c r="AQ416" s="34">
        <v>9.7010851294787734</v>
      </c>
      <c r="AR416" s="34">
        <v>131.733</v>
      </c>
      <c r="AS416" s="34">
        <v>0.76062063564052429</v>
      </c>
      <c r="AT416" s="34">
        <v>132.49362063564053</v>
      </c>
      <c r="AU416" s="34">
        <v>131.17974208187513</v>
      </c>
    </row>
    <row r="417" spans="1:47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384.24700000000001</v>
      </c>
      <c r="H417" s="34">
        <v>1.5536109943718599</v>
      </c>
      <c r="I417" s="34">
        <v>385.80061099437188</v>
      </c>
      <c r="J417" s="34">
        <v>381.8968932990345</v>
      </c>
      <c r="K417" s="34">
        <v>9.1020000000000003</v>
      </c>
      <c r="L417" s="34">
        <v>3.6801763633216834E-2</v>
      </c>
      <c r="M417" s="34">
        <v>9.1388017636332179</v>
      </c>
      <c r="N417" s="34">
        <v>9.0463309350699213</v>
      </c>
      <c r="O417" s="34">
        <v>77.534999999999997</v>
      </c>
      <c r="P417" s="34">
        <v>0.31349425876746506</v>
      </c>
      <c r="Q417" s="34">
        <v>77.84849425876746</v>
      </c>
      <c r="R417" s="34">
        <v>77.060785437337529</v>
      </c>
      <c r="S417" s="34">
        <v>2.2170000000000001</v>
      </c>
      <c r="T417" s="34">
        <v>8.9639101268777985E-3</v>
      </c>
      <c r="U417" s="34">
        <v>2.225963910126878</v>
      </c>
      <c r="V417" s="34">
        <v>2.2034405276917179</v>
      </c>
      <c r="W417" s="34">
        <v>473.101</v>
      </c>
      <c r="X417" s="34">
        <v>1.9128709268994195</v>
      </c>
      <c r="Y417" s="34">
        <v>475.01387092689947</v>
      </c>
      <c r="Z417" s="34">
        <v>470.20745019913369</v>
      </c>
      <c r="AB417" s="34">
        <v>109.96700000000007</v>
      </c>
      <c r="AC417" s="34">
        <v>0.44462530668577871</v>
      </c>
      <c r="AD417" s="34">
        <v>110.41162530668585</v>
      </c>
      <c r="AE417" s="34">
        <v>109.29442693219453</v>
      </c>
      <c r="AF417" s="34">
        <v>1.7079999999999995</v>
      </c>
      <c r="AG417" s="34">
        <v>6.9058901654069802E-3</v>
      </c>
      <c r="AH417" s="34">
        <v>1.7149058901654064</v>
      </c>
      <c r="AI417" s="34">
        <v>1.6975536406393561</v>
      </c>
      <c r="AJ417" s="34">
        <v>9.0039999999999996</v>
      </c>
      <c r="AK417" s="34">
        <v>3.6405524033562335E-2</v>
      </c>
      <c r="AL417" s="34">
        <v>9.0404055240335612</v>
      </c>
      <c r="AM417" s="34">
        <v>8.9489303163447111</v>
      </c>
      <c r="AN417" s="34">
        <v>9.7419999999999991</v>
      </c>
      <c r="AO417" s="34">
        <v>3.9389450814633964E-2</v>
      </c>
      <c r="AP417" s="34">
        <v>9.7813894508146326</v>
      </c>
      <c r="AQ417" s="34">
        <v>9.682416608377407</v>
      </c>
      <c r="AR417" s="34">
        <v>130.42100000000008</v>
      </c>
      <c r="AS417" s="34">
        <v>0.52732617169938201</v>
      </c>
      <c r="AT417" s="34">
        <v>130.94832617169945</v>
      </c>
      <c r="AU417" s="34">
        <v>129.62332749755601</v>
      </c>
    </row>
    <row r="418" spans="1:47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374.58800000000008</v>
      </c>
      <c r="H418" s="34">
        <v>2.1048433288140203</v>
      </c>
      <c r="I418" s="34">
        <v>376.69284332881409</v>
      </c>
      <c r="J418" s="34">
        <v>372.75320461709532</v>
      </c>
      <c r="K418" s="34">
        <v>8.8130000000000006</v>
      </c>
      <c r="L418" s="34">
        <v>4.9521031791829845E-2</v>
      </c>
      <c r="M418" s="34">
        <v>8.8625210317918306</v>
      </c>
      <c r="N418" s="34">
        <v>8.7698324353435257</v>
      </c>
      <c r="O418" s="34">
        <v>77.221000000000004</v>
      </c>
      <c r="P418" s="34">
        <v>0.43391167547905285</v>
      </c>
      <c r="Q418" s="34">
        <v>77.654911675479056</v>
      </c>
      <c r="R418" s="34">
        <v>76.842758480615274</v>
      </c>
      <c r="S418" s="34">
        <v>2.2189999999999999</v>
      </c>
      <c r="T418" s="34">
        <v>1.2468758600484558E-2</v>
      </c>
      <c r="U418" s="34">
        <v>2.2314687586004842</v>
      </c>
      <c r="V418" s="34">
        <v>2.2081309626718801</v>
      </c>
      <c r="W418" s="34">
        <v>462.84100000000007</v>
      </c>
      <c r="X418" s="34">
        <v>2.6007447946853874</v>
      </c>
      <c r="Y418" s="34">
        <v>465.44174479468552</v>
      </c>
      <c r="Z418" s="34">
        <v>460.57392649572597</v>
      </c>
      <c r="AB418" s="34">
        <v>106.41000000000003</v>
      </c>
      <c r="AC418" s="34">
        <v>0.59792726574022637</v>
      </c>
      <c r="AD418" s="34">
        <v>107.00792726574025</v>
      </c>
      <c r="AE418" s="34">
        <v>105.88878582150285</v>
      </c>
      <c r="AF418" s="34">
        <v>1.6799999999999982</v>
      </c>
      <c r="AG418" s="34">
        <v>9.4400696028905072E-3</v>
      </c>
      <c r="AH418" s="34">
        <v>1.6894400696028886</v>
      </c>
      <c r="AI418" s="34">
        <v>1.6717710758399076</v>
      </c>
      <c r="AJ418" s="34">
        <v>8.9919999999999991</v>
      </c>
      <c r="AK418" s="34">
        <v>5.0526848731661626E-2</v>
      </c>
      <c r="AL418" s="34">
        <v>9.0425268487316615</v>
      </c>
      <c r="AM418" s="34">
        <v>8.9479556630669439</v>
      </c>
      <c r="AN418" s="34">
        <v>9.7419999999999991</v>
      </c>
      <c r="AO418" s="34">
        <v>5.4741165518666327E-2</v>
      </c>
      <c r="AP418" s="34">
        <v>9.7967411655186663</v>
      </c>
      <c r="AQ418" s="34">
        <v>9.6942820362097599</v>
      </c>
      <c r="AR418" s="34">
        <v>126.82400000000003</v>
      </c>
      <c r="AS418" s="34">
        <v>0.71263534959344477</v>
      </c>
      <c r="AT418" s="34">
        <v>127.53663534959348</v>
      </c>
      <c r="AU418" s="34">
        <v>126.20279459661947</v>
      </c>
    </row>
    <row r="419" spans="1:47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356.32400000000007</v>
      </c>
      <c r="H419" s="34">
        <v>1.7520628516396131</v>
      </c>
      <c r="I419" s="34">
        <v>358.07606285163968</v>
      </c>
      <c r="J419" s="34">
        <v>354.19918083874234</v>
      </c>
      <c r="K419" s="34">
        <v>8.5229999999999997</v>
      </c>
      <c r="L419" s="34">
        <v>4.1908015414410534E-2</v>
      </c>
      <c r="M419" s="34">
        <v>8.5649080154144102</v>
      </c>
      <c r="N419" s="34">
        <v>8.4721759361945868</v>
      </c>
      <c r="O419" s="34">
        <v>75.846999999999994</v>
      </c>
      <c r="P419" s="34">
        <v>0.37294347590482174</v>
      </c>
      <c r="Q419" s="34">
        <v>76.219943475904813</v>
      </c>
      <c r="R419" s="34">
        <v>75.394711748510005</v>
      </c>
      <c r="S419" s="34">
        <v>2.2200000000000002</v>
      </c>
      <c r="T419" s="34">
        <v>1.0915850547928124E-2</v>
      </c>
      <c r="U419" s="34">
        <v>2.2309158505479285</v>
      </c>
      <c r="V419" s="34">
        <v>2.2067617714832792</v>
      </c>
      <c r="W419" s="34">
        <v>442.9140000000001</v>
      </c>
      <c r="X419" s="34">
        <v>2.1778301935067734</v>
      </c>
      <c r="Y419" s="34">
        <v>445.09183019350684</v>
      </c>
      <c r="Z419" s="34">
        <v>440.2728302949302</v>
      </c>
      <c r="AB419" s="34">
        <v>100.77399999999999</v>
      </c>
      <c r="AC419" s="34">
        <v>0.49551077617878764</v>
      </c>
      <c r="AD419" s="34">
        <v>101.26951077617878</v>
      </c>
      <c r="AE419" s="34">
        <v>100.17306790966482</v>
      </c>
      <c r="AF419" s="34">
        <v>1.6029999999999989</v>
      </c>
      <c r="AG419" s="34">
        <v>7.8820308235715165E-3</v>
      </c>
      <c r="AH419" s="34">
        <v>1.6108820308235703</v>
      </c>
      <c r="AI419" s="34">
        <v>1.5934410449043661</v>
      </c>
      <c r="AJ419" s="34">
        <v>8.7330000000000005</v>
      </c>
      <c r="AK419" s="34">
        <v>4.2940595871646982E-2</v>
      </c>
      <c r="AL419" s="34">
        <v>8.7759405958716474</v>
      </c>
      <c r="AM419" s="34">
        <v>8.6809236713348987</v>
      </c>
      <c r="AN419" s="34">
        <v>9.7419999999999991</v>
      </c>
      <c r="AO419" s="34">
        <v>4.7901899116178273E-2</v>
      </c>
      <c r="AP419" s="34">
        <v>9.7899018991161775</v>
      </c>
      <c r="AQ419" s="34">
        <v>9.6839068368423877</v>
      </c>
      <c r="AR419" s="34">
        <v>120.85199999999999</v>
      </c>
      <c r="AS419" s="34">
        <v>0.59423530199018437</v>
      </c>
      <c r="AT419" s="34">
        <v>121.44623530199017</v>
      </c>
      <c r="AU419" s="34">
        <v>120.13133946274647</v>
      </c>
    </row>
    <row r="420" spans="1:47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334.37299999999999</v>
      </c>
      <c r="H420" s="34">
        <v>3.2330388631220432</v>
      </c>
      <c r="I420" s="34">
        <v>337.60603886312202</v>
      </c>
      <c r="J420" s="34">
        <v>334.02439665318548</v>
      </c>
      <c r="K420" s="34">
        <v>8.2479999999999993</v>
      </c>
      <c r="L420" s="34">
        <v>7.9749574705585108E-2</v>
      </c>
      <c r="M420" s="34">
        <v>8.3277495747055852</v>
      </c>
      <c r="N420" s="34">
        <v>8.2394009791325082</v>
      </c>
      <c r="O420" s="34">
        <v>74.948999999999998</v>
      </c>
      <c r="P420" s="34">
        <v>0.72467881602920681</v>
      </c>
      <c r="Q420" s="34">
        <v>75.673678816029209</v>
      </c>
      <c r="R420" s="34">
        <v>74.870861297890684</v>
      </c>
      <c r="S420" s="34">
        <v>2.2200000000000002</v>
      </c>
      <c r="T420" s="34">
        <v>2.1465089215130816E-2</v>
      </c>
      <c r="U420" s="34">
        <v>2.2414650892151311</v>
      </c>
      <c r="V420" s="34">
        <v>2.2176855205715529</v>
      </c>
      <c r="W420" s="34">
        <v>419.79</v>
      </c>
      <c r="X420" s="34">
        <v>4.0589323430719659</v>
      </c>
      <c r="Y420" s="34">
        <v>423.84893234307197</v>
      </c>
      <c r="Z420" s="34">
        <v>419.35234445078015</v>
      </c>
      <c r="AB420" s="34">
        <v>93.627999999999972</v>
      </c>
      <c r="AC420" s="34">
        <v>0.9052853031685888</v>
      </c>
      <c r="AD420" s="34">
        <v>94.533285303168554</v>
      </c>
      <c r="AE420" s="34">
        <v>93.530387351384363</v>
      </c>
      <c r="AF420" s="34">
        <v>1.5269999999999992</v>
      </c>
      <c r="AG420" s="34">
        <v>1.4764500554731863E-2</v>
      </c>
      <c r="AH420" s="34">
        <v>1.5417645005547311</v>
      </c>
      <c r="AI420" s="34">
        <v>1.5254080134742161</v>
      </c>
      <c r="AJ420" s="34">
        <v>8.6849999999999987</v>
      </c>
      <c r="AK420" s="34">
        <v>8.3974909834869868E-2</v>
      </c>
      <c r="AL420" s="34">
        <v>8.7689749098348688</v>
      </c>
      <c r="AM420" s="34">
        <v>8.675945381154925</v>
      </c>
      <c r="AN420" s="34">
        <v>9.7419999999999991</v>
      </c>
      <c r="AO420" s="34">
        <v>9.4194999609821792E-2</v>
      </c>
      <c r="AP420" s="34">
        <v>9.8361949996098215</v>
      </c>
      <c r="AQ420" s="34">
        <v>9.7318433970306604</v>
      </c>
      <c r="AR420" s="34">
        <v>113.58199999999998</v>
      </c>
      <c r="AS420" s="34">
        <v>1.0982197131680123</v>
      </c>
      <c r="AT420" s="34">
        <v>114.68021971316797</v>
      </c>
      <c r="AU420" s="34">
        <v>113.46358414304417</v>
      </c>
    </row>
    <row r="421" spans="1:47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314.44099999999997</v>
      </c>
      <c r="H421" s="34">
        <v>2.3079032940846731</v>
      </c>
      <c r="I421" s="34">
        <v>316.74890329408464</v>
      </c>
      <c r="J421" s="34">
        <v>313.35026959970509</v>
      </c>
      <c r="K421" s="34">
        <v>8.0359999999999996</v>
      </c>
      <c r="L421" s="34">
        <v>5.8981846741564981E-2</v>
      </c>
      <c r="M421" s="34">
        <v>8.0949818467415646</v>
      </c>
      <c r="N421" s="34">
        <v>8.0081247881263256</v>
      </c>
      <c r="O421" s="34">
        <v>74.116</v>
      </c>
      <c r="P421" s="34">
        <v>0.5439893669857927</v>
      </c>
      <c r="Q421" s="34">
        <v>74.659989366985798</v>
      </c>
      <c r="R421" s="34">
        <v>73.858907018015287</v>
      </c>
      <c r="S421" s="34">
        <v>2.2200000000000002</v>
      </c>
      <c r="T421" s="34">
        <v>1.6294138845977385E-2</v>
      </c>
      <c r="U421" s="34">
        <v>2.2362941388459774</v>
      </c>
      <c r="V421" s="34">
        <v>2.2122992819363421</v>
      </c>
      <c r="W421" s="34">
        <v>398.81299999999999</v>
      </c>
      <c r="X421" s="34">
        <v>2.927168646658008</v>
      </c>
      <c r="Y421" s="34">
        <v>401.74016864665805</v>
      </c>
      <c r="Z421" s="34">
        <v>397.42960068778302</v>
      </c>
      <c r="AB421" s="34">
        <v>87.52200000000002</v>
      </c>
      <c r="AC421" s="34">
        <v>0.64238541444938424</v>
      </c>
      <c r="AD421" s="34">
        <v>88.164385414449399</v>
      </c>
      <c r="AE421" s="34">
        <v>87.218404393528175</v>
      </c>
      <c r="AF421" s="34">
        <v>1.456999999999999</v>
      </c>
      <c r="AG421" s="34">
        <v>1.0693946080445511E-2</v>
      </c>
      <c r="AH421" s="34">
        <v>1.4676939460804446</v>
      </c>
      <c r="AI421" s="34">
        <v>1.4519459701717334</v>
      </c>
      <c r="AJ421" s="34">
        <v>8.4729999999999972</v>
      </c>
      <c r="AK421" s="34">
        <v>6.218929659548033E-2</v>
      </c>
      <c r="AL421" s="34">
        <v>8.5351892965954779</v>
      </c>
      <c r="AM421" s="34">
        <v>8.4436089260570366</v>
      </c>
      <c r="AN421" s="34">
        <v>9.7419999999999991</v>
      </c>
      <c r="AO421" s="34">
        <v>7.1503378665545791E-2</v>
      </c>
      <c r="AP421" s="34">
        <v>9.8135033786655441</v>
      </c>
      <c r="AQ421" s="34">
        <v>9.7082070291098379</v>
      </c>
      <c r="AR421" s="34">
        <v>107.19400000000002</v>
      </c>
      <c r="AS421" s="34">
        <v>0.78677203579085586</v>
      </c>
      <c r="AT421" s="34">
        <v>107.98077203579086</v>
      </c>
      <c r="AU421" s="34">
        <v>106.82216631886679</v>
      </c>
    </row>
    <row r="422" spans="1:47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298.92399999999998</v>
      </c>
      <c r="H422" s="34">
        <v>2.798474813618995</v>
      </c>
      <c r="I422" s="34">
        <v>301.72247481361899</v>
      </c>
      <c r="J422" s="34">
        <v>298.35804503964835</v>
      </c>
      <c r="K422" s="34">
        <v>7.8080000000000007</v>
      </c>
      <c r="L422" s="34">
        <v>7.3097146246996286E-2</v>
      </c>
      <c r="M422" s="34">
        <v>7.8810971462469972</v>
      </c>
      <c r="N422" s="34">
        <v>7.7932170574111641</v>
      </c>
      <c r="O422" s="34">
        <v>72.887</v>
      </c>
      <c r="P422" s="34">
        <v>0.68235549417326047</v>
      </c>
      <c r="Q422" s="34">
        <v>73.569355494173266</v>
      </c>
      <c r="R422" s="34">
        <v>72.749002518382099</v>
      </c>
      <c r="S422" s="34">
        <v>2.2200000000000002</v>
      </c>
      <c r="T422" s="34">
        <v>2.0783256233136753E-2</v>
      </c>
      <c r="U422" s="34">
        <v>2.2407832562331369</v>
      </c>
      <c r="V422" s="34">
        <v>2.215796858024178</v>
      </c>
      <c r="W422" s="34">
        <v>381.839</v>
      </c>
      <c r="X422" s="34">
        <v>3.5747107102723885</v>
      </c>
      <c r="Y422" s="34">
        <v>385.41371071027243</v>
      </c>
      <c r="Z422" s="34">
        <v>381.11606147346578</v>
      </c>
      <c r="AB422" s="34">
        <v>83.177000000000021</v>
      </c>
      <c r="AC422" s="34">
        <v>0.77868869536198915</v>
      </c>
      <c r="AD422" s="34">
        <v>83.955688695362014</v>
      </c>
      <c r="AE422" s="34">
        <v>83.019520387332037</v>
      </c>
      <c r="AF422" s="34">
        <v>1.4019999999999992</v>
      </c>
      <c r="AG422" s="34">
        <v>1.3125281639125094E-2</v>
      </c>
      <c r="AH422" s="34">
        <v>1.4151252816391244</v>
      </c>
      <c r="AI422" s="34">
        <v>1.399345583310764</v>
      </c>
      <c r="AJ422" s="34">
        <v>8.4339999999999993</v>
      </c>
      <c r="AK422" s="34">
        <v>7.8957650031655557E-2</v>
      </c>
      <c r="AL422" s="34">
        <v>8.5129576500316553</v>
      </c>
      <c r="AM422" s="34">
        <v>8.4180318471062687</v>
      </c>
      <c r="AN422" s="34">
        <v>9.7419999999999991</v>
      </c>
      <c r="AO422" s="34">
        <v>9.1202919920368553E-2</v>
      </c>
      <c r="AP422" s="34">
        <v>9.8332029199203674</v>
      </c>
      <c r="AQ422" s="34">
        <v>9.7235554012934866</v>
      </c>
      <c r="AR422" s="34">
        <v>102.75500000000002</v>
      </c>
      <c r="AS422" s="34">
        <v>0.96197454695313833</v>
      </c>
      <c r="AT422" s="34">
        <v>103.71697454695315</v>
      </c>
      <c r="AU422" s="34">
        <v>102.56045321904254</v>
      </c>
    </row>
    <row r="423" spans="1:47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288.57900000000001</v>
      </c>
      <c r="H423" s="34">
        <v>2.8678388653435296</v>
      </c>
      <c r="I423" s="34">
        <v>291.44683886534352</v>
      </c>
      <c r="J423" s="34">
        <v>288.10933801309858</v>
      </c>
      <c r="K423" s="34">
        <v>7.613999999999999</v>
      </c>
      <c r="L423" s="34">
        <v>7.5666369073028983E-2</v>
      </c>
      <c r="M423" s="34">
        <v>7.689666369073028</v>
      </c>
      <c r="N423" s="34">
        <v>7.6016082238545861</v>
      </c>
      <c r="O423" s="34">
        <v>72.330999999999989</v>
      </c>
      <c r="P423" s="34">
        <v>0.7188106306043156</v>
      </c>
      <c r="Q423" s="34">
        <v>73.049810630604298</v>
      </c>
      <c r="R423" s="34">
        <v>72.213281381616227</v>
      </c>
      <c r="S423" s="34">
        <v>2.214</v>
      </c>
      <c r="T423" s="34">
        <v>2.2002277531873678E-2</v>
      </c>
      <c r="U423" s="34">
        <v>2.2360022775318735</v>
      </c>
      <c r="V423" s="34">
        <v>2.2103967175747377</v>
      </c>
      <c r="W423" s="34">
        <v>370.738</v>
      </c>
      <c r="X423" s="34">
        <v>3.6843181425527476</v>
      </c>
      <c r="Y423" s="34">
        <v>374.4223181425528</v>
      </c>
      <c r="Z423" s="34">
        <v>370.13462433614416</v>
      </c>
      <c r="AB423" s="34">
        <v>80.441999999999993</v>
      </c>
      <c r="AC423" s="34">
        <v>0.79941608365807693</v>
      </c>
      <c r="AD423" s="34">
        <v>81.241416083658066</v>
      </c>
      <c r="AE423" s="34">
        <v>80.311080738548796</v>
      </c>
      <c r="AF423" s="34">
        <v>1.4099999999999993</v>
      </c>
      <c r="AG423" s="34">
        <v>1.4012290569079437E-2</v>
      </c>
      <c r="AH423" s="34">
        <v>1.4240122905690786</v>
      </c>
      <c r="AI423" s="34">
        <v>1.4077052266397374</v>
      </c>
      <c r="AJ423" s="34">
        <v>8.3670000000000009</v>
      </c>
      <c r="AK423" s="34">
        <v>8.3149528504601222E-2</v>
      </c>
      <c r="AL423" s="34">
        <v>8.4501495285046015</v>
      </c>
      <c r="AM423" s="34">
        <v>8.3533827172302768</v>
      </c>
      <c r="AN423" s="34">
        <v>9.7419999999999991</v>
      </c>
      <c r="AO423" s="34">
        <v>9.6813996258136109E-2</v>
      </c>
      <c r="AP423" s="34">
        <v>9.8388139962581356</v>
      </c>
      <c r="AQ423" s="34">
        <v>9.7261449063293117</v>
      </c>
      <c r="AR423" s="34">
        <v>99.960999999999999</v>
      </c>
      <c r="AS423" s="34">
        <v>0.99339189898989377</v>
      </c>
      <c r="AT423" s="34">
        <v>100.95439189898988</v>
      </c>
      <c r="AU423" s="34">
        <v>99.798313588748115</v>
      </c>
    </row>
    <row r="424" spans="1:47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282.74399999999997</v>
      </c>
      <c r="H424" s="34">
        <v>3.1456992915847106</v>
      </c>
      <c r="I424" s="34">
        <v>285.88969929158469</v>
      </c>
      <c r="J424" s="34">
        <v>282.48841178939347</v>
      </c>
      <c r="K424" s="34">
        <v>7.5810000000000004</v>
      </c>
      <c r="L424" s="34">
        <v>8.4343244523327435E-2</v>
      </c>
      <c r="M424" s="34">
        <v>7.6653432445233278</v>
      </c>
      <c r="N424" s="34">
        <v>7.5741471075438982</v>
      </c>
      <c r="O424" s="34">
        <v>72.12700000000001</v>
      </c>
      <c r="P424" s="34">
        <v>0.80245682597731693</v>
      </c>
      <c r="Q424" s="34">
        <v>72.929456825977326</v>
      </c>
      <c r="R424" s="34">
        <v>72.0618003463684</v>
      </c>
      <c r="S424" s="34">
        <v>2.214</v>
      </c>
      <c r="T424" s="34">
        <v>2.4632099112867293E-2</v>
      </c>
      <c r="U424" s="34">
        <v>2.2386320991128672</v>
      </c>
      <c r="V424" s="34">
        <v>2.2119986408260375</v>
      </c>
      <c r="W424" s="34">
        <v>364.666</v>
      </c>
      <c r="X424" s="34">
        <v>4.0571314611982228</v>
      </c>
      <c r="Y424" s="34">
        <v>368.72313146119819</v>
      </c>
      <c r="Z424" s="34">
        <v>364.33635788413181</v>
      </c>
      <c r="AB424" s="34">
        <v>79.179000000000002</v>
      </c>
      <c r="AC424" s="34">
        <v>0.88091462315163482</v>
      </c>
      <c r="AD424" s="34">
        <v>80.059914623151641</v>
      </c>
      <c r="AE424" s="34">
        <v>79.107425646777259</v>
      </c>
      <c r="AF424" s="34">
        <v>1.4069999999999989</v>
      </c>
      <c r="AG424" s="34">
        <v>1.5653732363055218E-2</v>
      </c>
      <c r="AH424" s="34">
        <v>1.4226537323630541</v>
      </c>
      <c r="AI424" s="34">
        <v>1.4057281335330769</v>
      </c>
      <c r="AJ424" s="34">
        <v>8.3639999999999954</v>
      </c>
      <c r="AK424" s="34">
        <v>9.3054596648609725E-2</v>
      </c>
      <c r="AL424" s="34">
        <v>8.4570545966486055</v>
      </c>
      <c r="AM424" s="34">
        <v>8.3564393097872482</v>
      </c>
      <c r="AN424" s="34">
        <v>9.7419999999999991</v>
      </c>
      <c r="AO424" s="34">
        <v>0.10838568634035825</v>
      </c>
      <c r="AP424" s="34">
        <v>9.850385686340358</v>
      </c>
      <c r="AQ424" s="34">
        <v>9.733193658052059</v>
      </c>
      <c r="AR424" s="34">
        <v>98.691999999999993</v>
      </c>
      <c r="AS424" s="34">
        <v>1.098008638503658</v>
      </c>
      <c r="AT424" s="34">
        <v>99.790008638503664</v>
      </c>
      <c r="AU424" s="34">
        <v>98.60278674814964</v>
      </c>
    </row>
    <row r="425" spans="1:47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280.89800000000002</v>
      </c>
      <c r="H425" s="34">
        <v>2.586601555614183</v>
      </c>
      <c r="I425" s="34">
        <v>283.48460155561423</v>
      </c>
      <c r="J425" s="34">
        <v>280.12440017554763</v>
      </c>
      <c r="K425" s="34">
        <v>7.4890000000000008</v>
      </c>
      <c r="L425" s="34">
        <v>6.8961185376879217E-2</v>
      </c>
      <c r="M425" s="34">
        <v>7.5579611853768798</v>
      </c>
      <c r="N425" s="34">
        <v>7.4683751145066042</v>
      </c>
      <c r="O425" s="34">
        <v>72.51700000000001</v>
      </c>
      <c r="P425" s="34">
        <v>0.66776048604288285</v>
      </c>
      <c r="Q425" s="34">
        <v>73.18476048604289</v>
      </c>
      <c r="R425" s="34">
        <v>72.317286443941171</v>
      </c>
      <c r="S425" s="34">
        <v>2.214</v>
      </c>
      <c r="T425" s="34">
        <v>2.0387243213300914E-2</v>
      </c>
      <c r="U425" s="34">
        <v>2.234387243213301</v>
      </c>
      <c r="V425" s="34">
        <v>2.2079025909357215</v>
      </c>
      <c r="W425" s="34">
        <v>363.11799999999999</v>
      </c>
      <c r="X425" s="34">
        <v>3.3437104702472458</v>
      </c>
      <c r="Y425" s="34">
        <v>366.46171047024728</v>
      </c>
      <c r="Z425" s="34">
        <v>362.11796432493111</v>
      </c>
      <c r="AB425" s="34">
        <v>79.101000000000028</v>
      </c>
      <c r="AC425" s="34">
        <v>0.7283881325272431</v>
      </c>
      <c r="AD425" s="34">
        <v>79.829388132527271</v>
      </c>
      <c r="AE425" s="34">
        <v>78.883153950138478</v>
      </c>
      <c r="AF425" s="34">
        <v>1.4389999999999994</v>
      </c>
      <c r="AG425" s="34">
        <v>1.3250787255618792E-2</v>
      </c>
      <c r="AH425" s="34">
        <v>1.4522507872556183</v>
      </c>
      <c r="AI425" s="34">
        <v>1.4350369595106154</v>
      </c>
      <c r="AJ425" s="34">
        <v>8.4189999999999987</v>
      </c>
      <c r="AK425" s="34">
        <v>7.752493252609774E-2</v>
      </c>
      <c r="AL425" s="34">
        <v>8.4965249325260963</v>
      </c>
      <c r="AM425" s="34">
        <v>8.3958138722167295</v>
      </c>
      <c r="AN425" s="34">
        <v>9.7419999999999991</v>
      </c>
      <c r="AO425" s="34">
        <v>8.970755347063121E-2</v>
      </c>
      <c r="AP425" s="34">
        <v>9.8317075534706309</v>
      </c>
      <c r="AQ425" s="34">
        <v>9.7151702985075872</v>
      </c>
      <c r="AR425" s="34">
        <v>98.701000000000022</v>
      </c>
      <c r="AS425" s="34">
        <v>0.9088714057795908</v>
      </c>
      <c r="AT425" s="34">
        <v>99.609871405779629</v>
      </c>
      <c r="AU425" s="34">
        <v>98.429175080373412</v>
      </c>
    </row>
    <row r="426" spans="1:47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284.322</v>
      </c>
      <c r="H426" s="34">
        <v>2.8403695367548569</v>
      </c>
      <c r="I426" s="34">
        <v>287.16236953675485</v>
      </c>
      <c r="J426" s="34">
        <v>283.61246861170383</v>
      </c>
      <c r="K426" s="34">
        <v>7.6349999999999998</v>
      </c>
      <c r="L426" s="34">
        <v>7.627345549455665E-2</v>
      </c>
      <c r="M426" s="34">
        <v>7.7112734554945561</v>
      </c>
      <c r="N426" s="34">
        <v>7.6159467007490056</v>
      </c>
      <c r="O426" s="34">
        <v>73.933000000000007</v>
      </c>
      <c r="P426" s="34">
        <v>0.73858878651985027</v>
      </c>
      <c r="Q426" s="34">
        <v>74.671588786519862</v>
      </c>
      <c r="R426" s="34">
        <v>73.748498680612485</v>
      </c>
      <c r="S426" s="34">
        <v>2.214</v>
      </c>
      <c r="T426" s="34">
        <v>2.2117803597242754E-2</v>
      </c>
      <c r="U426" s="34">
        <v>2.2361178035972427</v>
      </c>
      <c r="V426" s="34">
        <v>2.2084749175452911</v>
      </c>
      <c r="W426" s="34">
        <v>368.10399999999998</v>
      </c>
      <c r="X426" s="34">
        <v>3.6773495823665066</v>
      </c>
      <c r="Y426" s="34">
        <v>371.78134958236654</v>
      </c>
      <c r="Z426" s="34">
        <v>367.18538891061064</v>
      </c>
      <c r="AB426" s="34">
        <v>80.359000000000009</v>
      </c>
      <c r="AC426" s="34">
        <v>0.80278436281428656</v>
      </c>
      <c r="AD426" s="34">
        <v>81.161784362814302</v>
      </c>
      <c r="AE426" s="34">
        <v>80.158462465682973</v>
      </c>
      <c r="AF426" s="34">
        <v>1.4259999999999995</v>
      </c>
      <c r="AG426" s="34">
        <v>1.4245703671936834E-2</v>
      </c>
      <c r="AH426" s="34">
        <v>1.4402457036719363</v>
      </c>
      <c r="AI426" s="34">
        <v>1.4224413877233895</v>
      </c>
      <c r="AJ426" s="34">
        <v>8.7180000000000035</v>
      </c>
      <c r="AK426" s="34">
        <v>8.7092597904590049E-2</v>
      </c>
      <c r="AL426" s="34">
        <v>8.8050925979045935</v>
      </c>
      <c r="AM426" s="34">
        <v>8.6962440520143893</v>
      </c>
      <c r="AN426" s="34">
        <v>9.7419999999999991</v>
      </c>
      <c r="AO426" s="34">
        <v>9.732233181767791E-2</v>
      </c>
      <c r="AP426" s="34">
        <v>9.8393223318176766</v>
      </c>
      <c r="AQ426" s="34">
        <v>9.7176886389910688</v>
      </c>
      <c r="AR426" s="34">
        <v>100.24500000000002</v>
      </c>
      <c r="AS426" s="34">
        <v>1.0014449962084913</v>
      </c>
      <c r="AT426" s="34">
        <v>101.24644499620851</v>
      </c>
      <c r="AU426" s="34">
        <v>99.994836544411825</v>
      </c>
    </row>
    <row r="427" spans="1:47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294.52000000000004</v>
      </c>
      <c r="H427" s="34">
        <v>2.4496523823627934</v>
      </c>
      <c r="I427" s="34">
        <v>296.96965238236282</v>
      </c>
      <c r="J427" s="34">
        <v>293.16162597228572</v>
      </c>
      <c r="K427" s="34">
        <v>7.8629999999999995</v>
      </c>
      <c r="L427" s="34">
        <v>6.540002948023442E-2</v>
      </c>
      <c r="M427" s="34">
        <v>7.9284000294802341</v>
      </c>
      <c r="N427" s="34">
        <v>7.8267345681790115</v>
      </c>
      <c r="O427" s="34">
        <v>76.810999999999993</v>
      </c>
      <c r="P427" s="34">
        <v>0.63887087172914736</v>
      </c>
      <c r="Q427" s="34">
        <v>77.449870871729146</v>
      </c>
      <c r="R427" s="34">
        <v>76.456735204934247</v>
      </c>
      <c r="S427" s="34">
        <v>2.214</v>
      </c>
      <c r="T427" s="34">
        <v>1.8414811810916826E-2</v>
      </c>
      <c r="U427" s="34">
        <v>2.2324148118109166</v>
      </c>
      <c r="V427" s="34">
        <v>2.2037886727646354</v>
      </c>
      <c r="W427" s="34">
        <v>381.40800000000002</v>
      </c>
      <c r="X427" s="34">
        <v>3.172338095383092</v>
      </c>
      <c r="Y427" s="34">
        <v>384.58033809538318</v>
      </c>
      <c r="Z427" s="34">
        <v>379.64888441816362</v>
      </c>
      <c r="AB427" s="34">
        <v>83.93600000000005</v>
      </c>
      <c r="AC427" s="34">
        <v>0.69813263060574338</v>
      </c>
      <c r="AD427" s="34">
        <v>84.634132630605791</v>
      </c>
      <c r="AE427" s="34">
        <v>83.548873548858438</v>
      </c>
      <c r="AF427" s="34">
        <v>1.5299999999999994</v>
      </c>
      <c r="AG427" s="34">
        <v>1.2725682958763657E-2</v>
      </c>
      <c r="AH427" s="34">
        <v>1.542725682958763</v>
      </c>
      <c r="AI427" s="34">
        <v>1.5229433917479185</v>
      </c>
      <c r="AJ427" s="34">
        <v>8.9609999999999985</v>
      </c>
      <c r="AK427" s="34">
        <v>7.4532578427111876E-2</v>
      </c>
      <c r="AL427" s="34">
        <v>9.0355325784271106</v>
      </c>
      <c r="AM427" s="34">
        <v>8.9196704140216347</v>
      </c>
      <c r="AN427" s="34">
        <v>9.7419999999999991</v>
      </c>
      <c r="AO427" s="34">
        <v>8.1028498943970975E-2</v>
      </c>
      <c r="AP427" s="34">
        <v>9.8230284989439696</v>
      </c>
      <c r="AQ427" s="34">
        <v>9.697068315299493</v>
      </c>
      <c r="AR427" s="34">
        <v>104.16900000000005</v>
      </c>
      <c r="AS427" s="34">
        <v>0.86641939093558995</v>
      </c>
      <c r="AT427" s="34">
        <v>105.03541939093563</v>
      </c>
      <c r="AU427" s="34">
        <v>103.68855566992748</v>
      </c>
    </row>
    <row r="428" spans="1:47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313.54699999999997</v>
      </c>
      <c r="H428" s="34">
        <v>3.3063916465311154</v>
      </c>
      <c r="I428" s="34">
        <v>316.85339164653107</v>
      </c>
      <c r="J428" s="34">
        <v>312.69544277426871</v>
      </c>
      <c r="K428" s="34">
        <v>8.39</v>
      </c>
      <c r="L428" s="34">
        <v>8.847358104015049E-2</v>
      </c>
      <c r="M428" s="34">
        <v>8.4784735810401504</v>
      </c>
      <c r="N428" s="34">
        <v>8.367213734706807</v>
      </c>
      <c r="O428" s="34">
        <v>80.436999999999998</v>
      </c>
      <c r="P428" s="34">
        <v>0.84821804983630311</v>
      </c>
      <c r="Q428" s="34">
        <v>81.285218049836303</v>
      </c>
      <c r="R428" s="34">
        <v>80.218542452754633</v>
      </c>
      <c r="S428" s="34">
        <v>0.32800000000000001</v>
      </c>
      <c r="T428" s="34">
        <v>3.4588003076483141E-3</v>
      </c>
      <c r="U428" s="34">
        <v>0.33145880030764835</v>
      </c>
      <c r="V428" s="34">
        <v>0.32710919010534362</v>
      </c>
      <c r="W428" s="34">
        <v>402.70199999999994</v>
      </c>
      <c r="X428" s="34">
        <v>4.2465420777152172</v>
      </c>
      <c r="Y428" s="34">
        <v>406.94854207771516</v>
      </c>
      <c r="Z428" s="34">
        <v>401.6083081518355</v>
      </c>
      <c r="AB428" s="34">
        <v>89.888000000000048</v>
      </c>
      <c r="AC428" s="34">
        <v>0.9478800062618653</v>
      </c>
      <c r="AD428" s="34">
        <v>90.835880006261917</v>
      </c>
      <c r="AE428" s="34">
        <v>89.643874634722991</v>
      </c>
      <c r="AF428" s="34">
        <v>1.665999999999999</v>
      </c>
      <c r="AG428" s="34">
        <v>1.7568174733360024E-2</v>
      </c>
      <c r="AH428" s="34">
        <v>1.6835681747333591</v>
      </c>
      <c r="AI428" s="34">
        <v>1.6614753375472624</v>
      </c>
      <c r="AJ428" s="34">
        <v>9.4019999999999992</v>
      </c>
      <c r="AK428" s="34">
        <v>9.9145245403992222E-2</v>
      </c>
      <c r="AL428" s="34">
        <v>9.5011452454039915</v>
      </c>
      <c r="AM428" s="34">
        <v>9.3764652602757312</v>
      </c>
      <c r="AN428" s="34">
        <v>1.4290000000000003</v>
      </c>
      <c r="AO428" s="34">
        <v>1.5068980608626346E-2</v>
      </c>
      <c r="AP428" s="34">
        <v>1.4440689806086267</v>
      </c>
      <c r="AQ428" s="34">
        <v>1.4251190020138294</v>
      </c>
      <c r="AR428" s="34">
        <v>102.38500000000005</v>
      </c>
      <c r="AS428" s="34">
        <v>1.079662407007844</v>
      </c>
      <c r="AT428" s="34">
        <v>103.46466240700788</v>
      </c>
      <c r="AU428" s="34">
        <v>102.10693423455982</v>
      </c>
    </row>
    <row r="429" spans="1:47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326.75700000000006</v>
      </c>
      <c r="H429" s="34">
        <v>3.3342884604481453</v>
      </c>
      <c r="I429" s="34">
        <v>330.0912884604482</v>
      </c>
      <c r="J429" s="34">
        <v>326.19344872262178</v>
      </c>
      <c r="K429" s="34">
        <v>8.2769999999999992</v>
      </c>
      <c r="L429" s="34">
        <v>8.4460028666958301E-2</v>
      </c>
      <c r="M429" s="34">
        <v>8.3614600286669578</v>
      </c>
      <c r="N429" s="34">
        <v>8.262724823269707</v>
      </c>
      <c r="O429" s="34">
        <v>80.266000000000005</v>
      </c>
      <c r="P429" s="34">
        <v>0.81904901062970581</v>
      </c>
      <c r="Q429" s="34">
        <v>81.085049010629717</v>
      </c>
      <c r="R429" s="34">
        <v>80.127566831529109</v>
      </c>
      <c r="S429" s="34">
        <v>0</v>
      </c>
      <c r="T429" s="34">
        <v>0</v>
      </c>
      <c r="U429" s="34">
        <v>0</v>
      </c>
      <c r="V429" s="34">
        <v>0</v>
      </c>
      <c r="W429" s="34">
        <v>415.30000000000007</v>
      </c>
      <c r="X429" s="34">
        <v>4.2377974997448096</v>
      </c>
      <c r="Y429" s="34">
        <v>419.5377974997449</v>
      </c>
      <c r="Z429" s="34">
        <v>414.58374037742061</v>
      </c>
      <c r="AB429" s="34">
        <v>93.551999999999992</v>
      </c>
      <c r="AC429" s="34">
        <v>0.95462179556014037</v>
      </c>
      <c r="AD429" s="34">
        <v>94.506621795560136</v>
      </c>
      <c r="AE429" s="34">
        <v>93.390652732454711</v>
      </c>
      <c r="AF429" s="34">
        <v>1.6849999999999992</v>
      </c>
      <c r="AG429" s="34">
        <v>1.7194049571562724E-2</v>
      </c>
      <c r="AH429" s="34">
        <v>1.702194049571562</v>
      </c>
      <c r="AI429" s="34">
        <v>1.6820939141246165</v>
      </c>
      <c r="AJ429" s="34">
        <v>9.459999999999992</v>
      </c>
      <c r="AK429" s="34">
        <v>9.6531578010079125E-2</v>
      </c>
      <c r="AL429" s="34">
        <v>9.5565315780100715</v>
      </c>
      <c r="AM429" s="34">
        <v>9.4436845267767762</v>
      </c>
      <c r="AN429" s="34">
        <v>0</v>
      </c>
      <c r="AO429" s="34">
        <v>0</v>
      </c>
      <c r="AP429" s="34">
        <v>0</v>
      </c>
      <c r="AQ429" s="34">
        <v>0</v>
      </c>
      <c r="AR429" s="34">
        <v>104.69699999999999</v>
      </c>
      <c r="AS429" s="34">
        <v>1.0683474231417822</v>
      </c>
      <c r="AT429" s="34">
        <v>105.76534742314176</v>
      </c>
      <c r="AU429" s="34">
        <v>104.51643117335611</v>
      </c>
    </row>
    <row r="430" spans="1:47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329.49100000000004</v>
      </c>
      <c r="H430" s="34">
        <v>2.7919172011716151</v>
      </c>
      <c r="I430" s="34">
        <v>332.28291720117164</v>
      </c>
      <c r="J430" s="34">
        <v>328.61711025398574</v>
      </c>
      <c r="K430" s="34">
        <v>8.1979999999999986</v>
      </c>
      <c r="L430" s="34">
        <v>6.946513627141529E-2</v>
      </c>
      <c r="M430" s="34">
        <v>8.2674651362714133</v>
      </c>
      <c r="N430" s="34">
        <v>8.176256923139551</v>
      </c>
      <c r="O430" s="34">
        <v>76.851000000000013</v>
      </c>
      <c r="P430" s="34">
        <v>0.65119116706447155</v>
      </c>
      <c r="Q430" s="34">
        <v>77.502191167064481</v>
      </c>
      <c r="R430" s="34">
        <v>76.64717257870187</v>
      </c>
      <c r="S430" s="34">
        <v>0</v>
      </c>
      <c r="T430" s="34">
        <v>0</v>
      </c>
      <c r="U430" s="34">
        <v>0</v>
      </c>
      <c r="V430" s="34">
        <v>0</v>
      </c>
      <c r="W430" s="34">
        <v>414.54</v>
      </c>
      <c r="X430" s="34">
        <v>3.5125735045075017</v>
      </c>
      <c r="Y430" s="34">
        <v>418.05257350450756</v>
      </c>
      <c r="Z430" s="34">
        <v>413.44053975582716</v>
      </c>
      <c r="AB430" s="34">
        <v>93.844000000000079</v>
      </c>
      <c r="AC430" s="34">
        <v>0.79518007419549919</v>
      </c>
      <c r="AD430" s="34">
        <v>94.639180074195579</v>
      </c>
      <c r="AE430" s="34">
        <v>93.595103036729554</v>
      </c>
      <c r="AF430" s="34">
        <v>1.629999999999999</v>
      </c>
      <c r="AG430" s="34">
        <v>1.3811682376482906E-2</v>
      </c>
      <c r="AH430" s="34">
        <v>1.6438116823764819</v>
      </c>
      <c r="AI430" s="34">
        <v>1.6256768461475317</v>
      </c>
      <c r="AJ430" s="34">
        <v>9.0489999999999995</v>
      </c>
      <c r="AK430" s="34">
        <v>7.6676020751407295E-2</v>
      </c>
      <c r="AL430" s="34">
        <v>9.1256760207514063</v>
      </c>
      <c r="AM430" s="34">
        <v>9.0249998655147365</v>
      </c>
      <c r="AN430" s="34">
        <v>0</v>
      </c>
      <c r="AO430" s="34">
        <v>0</v>
      </c>
      <c r="AP430" s="34">
        <v>0</v>
      </c>
      <c r="AQ430" s="34">
        <v>0</v>
      </c>
      <c r="AR430" s="34">
        <v>104.52300000000008</v>
      </c>
      <c r="AS430" s="34">
        <v>0.88566777732338942</v>
      </c>
      <c r="AT430" s="34">
        <v>105.40866777732347</v>
      </c>
      <c r="AU430" s="34">
        <v>104.24577974839181</v>
      </c>
    </row>
    <row r="431" spans="1:47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327.161</v>
      </c>
      <c r="H431" s="34">
        <v>2.8992082672432136</v>
      </c>
      <c r="I431" s="34">
        <v>330.06020826724324</v>
      </c>
      <c r="J431" s="34">
        <v>326.50509081689222</v>
      </c>
      <c r="K431" s="34">
        <v>7.9029999999999996</v>
      </c>
      <c r="L431" s="34">
        <v>7.0034151185572602E-2</v>
      </c>
      <c r="M431" s="34">
        <v>7.9730341511855718</v>
      </c>
      <c r="N431" s="34">
        <v>7.8871556595251224</v>
      </c>
      <c r="O431" s="34">
        <v>73.192000000000007</v>
      </c>
      <c r="P431" s="34">
        <v>0.64860680672838544</v>
      </c>
      <c r="Q431" s="34">
        <v>73.840606806728388</v>
      </c>
      <c r="R431" s="34">
        <v>73.045260917621519</v>
      </c>
      <c r="S431" s="34">
        <v>0</v>
      </c>
      <c r="T431" s="34">
        <v>0</v>
      </c>
      <c r="U431" s="34">
        <v>0</v>
      </c>
      <c r="V431" s="34">
        <v>0</v>
      </c>
      <c r="W431" s="34">
        <v>408.25600000000003</v>
      </c>
      <c r="X431" s="34">
        <v>3.6178492251571717</v>
      </c>
      <c r="Y431" s="34">
        <v>411.87384922515719</v>
      </c>
      <c r="Z431" s="34">
        <v>407.4375073940389</v>
      </c>
      <c r="AB431" s="34">
        <v>92.723999999999961</v>
      </c>
      <c r="AC431" s="34">
        <v>0.82169386745932316</v>
      </c>
      <c r="AD431" s="34">
        <v>93.545693867459278</v>
      </c>
      <c r="AE431" s="34">
        <v>92.538102160421005</v>
      </c>
      <c r="AF431" s="34">
        <v>1.5599999999999992</v>
      </c>
      <c r="AG431" s="34">
        <v>1.3824278862393166E-2</v>
      </c>
      <c r="AH431" s="34">
        <v>1.5738242788623924</v>
      </c>
      <c r="AI431" s="34">
        <v>1.5568724318435008</v>
      </c>
      <c r="AJ431" s="34">
        <v>8.4339999999999957</v>
      </c>
      <c r="AK431" s="34">
        <v>7.4739723029117938E-2</v>
      </c>
      <c r="AL431" s="34">
        <v>8.5087397230291142</v>
      </c>
      <c r="AM431" s="34">
        <v>8.4170910834410808</v>
      </c>
      <c r="AN431" s="34">
        <v>0</v>
      </c>
      <c r="AO431" s="34">
        <v>0</v>
      </c>
      <c r="AP431" s="34">
        <v>0</v>
      </c>
      <c r="AQ431" s="34">
        <v>0</v>
      </c>
      <c r="AR431" s="34">
        <v>102.71799999999996</v>
      </c>
      <c r="AS431" s="34">
        <v>0.91025786935083419</v>
      </c>
      <c r="AT431" s="34">
        <v>103.62825786935078</v>
      </c>
      <c r="AU431" s="34">
        <v>102.51206567570559</v>
      </c>
    </row>
    <row r="432" spans="1:47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323.52099999999996</v>
      </c>
      <c r="H432" s="34">
        <v>3.0719774150756991</v>
      </c>
      <c r="I432" s="34">
        <v>326.59297741507567</v>
      </c>
      <c r="J432" s="34">
        <v>323.18194760654706</v>
      </c>
      <c r="K432" s="34">
        <v>7.6560000000000015</v>
      </c>
      <c r="L432" s="34">
        <v>7.269716367660696E-2</v>
      </c>
      <c r="M432" s="34">
        <v>7.7286971636766086</v>
      </c>
      <c r="N432" s="34">
        <v>7.647976455549176</v>
      </c>
      <c r="O432" s="34">
        <v>68.845999999999989</v>
      </c>
      <c r="P432" s="34">
        <v>0.65372373700100339</v>
      </c>
      <c r="Q432" s="34">
        <v>69.499723737000991</v>
      </c>
      <c r="R432" s="34">
        <v>68.77384888437021</v>
      </c>
      <c r="S432" s="34">
        <v>0</v>
      </c>
      <c r="T432" s="34">
        <v>0</v>
      </c>
      <c r="U432" s="34">
        <v>0</v>
      </c>
      <c r="V432" s="34">
        <v>0</v>
      </c>
      <c r="W432" s="34">
        <v>400.02299999999997</v>
      </c>
      <c r="X432" s="34">
        <v>3.7983983157533094</v>
      </c>
      <c r="Y432" s="34">
        <v>403.82139831575324</v>
      </c>
      <c r="Z432" s="34">
        <v>399.60377294646639</v>
      </c>
      <c r="AB432" s="34">
        <v>91.457000000000036</v>
      </c>
      <c r="AC432" s="34">
        <v>0.86842535245186059</v>
      </c>
      <c r="AD432" s="34">
        <v>92.325425352451902</v>
      </c>
      <c r="AE432" s="34">
        <v>91.361152389650101</v>
      </c>
      <c r="AF432" s="34">
        <v>1.4909999999999994</v>
      </c>
      <c r="AG432" s="34">
        <v>1.4157715653320394E-2</v>
      </c>
      <c r="AH432" s="34">
        <v>1.5051577156533198</v>
      </c>
      <c r="AI432" s="34">
        <v>1.4894374210062453</v>
      </c>
      <c r="AJ432" s="34">
        <v>7.9439999999999973</v>
      </c>
      <c r="AK432" s="34">
        <v>7.5431853219300612E-2</v>
      </c>
      <c r="AL432" s="34">
        <v>8.0194318532192987</v>
      </c>
      <c r="AM432" s="34">
        <v>7.9356746294256304</v>
      </c>
      <c r="AN432" s="34">
        <v>0</v>
      </c>
      <c r="AO432" s="34">
        <v>0</v>
      </c>
      <c r="AP432" s="34">
        <v>0</v>
      </c>
      <c r="AQ432" s="34">
        <v>0</v>
      </c>
      <c r="AR432" s="34">
        <v>100.89200000000004</v>
      </c>
      <c r="AS432" s="34">
        <v>0.95801492132448152</v>
      </c>
      <c r="AT432" s="34">
        <v>101.85001492132453</v>
      </c>
      <c r="AU432" s="34">
        <v>100.78626444008198</v>
      </c>
    </row>
    <row r="433" spans="1:47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316.959</v>
      </c>
      <c r="H433" s="34">
        <v>2.5839521350995773</v>
      </c>
      <c r="I433" s="34">
        <v>319.5429521350996</v>
      </c>
      <c r="J433" s="34">
        <v>316.24258406918153</v>
      </c>
      <c r="K433" s="34">
        <v>7.2350000000000012</v>
      </c>
      <c r="L433" s="34">
        <v>5.8982056661730523E-2</v>
      </c>
      <c r="M433" s="34">
        <v>7.2939820566617319</v>
      </c>
      <c r="N433" s="34">
        <v>7.2186468777997428</v>
      </c>
      <c r="O433" s="34">
        <v>64.53400000000002</v>
      </c>
      <c r="P433" s="34">
        <v>0.52610201031211035</v>
      </c>
      <c r="Q433" s="34">
        <v>65.060102010312136</v>
      </c>
      <c r="R433" s="34">
        <v>64.388135122588622</v>
      </c>
      <c r="S433" s="34">
        <v>0</v>
      </c>
      <c r="T433" s="34">
        <v>0</v>
      </c>
      <c r="U433" s="34">
        <v>0</v>
      </c>
      <c r="V433" s="34">
        <v>0</v>
      </c>
      <c r="W433" s="34">
        <v>388.72800000000007</v>
      </c>
      <c r="X433" s="34">
        <v>3.1690362020734186</v>
      </c>
      <c r="Y433" s="34">
        <v>391.89703620207342</v>
      </c>
      <c r="Z433" s="34">
        <v>387.8493660695699</v>
      </c>
      <c r="AB433" s="34">
        <v>89.446999999999946</v>
      </c>
      <c r="AC433" s="34">
        <v>0.72920083237343558</v>
      </c>
      <c r="AD433" s="34">
        <v>90.176200832373382</v>
      </c>
      <c r="AE433" s="34">
        <v>89.244824779343901</v>
      </c>
      <c r="AF433" s="34">
        <v>1.3879999999999992</v>
      </c>
      <c r="AG433" s="34">
        <v>1.1315424277329912E-2</v>
      </c>
      <c r="AH433" s="34">
        <v>1.3993154242773291</v>
      </c>
      <c r="AI433" s="34">
        <v>1.3848627320505924</v>
      </c>
      <c r="AJ433" s="34">
        <v>7.4410000000000007</v>
      </c>
      <c r="AK433" s="34">
        <v>6.0661435192803981E-2</v>
      </c>
      <c r="AL433" s="34">
        <v>7.5016614351928048</v>
      </c>
      <c r="AM433" s="34">
        <v>7.4241812602222366</v>
      </c>
      <c r="AN433" s="34">
        <v>0</v>
      </c>
      <c r="AO433" s="34">
        <v>0</v>
      </c>
      <c r="AP433" s="34">
        <v>0</v>
      </c>
      <c r="AQ433" s="34">
        <v>0</v>
      </c>
      <c r="AR433" s="34">
        <v>98.275999999999954</v>
      </c>
      <c r="AS433" s="34">
        <v>0.80117769184356946</v>
      </c>
      <c r="AT433" s="34">
        <v>99.077177691843517</v>
      </c>
      <c r="AU433" s="34">
        <v>98.053868771616735</v>
      </c>
    </row>
    <row r="434" spans="1:47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307.99400000000003</v>
      </c>
      <c r="H434" s="34">
        <v>2.0998721048850473</v>
      </c>
      <c r="I434" s="34">
        <v>310.09387210488507</v>
      </c>
      <c r="J434" s="34">
        <v>307.00445709231138</v>
      </c>
      <c r="K434" s="34">
        <v>6.8679999999999994</v>
      </c>
      <c r="L434" s="34">
        <v>4.6825333014118786E-2</v>
      </c>
      <c r="M434" s="34">
        <v>6.9148253330141181</v>
      </c>
      <c r="N434" s="34">
        <v>6.8459340484230022</v>
      </c>
      <c r="O434" s="34">
        <v>60.69400000000001</v>
      </c>
      <c r="P434" s="34">
        <v>0.41380558560846337</v>
      </c>
      <c r="Q434" s="34">
        <v>61.107805585608475</v>
      </c>
      <c r="R434" s="34">
        <v>60.498998418023561</v>
      </c>
      <c r="S434" s="34">
        <v>0</v>
      </c>
      <c r="T434" s="34">
        <v>0</v>
      </c>
      <c r="U434" s="34">
        <v>0</v>
      </c>
      <c r="V434" s="34">
        <v>0</v>
      </c>
      <c r="W434" s="34">
        <v>375.55600000000004</v>
      </c>
      <c r="X434" s="34">
        <v>2.5605030235076294</v>
      </c>
      <c r="Y434" s="34">
        <v>378.11650302350768</v>
      </c>
      <c r="Z434" s="34">
        <v>374.34938955875793</v>
      </c>
      <c r="AB434" s="34">
        <v>87.132000000000033</v>
      </c>
      <c r="AC434" s="34">
        <v>0.59405720969513687</v>
      </c>
      <c r="AD434" s="34">
        <v>87.726057209695171</v>
      </c>
      <c r="AE434" s="34">
        <v>86.852056713336253</v>
      </c>
      <c r="AF434" s="34">
        <v>1.3739999999999992</v>
      </c>
      <c r="AG434" s="34">
        <v>9.367793762579962E-3</v>
      </c>
      <c r="AH434" s="34">
        <v>1.3833677937625792</v>
      </c>
      <c r="AI434" s="34">
        <v>1.3695855245389053</v>
      </c>
      <c r="AJ434" s="34">
        <v>7.0369999999999981</v>
      </c>
      <c r="AK434" s="34">
        <v>4.7977558011117333E-2</v>
      </c>
      <c r="AL434" s="34">
        <v>7.0849775580111158</v>
      </c>
      <c r="AM434" s="34">
        <v>7.0143910743670155</v>
      </c>
      <c r="AN434" s="34">
        <v>0</v>
      </c>
      <c r="AO434" s="34">
        <v>0</v>
      </c>
      <c r="AP434" s="34">
        <v>0</v>
      </c>
      <c r="AQ434" s="34">
        <v>0</v>
      </c>
      <c r="AR434" s="34">
        <v>95.543000000000021</v>
      </c>
      <c r="AS434" s="34">
        <v>0.65140256146883424</v>
      </c>
      <c r="AT434" s="34">
        <v>96.194402561468863</v>
      </c>
      <c r="AU434" s="34">
        <v>95.236033312242171</v>
      </c>
    </row>
    <row r="435" spans="1:47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303.125</v>
      </c>
      <c r="H435" s="34">
        <v>1.9104603247292091</v>
      </c>
      <c r="I435" s="34">
        <v>305.03546032472923</v>
      </c>
      <c r="J435" s="34">
        <v>301.98477048751101</v>
      </c>
      <c r="K435" s="34">
        <v>6.6579999999999995</v>
      </c>
      <c r="L435" s="34">
        <v>4.196237473665014E-2</v>
      </c>
      <c r="M435" s="34">
        <v>6.6999623747366499</v>
      </c>
      <c r="N435" s="34">
        <v>6.6329553877306333</v>
      </c>
      <c r="O435" s="34">
        <v>56.859999999999992</v>
      </c>
      <c r="P435" s="34">
        <v>0.3583629659846691</v>
      </c>
      <c r="Q435" s="34">
        <v>57.21836296598466</v>
      </c>
      <c r="R435" s="34">
        <v>56.646116453343915</v>
      </c>
      <c r="S435" s="34">
        <v>0</v>
      </c>
      <c r="T435" s="34">
        <v>0</v>
      </c>
      <c r="U435" s="34">
        <v>0</v>
      </c>
      <c r="V435" s="34">
        <v>0</v>
      </c>
      <c r="W435" s="34">
        <v>366.64300000000003</v>
      </c>
      <c r="X435" s="34">
        <v>2.3107856654505285</v>
      </c>
      <c r="Y435" s="34">
        <v>368.95378566545054</v>
      </c>
      <c r="Z435" s="34">
        <v>365.26384232858555</v>
      </c>
      <c r="AB435" s="34">
        <v>85.542999999999992</v>
      </c>
      <c r="AC435" s="34">
        <v>0.53913899400679821</v>
      </c>
      <c r="AD435" s="34">
        <v>86.082138994006797</v>
      </c>
      <c r="AE435" s="34">
        <v>85.22122299979597</v>
      </c>
      <c r="AF435" s="34">
        <v>1.3449999999999993</v>
      </c>
      <c r="AG435" s="34">
        <v>8.4769291109634149E-3</v>
      </c>
      <c r="AH435" s="34">
        <v>1.3534769291109627</v>
      </c>
      <c r="AI435" s="34">
        <v>1.339940672348708</v>
      </c>
      <c r="AJ435" s="34">
        <v>6.4890000000000008</v>
      </c>
      <c r="AK435" s="34">
        <v>4.0897243866945453E-2</v>
      </c>
      <c r="AL435" s="34">
        <v>6.5298972438669463</v>
      </c>
      <c r="AM435" s="34">
        <v>6.4645910950712056</v>
      </c>
      <c r="AN435" s="34">
        <v>0</v>
      </c>
      <c r="AO435" s="34">
        <v>0</v>
      </c>
      <c r="AP435" s="34">
        <v>0</v>
      </c>
      <c r="AQ435" s="34">
        <v>0</v>
      </c>
      <c r="AR435" s="34">
        <v>93.376999999999995</v>
      </c>
      <c r="AS435" s="34">
        <v>0.58851316698470713</v>
      </c>
      <c r="AT435" s="34">
        <v>93.965513166984707</v>
      </c>
      <c r="AU435" s="34">
        <v>93.025754767215872</v>
      </c>
    </row>
    <row r="436" spans="1:47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302.08999999999997</v>
      </c>
      <c r="H436" s="34">
        <v>2.7331331782747008</v>
      </c>
      <c r="I436" s="34">
        <v>304.8231331782747</v>
      </c>
      <c r="J436" s="34">
        <v>301.75294238797778</v>
      </c>
      <c r="K436" s="34">
        <v>6.5160000000000009</v>
      </c>
      <c r="L436" s="34">
        <v>5.8952947100658598E-2</v>
      </c>
      <c r="M436" s="34">
        <v>6.5749529471006598</v>
      </c>
      <c r="N436" s="34">
        <v>6.5087297580193448</v>
      </c>
      <c r="O436" s="34">
        <v>54.201999999999998</v>
      </c>
      <c r="P436" s="34">
        <v>0.49038791263810572</v>
      </c>
      <c r="Q436" s="34">
        <v>54.692387912638104</v>
      </c>
      <c r="R436" s="34">
        <v>54.141523993886501</v>
      </c>
      <c r="S436" s="34">
        <v>0</v>
      </c>
      <c r="T436" s="34">
        <v>0</v>
      </c>
      <c r="U436" s="34">
        <v>0</v>
      </c>
      <c r="V436" s="34">
        <v>0</v>
      </c>
      <c r="W436" s="34">
        <v>362.80799999999999</v>
      </c>
      <c r="X436" s="34">
        <v>3.2824740380134649</v>
      </c>
      <c r="Y436" s="34">
        <v>366.09047403801344</v>
      </c>
      <c r="Z436" s="34">
        <v>362.40319613988362</v>
      </c>
      <c r="AB436" s="34">
        <v>85.855999999999966</v>
      </c>
      <c r="AC436" s="34">
        <v>0.77677474313599482</v>
      </c>
      <c r="AD436" s="34">
        <v>86.632774743135954</v>
      </c>
      <c r="AE436" s="34">
        <v>85.760205970612105</v>
      </c>
      <c r="AF436" s="34">
        <v>1.3059999999999994</v>
      </c>
      <c r="AG436" s="34">
        <v>1.1815922178247404E-2</v>
      </c>
      <c r="AH436" s="34">
        <v>1.3178159221782468</v>
      </c>
      <c r="AI436" s="34">
        <v>1.3045428274974307</v>
      </c>
      <c r="AJ436" s="34">
        <v>6.2869999999999981</v>
      </c>
      <c r="AK436" s="34">
        <v>5.6881089383339543E-2</v>
      </c>
      <c r="AL436" s="34">
        <v>6.3438810893833377</v>
      </c>
      <c r="AM436" s="34">
        <v>6.2799852652958252</v>
      </c>
      <c r="AN436" s="34">
        <v>0</v>
      </c>
      <c r="AO436" s="34">
        <v>0</v>
      </c>
      <c r="AP436" s="34">
        <v>0</v>
      </c>
      <c r="AQ436" s="34">
        <v>0</v>
      </c>
      <c r="AR436" s="34">
        <v>93.448999999999955</v>
      </c>
      <c r="AS436" s="34">
        <v>0.84547175469758185</v>
      </c>
      <c r="AT436" s="34">
        <v>94.294471754697526</v>
      </c>
      <c r="AU436" s="34">
        <v>93.344734063405355</v>
      </c>
    </row>
    <row r="437" spans="1:47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311.92800000000005</v>
      </c>
      <c r="H437" s="34">
        <v>1.8367267373623564</v>
      </c>
      <c r="I437" s="34">
        <v>313.76472673736242</v>
      </c>
      <c r="J437" s="34">
        <v>310.48572344035796</v>
      </c>
      <c r="K437" s="34">
        <v>6.6680000000000001</v>
      </c>
      <c r="L437" s="34">
        <v>3.9263207806712414E-2</v>
      </c>
      <c r="M437" s="34">
        <v>6.7072632078067125</v>
      </c>
      <c r="N437" s="34">
        <v>6.6371688463373166</v>
      </c>
      <c r="O437" s="34">
        <v>55.667000000000002</v>
      </c>
      <c r="P437" s="34">
        <v>0.32778419150813737</v>
      </c>
      <c r="Q437" s="34">
        <v>55.994784191508138</v>
      </c>
      <c r="R437" s="34">
        <v>55.409609803398233</v>
      </c>
      <c r="S437" s="34">
        <v>0</v>
      </c>
      <c r="T437" s="34">
        <v>0</v>
      </c>
      <c r="U437" s="34">
        <v>0</v>
      </c>
      <c r="V437" s="34">
        <v>0</v>
      </c>
      <c r="W437" s="34">
        <v>374.26300000000003</v>
      </c>
      <c r="X437" s="34">
        <v>2.2037741366772061</v>
      </c>
      <c r="Y437" s="34">
        <v>376.46677413667726</v>
      </c>
      <c r="Z437" s="34">
        <v>372.53250209009349</v>
      </c>
      <c r="AB437" s="34">
        <v>88.802000000000035</v>
      </c>
      <c r="AC437" s="34">
        <v>0.52289312832208712</v>
      </c>
      <c r="AD437" s="34">
        <v>89.324893128322117</v>
      </c>
      <c r="AE437" s="34">
        <v>88.391401903486297</v>
      </c>
      <c r="AF437" s="34">
        <v>1.3369999999999997</v>
      </c>
      <c r="AG437" s="34">
        <v>7.8726617932775179E-3</v>
      </c>
      <c r="AH437" s="34">
        <v>1.3448726617932774</v>
      </c>
      <c r="AI437" s="34">
        <v>1.3308180485232441</v>
      </c>
      <c r="AJ437" s="34">
        <v>6.3669999999999982</v>
      </c>
      <c r="AK437" s="34">
        <v>3.7490828450110661E-2</v>
      </c>
      <c r="AL437" s="34">
        <v>6.4044908284501085</v>
      </c>
      <c r="AM437" s="34">
        <v>6.3375605945755371</v>
      </c>
      <c r="AN437" s="34">
        <v>0</v>
      </c>
      <c r="AO437" s="34">
        <v>0</v>
      </c>
      <c r="AP437" s="34">
        <v>0</v>
      </c>
      <c r="AQ437" s="34">
        <v>0</v>
      </c>
      <c r="AR437" s="34">
        <v>96.506000000000043</v>
      </c>
      <c r="AS437" s="34">
        <v>0.56825661856547527</v>
      </c>
      <c r="AT437" s="34">
        <v>97.074256618565499</v>
      </c>
      <c r="AU437" s="34">
        <v>96.059780546585074</v>
      </c>
    </row>
    <row r="438" spans="1:47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335.60599999999999</v>
      </c>
      <c r="H438" s="34">
        <v>1.3349962153392583</v>
      </c>
      <c r="I438" s="34">
        <v>336.94099621533923</v>
      </c>
      <c r="J438" s="34">
        <v>333.01250443839871</v>
      </c>
      <c r="K438" s="34">
        <v>7.4939999999999998</v>
      </c>
      <c r="L438" s="34">
        <v>2.981013938294429E-2</v>
      </c>
      <c r="M438" s="34">
        <v>7.5238101393829444</v>
      </c>
      <c r="N438" s="34">
        <v>7.4360878776343693</v>
      </c>
      <c r="O438" s="34">
        <v>60.627000000000002</v>
      </c>
      <c r="P438" s="34">
        <v>0.2411661756564937</v>
      </c>
      <c r="Q438" s="34">
        <v>60.868166175656498</v>
      </c>
      <c r="R438" s="34">
        <v>60.158486757050831</v>
      </c>
      <c r="S438" s="34">
        <v>1.07</v>
      </c>
      <c r="T438" s="34">
        <v>4.2563182732519881E-3</v>
      </c>
      <c r="U438" s="34">
        <v>1.0742563182732521</v>
      </c>
      <c r="V438" s="34">
        <v>1.0617312555469409</v>
      </c>
      <c r="W438" s="34">
        <v>404.79700000000003</v>
      </c>
      <c r="X438" s="34">
        <v>1.6102288486519483</v>
      </c>
      <c r="Y438" s="34">
        <v>406.40722884865187</v>
      </c>
      <c r="Z438" s="34">
        <v>401.6688103286308</v>
      </c>
      <c r="AB438" s="34">
        <v>96.206999999999979</v>
      </c>
      <c r="AC438" s="34">
        <v>0.38269870291098496</v>
      </c>
      <c r="AD438" s="34">
        <v>96.589698702910965</v>
      </c>
      <c r="AE438" s="34">
        <v>95.463531684490206</v>
      </c>
      <c r="AF438" s="34">
        <v>1.5139999999999991</v>
      </c>
      <c r="AG438" s="34">
        <v>6.0224914632743039E-3</v>
      </c>
      <c r="AH438" s="34">
        <v>1.5200224914632734</v>
      </c>
      <c r="AI438" s="34">
        <v>1.502300112988848</v>
      </c>
      <c r="AJ438" s="34">
        <v>7.0859999999999959</v>
      </c>
      <c r="AK438" s="34">
        <v>2.8187169424545386E-2</v>
      </c>
      <c r="AL438" s="34">
        <v>7.1141871694245413</v>
      </c>
      <c r="AM438" s="34">
        <v>7.0312408194445029</v>
      </c>
      <c r="AN438" s="34">
        <v>4.6630000000000003</v>
      </c>
      <c r="AO438" s="34">
        <v>1.8548796362779455E-2</v>
      </c>
      <c r="AP438" s="34">
        <v>4.6815487963627795</v>
      </c>
      <c r="AQ438" s="34">
        <v>4.6269652753414814</v>
      </c>
      <c r="AR438" s="34">
        <v>109.46999999999997</v>
      </c>
      <c r="AS438" s="34">
        <v>0.43545716016158414</v>
      </c>
      <c r="AT438" s="34">
        <v>109.90545716016156</v>
      </c>
      <c r="AU438" s="34">
        <v>108.62403789226504</v>
      </c>
    </row>
    <row r="439" spans="1:47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357.50199999999995</v>
      </c>
      <c r="H439" s="34">
        <v>3.2320594109112588</v>
      </c>
      <c r="I439" s="34">
        <v>360.73405941091119</v>
      </c>
      <c r="J439" s="34">
        <v>356.4056110713056</v>
      </c>
      <c r="K439" s="34">
        <v>7.9859999999999989</v>
      </c>
      <c r="L439" s="34">
        <v>7.2198830931120145E-2</v>
      </c>
      <c r="M439" s="34">
        <v>8.0581988309311186</v>
      </c>
      <c r="N439" s="34">
        <v>7.9615084951005777</v>
      </c>
      <c r="O439" s="34">
        <v>64.429999999999993</v>
      </c>
      <c r="P439" s="34">
        <v>0.58249069332482739</v>
      </c>
      <c r="Q439" s="34">
        <v>65.012490693324821</v>
      </c>
      <c r="R439" s="34">
        <v>64.232405752483132</v>
      </c>
      <c r="S439" s="34">
        <v>1.1600000000000001</v>
      </c>
      <c r="T439" s="34">
        <v>1.0487183055359301E-2</v>
      </c>
      <c r="U439" s="34">
        <v>1.1704871830553594</v>
      </c>
      <c r="V439" s="34">
        <v>1.1564425061753909</v>
      </c>
      <c r="W439" s="34">
        <v>431.07799999999997</v>
      </c>
      <c r="X439" s="34">
        <v>3.8972361182225654</v>
      </c>
      <c r="Y439" s="34">
        <v>434.97523611822248</v>
      </c>
      <c r="Z439" s="34">
        <v>429.75596782506472</v>
      </c>
      <c r="AB439" s="34">
        <v>102.43300000000005</v>
      </c>
      <c r="AC439" s="34">
        <v>0.92606346716346533</v>
      </c>
      <c r="AD439" s="34">
        <v>103.35906346716351</v>
      </c>
      <c r="AE439" s="34">
        <v>102.11885796126195</v>
      </c>
      <c r="AF439" s="34">
        <v>1.548999999999999</v>
      </c>
      <c r="AG439" s="34">
        <v>1.4004005648923748E-2</v>
      </c>
      <c r="AH439" s="34">
        <v>1.5630040056489227</v>
      </c>
      <c r="AI439" s="34">
        <v>1.5442495190221375</v>
      </c>
      <c r="AJ439" s="34">
        <v>7.549999999999998</v>
      </c>
      <c r="AK439" s="34">
        <v>6.8257096610312679E-2</v>
      </c>
      <c r="AL439" s="34">
        <v>7.6182570966103107</v>
      </c>
      <c r="AM439" s="34">
        <v>7.5268456220898265</v>
      </c>
      <c r="AN439" s="34">
        <v>5.0730000000000004</v>
      </c>
      <c r="AO439" s="34">
        <v>4.5863344517101494E-2</v>
      </c>
      <c r="AP439" s="34">
        <v>5.1188633445171021</v>
      </c>
      <c r="AQ439" s="34">
        <v>5.0574420981273782</v>
      </c>
      <c r="AR439" s="34">
        <v>116.60500000000005</v>
      </c>
      <c r="AS439" s="34">
        <v>1.0541879139398034</v>
      </c>
      <c r="AT439" s="34">
        <v>117.65918791393983</v>
      </c>
      <c r="AU439" s="34">
        <v>116.24739520050129</v>
      </c>
    </row>
    <row r="440" spans="1:47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358.935</v>
      </c>
      <c r="H440" s="34">
        <v>2.9394259428188292</v>
      </c>
      <c r="I440" s="34">
        <v>361.87442594281885</v>
      </c>
      <c r="J440" s="34">
        <v>357.23862818116197</v>
      </c>
      <c r="K440" s="34">
        <v>8.0579999999999998</v>
      </c>
      <c r="L440" s="34">
        <v>6.5989369237422157E-2</v>
      </c>
      <c r="M440" s="34">
        <v>8.1239893692374228</v>
      </c>
      <c r="N440" s="34">
        <v>8.0199168815629669</v>
      </c>
      <c r="O440" s="34">
        <v>65.085000000000008</v>
      </c>
      <c r="P440" s="34">
        <v>0.5330005084161854</v>
      </c>
      <c r="Q440" s="34">
        <v>65.618000508416188</v>
      </c>
      <c r="R440" s="34">
        <v>64.777400128633118</v>
      </c>
      <c r="S440" s="34">
        <v>2.2170000000000001</v>
      </c>
      <c r="T440" s="34">
        <v>1.8155675303966858E-2</v>
      </c>
      <c r="U440" s="34">
        <v>2.2351556753039667</v>
      </c>
      <c r="V440" s="34">
        <v>2.2065221799981503</v>
      </c>
      <c r="W440" s="34">
        <v>434.29499999999996</v>
      </c>
      <c r="X440" s="34">
        <v>3.5565714957764034</v>
      </c>
      <c r="Y440" s="34">
        <v>437.85157149577645</v>
      </c>
      <c r="Z440" s="34">
        <v>432.24246737135621</v>
      </c>
      <c r="AB440" s="34">
        <v>102.72200000000005</v>
      </c>
      <c r="AC440" s="34">
        <v>0.84122114504920376</v>
      </c>
      <c r="AD440" s="34">
        <v>103.56322114504925</v>
      </c>
      <c r="AE440" s="34">
        <v>102.23652294712228</v>
      </c>
      <c r="AF440" s="34">
        <v>1.5899999999999985</v>
      </c>
      <c r="AG440" s="34">
        <v>1.3020984994725881E-2</v>
      </c>
      <c r="AH440" s="34">
        <v>1.6030209849947243</v>
      </c>
      <c r="AI440" s="34">
        <v>1.5824854606211347</v>
      </c>
      <c r="AJ440" s="34">
        <v>7.5789999999999962</v>
      </c>
      <c r="AK440" s="34">
        <v>6.2066695141526733E-2</v>
      </c>
      <c r="AL440" s="34">
        <v>7.6410666951415225</v>
      </c>
      <c r="AM440" s="34">
        <v>7.5431806956274121</v>
      </c>
      <c r="AN440" s="34">
        <v>9.7419999999999991</v>
      </c>
      <c r="AO440" s="34">
        <v>7.9780148313597254E-2</v>
      </c>
      <c r="AP440" s="34">
        <v>9.8217801483135965</v>
      </c>
      <c r="AQ440" s="34">
        <v>9.6959580863969226</v>
      </c>
      <c r="AR440" s="34">
        <v>121.63300000000005</v>
      </c>
      <c r="AS440" s="34">
        <v>0.99608897349905368</v>
      </c>
      <c r="AT440" s="34">
        <v>122.62908897349909</v>
      </c>
      <c r="AU440" s="34">
        <v>121.05814718976775</v>
      </c>
    </row>
    <row r="441" spans="1:47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354.09999999999997</v>
      </c>
      <c r="H441" s="34">
        <v>2.6047056514225284</v>
      </c>
      <c r="I441" s="34">
        <v>356.7047056514225</v>
      </c>
      <c r="J441" s="34">
        <v>352.09897586979719</v>
      </c>
      <c r="K441" s="34">
        <v>8.0690000000000008</v>
      </c>
      <c r="L441" s="34">
        <v>5.9354334654979905E-2</v>
      </c>
      <c r="M441" s="34">
        <v>8.1283543346549809</v>
      </c>
      <c r="N441" s="34">
        <v>8.0234019663750189</v>
      </c>
      <c r="O441" s="34">
        <v>64.666000000000011</v>
      </c>
      <c r="P441" s="34">
        <v>0.47567324387147492</v>
      </c>
      <c r="Q441" s="34">
        <v>65.14167324387148</v>
      </c>
      <c r="R441" s="34">
        <v>64.30057151538071</v>
      </c>
      <c r="S441" s="34">
        <v>2.2170000000000001</v>
      </c>
      <c r="T441" s="34">
        <v>1.630791423101877E-2</v>
      </c>
      <c r="U441" s="34">
        <v>2.2333079142310188</v>
      </c>
      <c r="V441" s="34">
        <v>2.2044717015061859</v>
      </c>
      <c r="W441" s="34">
        <v>429.05199999999996</v>
      </c>
      <c r="X441" s="34">
        <v>3.1560411441800023</v>
      </c>
      <c r="Y441" s="34">
        <v>432.20804114418002</v>
      </c>
      <c r="Z441" s="34">
        <v>426.62742105305909</v>
      </c>
      <c r="AB441" s="34">
        <v>101.14799999999993</v>
      </c>
      <c r="AC441" s="34">
        <v>0.74402927769016014</v>
      </c>
      <c r="AD441" s="34">
        <v>101.89202927769009</v>
      </c>
      <c r="AE441" s="34">
        <v>100.57641121513196</v>
      </c>
      <c r="AF441" s="34">
        <v>1.5679999999999992</v>
      </c>
      <c r="AG441" s="34">
        <v>1.1533969108812546E-2</v>
      </c>
      <c r="AH441" s="34">
        <v>1.5795339691088117</v>
      </c>
      <c r="AI441" s="34">
        <v>1.5591392097256191</v>
      </c>
      <c r="AJ441" s="34">
        <v>7.4429999999999961</v>
      </c>
      <c r="AK441" s="34">
        <v>5.4749574028629962E-2</v>
      </c>
      <c r="AL441" s="34">
        <v>7.4977495740286262</v>
      </c>
      <c r="AM441" s="34">
        <v>7.400939501267719</v>
      </c>
      <c r="AN441" s="34">
        <v>9.7419999999999991</v>
      </c>
      <c r="AO441" s="34">
        <v>7.1660667766614713E-2</v>
      </c>
      <c r="AP441" s="34">
        <v>9.8136606677666141</v>
      </c>
      <c r="AQ441" s="34">
        <v>9.686947819609049</v>
      </c>
      <c r="AR441" s="34">
        <v>119.90099999999993</v>
      </c>
      <c r="AS441" s="34">
        <v>0.88197348859421743</v>
      </c>
      <c r="AT441" s="34">
        <v>120.78297348859414</v>
      </c>
      <c r="AU441" s="34">
        <v>119.22343774573433</v>
      </c>
    </row>
    <row r="442" spans="1:47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344.44000000000005</v>
      </c>
      <c r="H442" s="34">
        <v>3.3362034463282892</v>
      </c>
      <c r="I442" s="34">
        <v>347.77620344632834</v>
      </c>
      <c r="J442" s="34">
        <v>343.20314043013065</v>
      </c>
      <c r="K442" s="34">
        <v>7.8090000000000011</v>
      </c>
      <c r="L442" s="34">
        <v>7.563701286835911E-2</v>
      </c>
      <c r="M442" s="34">
        <v>7.8846370128683603</v>
      </c>
      <c r="N442" s="34">
        <v>7.7809584357765944</v>
      </c>
      <c r="O442" s="34">
        <v>64.245000000000005</v>
      </c>
      <c r="P442" s="34">
        <v>0.62226916272605071</v>
      </c>
      <c r="Q442" s="34">
        <v>64.86726916272606</v>
      </c>
      <c r="R442" s="34">
        <v>64.014300769172408</v>
      </c>
      <c r="S442" s="34">
        <v>2.2189999999999999</v>
      </c>
      <c r="T442" s="34">
        <v>2.1492960885502472E-2</v>
      </c>
      <c r="U442" s="34">
        <v>2.2404929608855024</v>
      </c>
      <c r="V442" s="34">
        <v>2.2110317286449304</v>
      </c>
      <c r="W442" s="34">
        <v>418.71300000000008</v>
      </c>
      <c r="X442" s="34">
        <v>4.0556025828082012</v>
      </c>
      <c r="Y442" s="34">
        <v>422.76860258280828</v>
      </c>
      <c r="Z442" s="34">
        <v>417.20943136372455</v>
      </c>
      <c r="AB442" s="34">
        <v>98.183999999999955</v>
      </c>
      <c r="AC442" s="34">
        <v>0.95099813951427403</v>
      </c>
      <c r="AD442" s="34">
        <v>99.134998139514224</v>
      </c>
      <c r="AE442" s="34">
        <v>97.831428231308578</v>
      </c>
      <c r="AF442" s="34">
        <v>1.5489999999999993</v>
      </c>
      <c r="AG442" s="34">
        <v>1.5003423349095683E-2</v>
      </c>
      <c r="AH442" s="34">
        <v>1.5640034233490949</v>
      </c>
      <c r="AI442" s="34">
        <v>1.5434376510459646</v>
      </c>
      <c r="AJ442" s="34">
        <v>7.4099999999999993</v>
      </c>
      <c r="AK442" s="34">
        <v>7.1772347977275039E-2</v>
      </c>
      <c r="AL442" s="34">
        <v>7.481772347977274</v>
      </c>
      <c r="AM442" s="34">
        <v>7.3833912164303426</v>
      </c>
      <c r="AN442" s="34">
        <v>9.7419999999999991</v>
      </c>
      <c r="AO442" s="34">
        <v>9.4359812954738664E-2</v>
      </c>
      <c r="AP442" s="34">
        <v>9.836359812954738</v>
      </c>
      <c r="AQ442" s="34">
        <v>9.7070171701031587</v>
      </c>
      <c r="AR442" s="34">
        <v>116.88499999999995</v>
      </c>
      <c r="AS442" s="34">
        <v>1.1321337237953835</v>
      </c>
      <c r="AT442" s="34">
        <v>118.01713372379533</v>
      </c>
      <c r="AU442" s="34">
        <v>116.46527426888804</v>
      </c>
    </row>
    <row r="443" spans="1:47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327.97</v>
      </c>
      <c r="H443" s="34">
        <v>3.0389207399013305</v>
      </c>
      <c r="I443" s="34">
        <v>331.00892073990138</v>
      </c>
      <c r="J443" s="34">
        <v>326.62425807458703</v>
      </c>
      <c r="K443" s="34">
        <v>7.5200000000000014</v>
      </c>
      <c r="L443" s="34">
        <v>6.967919006024334E-2</v>
      </c>
      <c r="M443" s="34">
        <v>7.5896791900602443</v>
      </c>
      <c r="N443" s="34">
        <v>7.4891435824035568</v>
      </c>
      <c r="O443" s="34">
        <v>62.883000000000003</v>
      </c>
      <c r="P443" s="34">
        <v>0.58266442932955864</v>
      </c>
      <c r="Q443" s="34">
        <v>63.465664429329564</v>
      </c>
      <c r="R443" s="34">
        <v>62.624975517590805</v>
      </c>
      <c r="S443" s="34">
        <v>2.2200000000000002</v>
      </c>
      <c r="T443" s="34">
        <v>2.0570186427359069E-2</v>
      </c>
      <c r="U443" s="34">
        <v>2.2405701864273593</v>
      </c>
      <c r="V443" s="34">
        <v>2.2108907916138159</v>
      </c>
      <c r="W443" s="34">
        <v>400.59300000000002</v>
      </c>
      <c r="X443" s="34">
        <v>3.7118345457184914</v>
      </c>
      <c r="Y443" s="34">
        <v>404.30483454571856</v>
      </c>
      <c r="Z443" s="34">
        <v>398.94926796619524</v>
      </c>
      <c r="AB443" s="34">
        <v>92.937999999999974</v>
      </c>
      <c r="AC443" s="34">
        <v>0.86114954332698035</v>
      </c>
      <c r="AD443" s="34">
        <v>93.799149543326948</v>
      </c>
      <c r="AE443" s="34">
        <v>92.556652428380502</v>
      </c>
      <c r="AF443" s="34">
        <v>1.4209999999999989</v>
      </c>
      <c r="AG443" s="34">
        <v>1.3166772483458202E-2</v>
      </c>
      <c r="AH443" s="34">
        <v>1.434166772483457</v>
      </c>
      <c r="AI443" s="34">
        <v>1.4151692859834366</v>
      </c>
      <c r="AJ443" s="34">
        <v>7.3779999999999983</v>
      </c>
      <c r="AK443" s="34">
        <v>6.8363439396871686E-2</v>
      </c>
      <c r="AL443" s="34">
        <v>7.4463634393968698</v>
      </c>
      <c r="AM443" s="34">
        <v>7.3477262434805075</v>
      </c>
      <c r="AN443" s="34">
        <v>9.7419999999999991</v>
      </c>
      <c r="AO443" s="34">
        <v>9.0267908187086479E-2</v>
      </c>
      <c r="AP443" s="34">
        <v>9.8322679081870863</v>
      </c>
      <c r="AQ443" s="34">
        <v>9.7020261675233286</v>
      </c>
      <c r="AR443" s="34">
        <v>111.47899999999997</v>
      </c>
      <c r="AS443" s="34">
        <v>1.0329476633943968</v>
      </c>
      <c r="AT443" s="34">
        <v>112.51194766339437</v>
      </c>
      <c r="AU443" s="34">
        <v>111.02157412536778</v>
      </c>
    </row>
    <row r="444" spans="1:47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306.63400000000001</v>
      </c>
      <c r="H444" s="34">
        <v>3.1102422833964836</v>
      </c>
      <c r="I444" s="34">
        <v>309.74424228339649</v>
      </c>
      <c r="J444" s="34">
        <v>305.49276126729211</v>
      </c>
      <c r="K444" s="34">
        <v>7.2339999999999991</v>
      </c>
      <c r="L444" s="34">
        <v>7.3375727016867537E-2</v>
      </c>
      <c r="M444" s="34">
        <v>7.3073757270168667</v>
      </c>
      <c r="N444" s="34">
        <v>7.2070763027178684</v>
      </c>
      <c r="O444" s="34">
        <v>61.178000000000004</v>
      </c>
      <c r="P444" s="34">
        <v>0.62053915225849077</v>
      </c>
      <c r="Q444" s="34">
        <v>61.798539152258492</v>
      </c>
      <c r="R444" s="34">
        <v>60.950306061331744</v>
      </c>
      <c r="S444" s="34">
        <v>2.2200000000000002</v>
      </c>
      <c r="T444" s="34">
        <v>2.2517848213636431E-2</v>
      </c>
      <c r="U444" s="34">
        <v>2.2425178482136365</v>
      </c>
      <c r="V444" s="34">
        <v>2.2117375438255005</v>
      </c>
      <c r="W444" s="34">
        <v>377.26600000000002</v>
      </c>
      <c r="X444" s="34">
        <v>3.8266750108854781</v>
      </c>
      <c r="Y444" s="34">
        <v>381.0926750108855</v>
      </c>
      <c r="Z444" s="34">
        <v>375.86188117516724</v>
      </c>
      <c r="AB444" s="34">
        <v>86.091000000000022</v>
      </c>
      <c r="AC444" s="34">
        <v>0.87323606781989838</v>
      </c>
      <c r="AD444" s="34">
        <v>86.964236067819925</v>
      </c>
      <c r="AE444" s="34">
        <v>85.770584182649202</v>
      </c>
      <c r="AF444" s="34">
        <v>1.2979999999999989</v>
      </c>
      <c r="AG444" s="34">
        <v>1.3165840982567595E-2</v>
      </c>
      <c r="AH444" s="34">
        <v>1.3111658409825666</v>
      </c>
      <c r="AI444" s="34">
        <v>1.2931690684168906</v>
      </c>
      <c r="AJ444" s="34">
        <v>7.1959999999999997</v>
      </c>
      <c r="AK444" s="34">
        <v>7.2990286371769256E-2</v>
      </c>
      <c r="AL444" s="34">
        <v>7.2689902863717686</v>
      </c>
      <c r="AM444" s="34">
        <v>7.1692177321478825</v>
      </c>
      <c r="AN444" s="34">
        <v>9.7419999999999991</v>
      </c>
      <c r="AO444" s="34">
        <v>9.8814809593354092E-2</v>
      </c>
      <c r="AP444" s="34">
        <v>9.8408148095933541</v>
      </c>
      <c r="AQ444" s="34">
        <v>9.7057419603369475</v>
      </c>
      <c r="AR444" s="34">
        <v>104.32700000000003</v>
      </c>
      <c r="AS444" s="34">
        <v>1.0582070047675893</v>
      </c>
      <c r="AT444" s="34">
        <v>105.38520700476762</v>
      </c>
      <c r="AU444" s="34">
        <v>103.93871294355093</v>
      </c>
    </row>
    <row r="445" spans="1:47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286.012</v>
      </c>
      <c r="H445" s="34">
        <v>2.8602981711105757</v>
      </c>
      <c r="I445" s="34">
        <v>288.87229817111057</v>
      </c>
      <c r="J445" s="34">
        <v>284.79112016420726</v>
      </c>
      <c r="K445" s="34">
        <v>6.8739999999999997</v>
      </c>
      <c r="L445" s="34">
        <v>6.8744282156742012E-2</v>
      </c>
      <c r="M445" s="34">
        <v>6.9427442821567418</v>
      </c>
      <c r="N445" s="34">
        <v>6.8446574269917368</v>
      </c>
      <c r="O445" s="34">
        <v>59.387</v>
      </c>
      <c r="P445" s="34">
        <v>0.59390699511819001</v>
      </c>
      <c r="Q445" s="34">
        <v>59.98090699511819</v>
      </c>
      <c r="R445" s="34">
        <v>59.133498780441997</v>
      </c>
      <c r="S445" s="34">
        <v>2.2200000000000002</v>
      </c>
      <c r="T445" s="34">
        <v>2.2201382948496842E-2</v>
      </c>
      <c r="U445" s="34">
        <v>2.242201382948497</v>
      </c>
      <c r="V445" s="34">
        <v>2.2105236380450477</v>
      </c>
      <c r="W445" s="34">
        <v>354.49300000000005</v>
      </c>
      <c r="X445" s="34">
        <v>3.5451508313340048</v>
      </c>
      <c r="Y445" s="34">
        <v>358.03815083133401</v>
      </c>
      <c r="Z445" s="34">
        <v>352.97980000968602</v>
      </c>
      <c r="AB445" s="34">
        <v>79.795999999999992</v>
      </c>
      <c r="AC445" s="34">
        <v>0.79800970890011425</v>
      </c>
      <c r="AD445" s="34">
        <v>80.594009708900103</v>
      </c>
      <c r="AE445" s="34">
        <v>79.455380279929088</v>
      </c>
      <c r="AF445" s="34">
        <v>1.2239999999999998</v>
      </c>
      <c r="AG445" s="34">
        <v>1.2240762490522578E-2</v>
      </c>
      <c r="AH445" s="34">
        <v>1.2362407624905223</v>
      </c>
      <c r="AI445" s="34">
        <v>1.2187751950302421</v>
      </c>
      <c r="AJ445" s="34">
        <v>6.8600000000000012</v>
      </c>
      <c r="AK445" s="34">
        <v>6.8604273435445201E-2</v>
      </c>
      <c r="AL445" s="34">
        <v>6.9286042734354467</v>
      </c>
      <c r="AM445" s="34">
        <v>6.8307171878328958</v>
      </c>
      <c r="AN445" s="34">
        <v>9.7419999999999991</v>
      </c>
      <c r="AO445" s="34">
        <v>9.7426068776691979E-2</v>
      </c>
      <c r="AP445" s="34">
        <v>9.8394260687766906</v>
      </c>
      <c r="AQ445" s="34">
        <v>9.7004149918174996</v>
      </c>
      <c r="AR445" s="34">
        <v>97.622</v>
      </c>
      <c r="AS445" s="34">
        <v>0.97628081360277397</v>
      </c>
      <c r="AT445" s="34">
        <v>98.598280813602756</v>
      </c>
      <c r="AU445" s="34">
        <v>97.20528765460972</v>
      </c>
    </row>
    <row r="446" spans="1:47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270.44299999999998</v>
      </c>
      <c r="H446" s="34">
        <v>3.6575322150535281</v>
      </c>
      <c r="I446" s="34">
        <v>274.10053221505353</v>
      </c>
      <c r="J446" s="34">
        <v>270.16038503205527</v>
      </c>
      <c r="K446" s="34">
        <v>6.6019999999999994</v>
      </c>
      <c r="L446" s="34">
        <v>8.9286939147189576E-2</v>
      </c>
      <c r="M446" s="34">
        <v>6.6912869391471892</v>
      </c>
      <c r="N446" s="34">
        <v>6.5951008603721633</v>
      </c>
      <c r="O446" s="34">
        <v>58.117000000000004</v>
      </c>
      <c r="P446" s="34">
        <v>0.78598743447700958</v>
      </c>
      <c r="Q446" s="34">
        <v>58.902987434477012</v>
      </c>
      <c r="R446" s="34">
        <v>58.056267298129207</v>
      </c>
      <c r="S446" s="34">
        <v>2.2200000000000002</v>
      </c>
      <c r="T446" s="34">
        <v>3.0023781415746877E-2</v>
      </c>
      <c r="U446" s="34">
        <v>2.2500237814157469</v>
      </c>
      <c r="V446" s="34">
        <v>2.2176800833120573</v>
      </c>
      <c r="W446" s="34">
        <v>337.38200000000001</v>
      </c>
      <c r="X446" s="34">
        <v>4.5628303700934749</v>
      </c>
      <c r="Y446" s="34">
        <v>341.94483037009343</v>
      </c>
      <c r="Z446" s="34">
        <v>337.02943327386873</v>
      </c>
      <c r="AB446" s="34">
        <v>75.325999999999979</v>
      </c>
      <c r="AC446" s="34">
        <v>1.0187258373524994</v>
      </c>
      <c r="AD446" s="34">
        <v>76.344725837352485</v>
      </c>
      <c r="AE446" s="34">
        <v>75.24728376376757</v>
      </c>
      <c r="AF446" s="34">
        <v>1.1900000000000002</v>
      </c>
      <c r="AG446" s="34">
        <v>1.6093828776909361E-2</v>
      </c>
      <c r="AH446" s="34">
        <v>1.2060938287769096</v>
      </c>
      <c r="AI446" s="34">
        <v>1.1887564410546616</v>
      </c>
      <c r="AJ446" s="34">
        <v>6.7899999999999974</v>
      </c>
      <c r="AK446" s="34">
        <v>9.1829493609423968E-2</v>
      </c>
      <c r="AL446" s="34">
        <v>6.8818294936094215</v>
      </c>
      <c r="AM446" s="34">
        <v>6.7829043989589479</v>
      </c>
      <c r="AN446" s="34">
        <v>9.7419999999999991</v>
      </c>
      <c r="AO446" s="34">
        <v>0.13175300835684955</v>
      </c>
      <c r="AP446" s="34">
        <v>9.8737530083568483</v>
      </c>
      <c r="AQ446" s="34">
        <v>9.7318195367684961</v>
      </c>
      <c r="AR446" s="34">
        <v>93.047999999999973</v>
      </c>
      <c r="AS446" s="34">
        <v>1.2584021680956825</v>
      </c>
      <c r="AT446" s="34">
        <v>94.306402168095659</v>
      </c>
      <c r="AU446" s="34">
        <v>92.95076414054968</v>
      </c>
    </row>
    <row r="447" spans="1:47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261.22499999999997</v>
      </c>
      <c r="H447" s="34">
        <v>3.196997109311102</v>
      </c>
      <c r="I447" s="34">
        <v>264.42199710931106</v>
      </c>
      <c r="J447" s="34">
        <v>260.64879066690213</v>
      </c>
      <c r="K447" s="34">
        <v>6.4379999999999997</v>
      </c>
      <c r="L447" s="34">
        <v>7.8791338462034177E-2</v>
      </c>
      <c r="M447" s="34">
        <v>6.516791338462034</v>
      </c>
      <c r="N447" s="34">
        <v>6.4237990786238539</v>
      </c>
      <c r="O447" s="34">
        <v>57.637999999999998</v>
      </c>
      <c r="P447" s="34">
        <v>0.70540154803894461</v>
      </c>
      <c r="Q447" s="34">
        <v>58.343401548038941</v>
      </c>
      <c r="R447" s="34">
        <v>57.51086226991638</v>
      </c>
      <c r="S447" s="34">
        <v>2.214</v>
      </c>
      <c r="T447" s="34">
        <v>2.7095996171939057E-2</v>
      </c>
      <c r="U447" s="34">
        <v>2.2410959961719392</v>
      </c>
      <c r="V447" s="34">
        <v>2.2091163653422203</v>
      </c>
      <c r="W447" s="34">
        <v>327.51499999999993</v>
      </c>
      <c r="X447" s="34">
        <v>4.0082859919840201</v>
      </c>
      <c r="Y447" s="34">
        <v>331.52328599198398</v>
      </c>
      <c r="Z447" s="34">
        <v>326.79256838078459</v>
      </c>
      <c r="AB447" s="34">
        <v>72.914999999999992</v>
      </c>
      <c r="AC447" s="34">
        <v>0.89236881701758652</v>
      </c>
      <c r="AD447" s="34">
        <v>73.807368817017576</v>
      </c>
      <c r="AE447" s="34">
        <v>72.754164308458883</v>
      </c>
      <c r="AF447" s="34">
        <v>1.2139999999999997</v>
      </c>
      <c r="AG447" s="34">
        <v>1.4857515516140023E-2</v>
      </c>
      <c r="AH447" s="34">
        <v>1.2288575155161399</v>
      </c>
      <c r="AI447" s="34">
        <v>1.2113221623872876</v>
      </c>
      <c r="AJ447" s="34">
        <v>6.6979999999999995</v>
      </c>
      <c r="AK447" s="34">
        <v>8.1973343432541923E-2</v>
      </c>
      <c r="AL447" s="34">
        <v>6.7799733434325411</v>
      </c>
      <c r="AM447" s="34">
        <v>6.6832255713921356</v>
      </c>
      <c r="AN447" s="34">
        <v>9.7419999999999991</v>
      </c>
      <c r="AO447" s="34">
        <v>0.11922727854879417</v>
      </c>
      <c r="AP447" s="34">
        <v>9.8612272785487924</v>
      </c>
      <c r="AQ447" s="34">
        <v>9.7205111251869489</v>
      </c>
      <c r="AR447" s="34">
        <v>90.568999999999988</v>
      </c>
      <c r="AS447" s="34">
        <v>1.1084269545150627</v>
      </c>
      <c r="AT447" s="34">
        <v>91.677426954515056</v>
      </c>
      <c r="AU447" s="34">
        <v>90.369223167425261</v>
      </c>
    </row>
    <row r="448" spans="1:47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254.98999999999998</v>
      </c>
      <c r="H448" s="34">
        <v>2.9775976810454985</v>
      </c>
      <c r="I448" s="34">
        <v>257.9675976810455</v>
      </c>
      <c r="J448" s="34">
        <v>254.28267810563764</v>
      </c>
      <c r="K448" s="34">
        <v>6.4050000000000002</v>
      </c>
      <c r="L448" s="34">
        <v>7.4793180701582099E-2</v>
      </c>
      <c r="M448" s="34">
        <v>6.4797931807015825</v>
      </c>
      <c r="N448" s="34">
        <v>6.3872330415569598</v>
      </c>
      <c r="O448" s="34">
        <v>57.655999999999999</v>
      </c>
      <c r="P448" s="34">
        <v>0.6732670767416733</v>
      </c>
      <c r="Q448" s="34">
        <v>58.329267076741672</v>
      </c>
      <c r="R448" s="34">
        <v>57.49606686089119</v>
      </c>
      <c r="S448" s="34">
        <v>2.214</v>
      </c>
      <c r="T448" s="34">
        <v>2.5853567849071467E-2</v>
      </c>
      <c r="U448" s="34">
        <v>2.2398535678490714</v>
      </c>
      <c r="V448" s="34">
        <v>2.2078585408285885</v>
      </c>
      <c r="W448" s="34">
        <v>321.26499999999999</v>
      </c>
      <c r="X448" s="34">
        <v>3.7515115063378257</v>
      </c>
      <c r="Y448" s="34">
        <v>325.01651150633779</v>
      </c>
      <c r="Z448" s="34">
        <v>320.37383654891437</v>
      </c>
      <c r="AB448" s="34">
        <v>71.434000000000026</v>
      </c>
      <c r="AC448" s="34">
        <v>0.83415707575906595</v>
      </c>
      <c r="AD448" s="34">
        <v>72.268157075759092</v>
      </c>
      <c r="AE448" s="34">
        <v>71.235847789317717</v>
      </c>
      <c r="AF448" s="34">
        <v>1.208</v>
      </c>
      <c r="AG448" s="34">
        <v>1.4106192394615325E-2</v>
      </c>
      <c r="AH448" s="34">
        <v>1.2221061923946153</v>
      </c>
      <c r="AI448" s="34">
        <v>1.2046491044810004</v>
      </c>
      <c r="AJ448" s="34">
        <v>6.7189999999999985</v>
      </c>
      <c r="AK448" s="34">
        <v>7.8459856539255274E-2</v>
      </c>
      <c r="AL448" s="34">
        <v>6.7974598565392537</v>
      </c>
      <c r="AM448" s="34">
        <v>6.7003620306356284</v>
      </c>
      <c r="AN448" s="34">
        <v>9.7419999999999991</v>
      </c>
      <c r="AO448" s="34">
        <v>0.11376036946054842</v>
      </c>
      <c r="AP448" s="34">
        <v>9.8557603694605476</v>
      </c>
      <c r="AQ448" s="34">
        <v>9.714976470077735</v>
      </c>
      <c r="AR448" s="34">
        <v>89.103000000000023</v>
      </c>
      <c r="AS448" s="34">
        <v>1.0404834941534848</v>
      </c>
      <c r="AT448" s="34">
        <v>90.143483494153514</v>
      </c>
      <c r="AU448" s="34">
        <v>88.855835394512084</v>
      </c>
    </row>
    <row r="449" spans="1:47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254.12199999999999</v>
      </c>
      <c r="H449" s="34">
        <v>3.4611897087742656</v>
      </c>
      <c r="I449" s="34">
        <v>257.58318970877423</v>
      </c>
      <c r="J449" s="34">
        <v>253.97720819449927</v>
      </c>
      <c r="K449" s="34">
        <v>6.4619999999999997</v>
      </c>
      <c r="L449" s="34">
        <v>8.8013662327934242E-2</v>
      </c>
      <c r="M449" s="34">
        <v>6.5500136623279337</v>
      </c>
      <c r="N449" s="34">
        <v>6.4583181281150566</v>
      </c>
      <c r="O449" s="34">
        <v>58.215000000000003</v>
      </c>
      <c r="P449" s="34">
        <v>0.79289931173331674</v>
      </c>
      <c r="Q449" s="34">
        <v>59.007899311733318</v>
      </c>
      <c r="R449" s="34">
        <v>58.181830675985459</v>
      </c>
      <c r="S449" s="34">
        <v>2.214</v>
      </c>
      <c r="T449" s="34">
        <v>3.015509879202204E-2</v>
      </c>
      <c r="U449" s="34">
        <v>2.2441550987920218</v>
      </c>
      <c r="V449" s="34">
        <v>2.2127385230032086</v>
      </c>
      <c r="W449" s="34">
        <v>321.01299999999998</v>
      </c>
      <c r="X449" s="34">
        <v>4.372257781627539</v>
      </c>
      <c r="Y449" s="34">
        <v>325.3852577816275</v>
      </c>
      <c r="Z449" s="34">
        <v>320.83009552160303</v>
      </c>
      <c r="AB449" s="34">
        <v>71.337000000000018</v>
      </c>
      <c r="AC449" s="34">
        <v>0.97162343384213046</v>
      </c>
      <c r="AD449" s="34">
        <v>72.308623433842143</v>
      </c>
      <c r="AE449" s="34">
        <v>71.296354117199613</v>
      </c>
      <c r="AF449" s="34">
        <v>1.2469999999999997</v>
      </c>
      <c r="AG449" s="34">
        <v>1.698437587789136E-2</v>
      </c>
      <c r="AH449" s="34">
        <v>1.263984375877891</v>
      </c>
      <c r="AI449" s="34">
        <v>1.2462894933084918</v>
      </c>
      <c r="AJ449" s="34">
        <v>6.8469999999999978</v>
      </c>
      <c r="AK449" s="34">
        <v>9.3257435153105153E-2</v>
      </c>
      <c r="AL449" s="34">
        <v>6.9402574351531028</v>
      </c>
      <c r="AM449" s="34">
        <v>6.8430987655839957</v>
      </c>
      <c r="AN449" s="34">
        <v>9.7419999999999991</v>
      </c>
      <c r="AO449" s="34">
        <v>0.13268788276055948</v>
      </c>
      <c r="AP449" s="34">
        <v>9.8746878827605578</v>
      </c>
      <c r="AQ449" s="34">
        <v>9.736449273304995</v>
      </c>
      <c r="AR449" s="34">
        <v>89.173000000000016</v>
      </c>
      <c r="AS449" s="34">
        <v>1.2145531276336865</v>
      </c>
      <c r="AT449" s="34">
        <v>90.387553127633694</v>
      </c>
      <c r="AU449" s="34">
        <v>89.122191649397109</v>
      </c>
    </row>
    <row r="450" spans="1:47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256.286</v>
      </c>
      <c r="H450" s="34">
        <v>2.7935392806837398</v>
      </c>
      <c r="I450" s="34">
        <v>259.07953928068372</v>
      </c>
      <c r="J450" s="34">
        <v>255.70560939695943</v>
      </c>
      <c r="K450" s="34">
        <v>6.4459999999999988</v>
      </c>
      <c r="L450" s="34">
        <v>7.0261950333952633E-2</v>
      </c>
      <c r="M450" s="34">
        <v>6.5162619503339512</v>
      </c>
      <c r="N450" s="34">
        <v>6.4314022544064064</v>
      </c>
      <c r="O450" s="34">
        <v>58.901000000000003</v>
      </c>
      <c r="P450" s="34">
        <v>0.64202592873412112</v>
      </c>
      <c r="Q450" s="34">
        <v>59.543025928734124</v>
      </c>
      <c r="R450" s="34">
        <v>58.767611571019522</v>
      </c>
      <c r="S450" s="34">
        <v>2.214</v>
      </c>
      <c r="T450" s="34">
        <v>2.4132789022552149E-2</v>
      </c>
      <c r="U450" s="34">
        <v>2.238132789022552</v>
      </c>
      <c r="V450" s="34">
        <v>2.2089861295773789</v>
      </c>
      <c r="W450" s="34">
        <v>323.84700000000004</v>
      </c>
      <c r="X450" s="34">
        <v>3.5299599487743656</v>
      </c>
      <c r="Y450" s="34">
        <v>327.37695994877436</v>
      </c>
      <c r="Z450" s="34">
        <v>323.11360935196274</v>
      </c>
      <c r="AB450" s="34">
        <v>72.451000000000036</v>
      </c>
      <c r="AC450" s="34">
        <v>0.78972208557946089</v>
      </c>
      <c r="AD450" s="34">
        <v>73.240722085579492</v>
      </c>
      <c r="AE450" s="34">
        <v>72.286925959354463</v>
      </c>
      <c r="AF450" s="34">
        <v>1.2589999999999997</v>
      </c>
      <c r="AG450" s="34">
        <v>1.3723207488434122E-2</v>
      </c>
      <c r="AH450" s="34">
        <v>1.2727232074884338</v>
      </c>
      <c r="AI450" s="34">
        <v>1.2561488424290514</v>
      </c>
      <c r="AJ450" s="34">
        <v>6.9359999999999991</v>
      </c>
      <c r="AK450" s="34">
        <v>7.5602992168212133E-2</v>
      </c>
      <c r="AL450" s="34">
        <v>7.0116029921682115</v>
      </c>
      <c r="AM450" s="34">
        <v>6.9202925902207317</v>
      </c>
      <c r="AN450" s="34">
        <v>9.7419999999999991</v>
      </c>
      <c r="AO450" s="34">
        <v>0.10618863173337986</v>
      </c>
      <c r="AP450" s="34">
        <v>9.8481886317333789</v>
      </c>
      <c r="AQ450" s="34">
        <v>9.7199380642921529</v>
      </c>
      <c r="AR450" s="34">
        <v>90.388000000000034</v>
      </c>
      <c r="AS450" s="34">
        <v>0.98523691696948701</v>
      </c>
      <c r="AT450" s="34">
        <v>91.373236916969518</v>
      </c>
      <c r="AU450" s="34">
        <v>90.183305456296395</v>
      </c>
    </row>
    <row r="451" spans="1:47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264.34900000000005</v>
      </c>
      <c r="H451" s="34">
        <v>2.7649460597203253</v>
      </c>
      <c r="I451" s="34">
        <v>267.11394605972038</v>
      </c>
      <c r="J451" s="34">
        <v>263.67748454234226</v>
      </c>
      <c r="K451" s="34">
        <v>6.629999999999999</v>
      </c>
      <c r="L451" s="34">
        <v>6.9346176365129991E-2</v>
      </c>
      <c r="M451" s="34">
        <v>6.699346176365129</v>
      </c>
      <c r="N451" s="34">
        <v>6.6131580695055723</v>
      </c>
      <c r="O451" s="34">
        <v>60.269000000000005</v>
      </c>
      <c r="P451" s="34">
        <v>0.63038079990196383</v>
      </c>
      <c r="Q451" s="34">
        <v>60.899380799901969</v>
      </c>
      <c r="R451" s="34">
        <v>60.115901009205345</v>
      </c>
      <c r="S451" s="34">
        <v>2.214</v>
      </c>
      <c r="T451" s="34">
        <v>2.3157229935504953E-2</v>
      </c>
      <c r="U451" s="34">
        <v>2.2371572299355051</v>
      </c>
      <c r="V451" s="34">
        <v>2.2083758621244858</v>
      </c>
      <c r="W451" s="34">
        <v>333.46200000000005</v>
      </c>
      <c r="X451" s="34">
        <v>3.4878302659229243</v>
      </c>
      <c r="Y451" s="34">
        <v>336.94983026592297</v>
      </c>
      <c r="Z451" s="34">
        <v>332.61491948317769</v>
      </c>
      <c r="AB451" s="34">
        <v>75.450999999999979</v>
      </c>
      <c r="AC451" s="34">
        <v>0.78917622216069727</v>
      </c>
      <c r="AD451" s="34">
        <v>76.24017622216067</v>
      </c>
      <c r="AE451" s="34">
        <v>75.259334766555781</v>
      </c>
      <c r="AF451" s="34">
        <v>1.3139999999999992</v>
      </c>
      <c r="AG451" s="34">
        <v>1.3743721831641142E-2</v>
      </c>
      <c r="AH451" s="34">
        <v>1.3277437218316404</v>
      </c>
      <c r="AI451" s="34">
        <v>1.3106620970332306</v>
      </c>
      <c r="AJ451" s="34">
        <v>7.1429999999999998</v>
      </c>
      <c r="AK451" s="34">
        <v>7.4711875984332363E-2</v>
      </c>
      <c r="AL451" s="34">
        <v>7.2177118759843317</v>
      </c>
      <c r="AM451" s="34">
        <v>7.124854915607588</v>
      </c>
      <c r="AN451" s="34">
        <v>9.7419999999999991</v>
      </c>
      <c r="AO451" s="34">
        <v>0.10189599549760127</v>
      </c>
      <c r="AP451" s="34">
        <v>9.8438959954976006</v>
      </c>
      <c r="AQ451" s="34">
        <v>9.717252777243333</v>
      </c>
      <c r="AR451" s="34">
        <v>93.649999999999977</v>
      </c>
      <c r="AS451" s="34">
        <v>0.97952781547427215</v>
      </c>
      <c r="AT451" s="34">
        <v>94.629527815474248</v>
      </c>
      <c r="AU451" s="34">
        <v>93.412104556439928</v>
      </c>
    </row>
    <row r="452" spans="1:47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281.97300000000001</v>
      </c>
      <c r="H452" s="34">
        <v>3.0421577868669494</v>
      </c>
      <c r="I452" s="34">
        <v>285.01515778686695</v>
      </c>
      <c r="J452" s="34">
        <v>281.24536262015562</v>
      </c>
      <c r="K452" s="34">
        <v>7.0249999999999986</v>
      </c>
      <c r="L452" s="34">
        <v>7.5791506466010281E-2</v>
      </c>
      <c r="M452" s="34">
        <v>7.1007915064660088</v>
      </c>
      <c r="N452" s="34">
        <v>7.0068718366885934</v>
      </c>
      <c r="O452" s="34">
        <v>63.234999999999999</v>
      </c>
      <c r="P452" s="34">
        <v>0.6822314464595246</v>
      </c>
      <c r="Q452" s="34">
        <v>63.917231446459525</v>
      </c>
      <c r="R452" s="34">
        <v>63.071820724982679</v>
      </c>
      <c r="S452" s="34">
        <v>0.32800000000000001</v>
      </c>
      <c r="T452" s="34">
        <v>3.5387351061710141E-3</v>
      </c>
      <c r="U452" s="34">
        <v>0.33153873510617105</v>
      </c>
      <c r="V452" s="34">
        <v>0.32715358895855651</v>
      </c>
      <c r="W452" s="34">
        <v>352.56099999999998</v>
      </c>
      <c r="X452" s="34">
        <v>3.8037194748986551</v>
      </c>
      <c r="Y452" s="34">
        <v>356.36471947489866</v>
      </c>
      <c r="Z452" s="34">
        <v>351.65120877078544</v>
      </c>
      <c r="AB452" s="34">
        <v>80.881999999999991</v>
      </c>
      <c r="AC452" s="34">
        <v>0.87262186846745105</v>
      </c>
      <c r="AD452" s="34">
        <v>81.754621868467439</v>
      </c>
      <c r="AE452" s="34">
        <v>80.673282262640114</v>
      </c>
      <c r="AF452" s="34">
        <v>1.4219999999999993</v>
      </c>
      <c r="AG452" s="34">
        <v>1.5341711344436524E-2</v>
      </c>
      <c r="AH452" s="34">
        <v>1.4373417113444358</v>
      </c>
      <c r="AI452" s="34">
        <v>1.4183304984727654</v>
      </c>
      <c r="AJ452" s="34">
        <v>7.5699999999999994</v>
      </c>
      <c r="AK452" s="34">
        <v>8.1671416932056637E-2</v>
      </c>
      <c r="AL452" s="34">
        <v>7.6516714169320563</v>
      </c>
      <c r="AM452" s="34">
        <v>7.550465452488635</v>
      </c>
      <c r="AN452" s="34">
        <v>1.4380000000000002</v>
      </c>
      <c r="AO452" s="34">
        <v>1.5514332569127801E-2</v>
      </c>
      <c r="AP452" s="34">
        <v>1.453514332569128</v>
      </c>
      <c r="AQ452" s="34">
        <v>1.4342892101292812</v>
      </c>
      <c r="AR452" s="34">
        <v>91.311999999999983</v>
      </c>
      <c r="AS452" s="34">
        <v>0.98514932931307198</v>
      </c>
      <c r="AT452" s="34">
        <v>92.297149329313058</v>
      </c>
      <c r="AU452" s="34">
        <v>91.076367423730801</v>
      </c>
    </row>
    <row r="453" spans="1:47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299.14799999999997</v>
      </c>
      <c r="H453" s="34">
        <v>2.9311535629789098</v>
      </c>
      <c r="I453" s="34">
        <v>302.07915356297889</v>
      </c>
      <c r="J453" s="34">
        <v>298.31921270263297</v>
      </c>
      <c r="K453" s="34">
        <v>7.2620000000000005</v>
      </c>
      <c r="L453" s="34">
        <v>7.1155538978541877E-2</v>
      </c>
      <c r="M453" s="34">
        <v>7.3331555389785423</v>
      </c>
      <c r="N453" s="34">
        <v>7.24188068329563</v>
      </c>
      <c r="O453" s="34">
        <v>64.521999999999991</v>
      </c>
      <c r="P453" s="34">
        <v>0.6322084392692755</v>
      </c>
      <c r="Q453" s="34">
        <v>65.154208439269269</v>
      </c>
      <c r="R453" s="34">
        <v>64.343242281410156</v>
      </c>
      <c r="S453" s="34">
        <v>0</v>
      </c>
      <c r="T453" s="34">
        <v>0</v>
      </c>
      <c r="U453" s="34">
        <v>0</v>
      </c>
      <c r="V453" s="34">
        <v>0</v>
      </c>
      <c r="W453" s="34">
        <v>370.93199999999996</v>
      </c>
      <c r="X453" s="34">
        <v>3.6345175412267272</v>
      </c>
      <c r="Y453" s="34">
        <v>374.56651754122669</v>
      </c>
      <c r="Z453" s="34">
        <v>369.90433566733873</v>
      </c>
      <c r="AB453" s="34">
        <v>85.783000000000015</v>
      </c>
      <c r="AC453" s="34">
        <v>0.84053092814600094</v>
      </c>
      <c r="AD453" s="34">
        <v>86.62353092814601</v>
      </c>
      <c r="AE453" s="34">
        <v>85.545338839871803</v>
      </c>
      <c r="AF453" s="34">
        <v>1.4399999999999993</v>
      </c>
      <c r="AG453" s="34">
        <v>1.4109608390126722E-2</v>
      </c>
      <c r="AH453" s="34">
        <v>1.4541096083901259</v>
      </c>
      <c r="AI453" s="34">
        <v>1.4360104907664142</v>
      </c>
      <c r="AJ453" s="34">
        <v>7.819</v>
      </c>
      <c r="AK453" s="34">
        <v>7.6613213890556184E-2</v>
      </c>
      <c r="AL453" s="34">
        <v>7.8956132138905559</v>
      </c>
      <c r="AM453" s="34">
        <v>7.7973375189601377</v>
      </c>
      <c r="AN453" s="34">
        <v>0</v>
      </c>
      <c r="AO453" s="34">
        <v>0</v>
      </c>
      <c r="AP453" s="34">
        <v>0</v>
      </c>
      <c r="AQ453" s="34">
        <v>0</v>
      </c>
      <c r="AR453" s="34">
        <v>95.042000000000016</v>
      </c>
      <c r="AS453" s="34">
        <v>0.9312537504266839</v>
      </c>
      <c r="AT453" s="34">
        <v>95.973253750426693</v>
      </c>
      <c r="AU453" s="34">
        <v>94.778686849598358</v>
      </c>
    </row>
    <row r="454" spans="1:47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299.89400000000001</v>
      </c>
      <c r="H454" s="34">
        <v>3.6518406548898481</v>
      </c>
      <c r="I454" s="34">
        <v>303.54584065488984</v>
      </c>
      <c r="J454" s="34">
        <v>300.19118103095428</v>
      </c>
      <c r="K454" s="34">
        <v>6.91</v>
      </c>
      <c r="L454" s="34">
        <v>8.4143793891471141E-2</v>
      </c>
      <c r="M454" s="34">
        <v>6.994143793891471</v>
      </c>
      <c r="N454" s="34">
        <v>6.9168474891924951</v>
      </c>
      <c r="O454" s="34">
        <v>60.460000000000008</v>
      </c>
      <c r="P454" s="34">
        <v>0.73622775378847272</v>
      </c>
      <c r="Q454" s="34">
        <v>61.196227753788477</v>
      </c>
      <c r="R454" s="34">
        <v>60.519913053050402</v>
      </c>
      <c r="S454" s="34">
        <v>0</v>
      </c>
      <c r="T454" s="34">
        <v>0</v>
      </c>
      <c r="U454" s="34">
        <v>0</v>
      </c>
      <c r="V454" s="34">
        <v>0</v>
      </c>
      <c r="W454" s="34">
        <v>367.26400000000001</v>
      </c>
      <c r="X454" s="34">
        <v>4.4722122025697919</v>
      </c>
      <c r="Y454" s="34">
        <v>371.73621220256979</v>
      </c>
      <c r="Z454" s="34">
        <v>367.62794157319718</v>
      </c>
      <c r="AB454" s="34">
        <v>84.980999999999966</v>
      </c>
      <c r="AC454" s="34">
        <v>1.0348225396079749</v>
      </c>
      <c r="AD454" s="34">
        <v>86.015822539607939</v>
      </c>
      <c r="AE454" s="34">
        <v>85.065212225624776</v>
      </c>
      <c r="AF454" s="34">
        <v>1.3839999999999992</v>
      </c>
      <c r="AG454" s="34">
        <v>1.6853112987814185E-2</v>
      </c>
      <c r="AH454" s="34">
        <v>1.4008531129878135</v>
      </c>
      <c r="AI454" s="34">
        <v>1.3853714797456451</v>
      </c>
      <c r="AJ454" s="34">
        <v>7.1359999999999992</v>
      </c>
      <c r="AK454" s="34">
        <v>8.6895819567226917E-2</v>
      </c>
      <c r="AL454" s="34">
        <v>7.2228958195672259</v>
      </c>
      <c r="AM454" s="34">
        <v>7.1430714447000927</v>
      </c>
      <c r="AN454" s="34">
        <v>0</v>
      </c>
      <c r="AO454" s="34">
        <v>0</v>
      </c>
      <c r="AP454" s="34">
        <v>0</v>
      </c>
      <c r="AQ454" s="34">
        <v>0</v>
      </c>
      <c r="AR454" s="34">
        <v>93.500999999999962</v>
      </c>
      <c r="AS454" s="34">
        <v>1.138571472163016</v>
      </c>
      <c r="AT454" s="34">
        <v>94.639571472162984</v>
      </c>
      <c r="AU454" s="34">
        <v>93.593655150070518</v>
      </c>
    </row>
    <row r="455" spans="1:47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302.84399999999999</v>
      </c>
      <c r="H455" s="34">
        <v>2.4567975288187087</v>
      </c>
      <c r="I455" s="34">
        <v>305.30079752881869</v>
      </c>
      <c r="J455" s="34">
        <v>302.03416051057326</v>
      </c>
      <c r="K455" s="34">
        <v>6.8360000000000003</v>
      </c>
      <c r="L455" s="34">
        <v>5.5456498748546093E-2</v>
      </c>
      <c r="M455" s="34">
        <v>6.8914564987485463</v>
      </c>
      <c r="N455" s="34">
        <v>6.8177197542308221</v>
      </c>
      <c r="O455" s="34">
        <v>56.923000000000002</v>
      </c>
      <c r="P455" s="34">
        <v>0.46178324725914122</v>
      </c>
      <c r="Q455" s="34">
        <v>57.384783247259143</v>
      </c>
      <c r="R455" s="34">
        <v>56.770781388250597</v>
      </c>
      <c r="S455" s="34">
        <v>0</v>
      </c>
      <c r="T455" s="34">
        <v>0</v>
      </c>
      <c r="U455" s="34">
        <v>0</v>
      </c>
      <c r="V455" s="34">
        <v>0</v>
      </c>
      <c r="W455" s="34">
        <v>366.60300000000001</v>
      </c>
      <c r="X455" s="34">
        <v>2.9740372748263959</v>
      </c>
      <c r="Y455" s="34">
        <v>369.57703727482635</v>
      </c>
      <c r="Z455" s="34">
        <v>365.62266165305471</v>
      </c>
      <c r="AB455" s="34">
        <v>85.364999999999981</v>
      </c>
      <c r="AC455" s="34">
        <v>0.6925166787111815</v>
      </c>
      <c r="AD455" s="34">
        <v>86.057516678711167</v>
      </c>
      <c r="AE455" s="34">
        <v>85.13672422760591</v>
      </c>
      <c r="AF455" s="34">
        <v>1.2779999999999989</v>
      </c>
      <c r="AG455" s="34">
        <v>1.0367671942750416E-2</v>
      </c>
      <c r="AH455" s="34">
        <v>1.2883676719427493</v>
      </c>
      <c r="AI455" s="34">
        <v>1.2745824818471303</v>
      </c>
      <c r="AJ455" s="34">
        <v>6.6589999999999989</v>
      </c>
      <c r="AK455" s="34">
        <v>5.4020600521733228E-2</v>
      </c>
      <c r="AL455" s="34">
        <v>6.7130206005217321</v>
      </c>
      <c r="AM455" s="34">
        <v>6.6411930724726496</v>
      </c>
      <c r="AN455" s="34">
        <v>0</v>
      </c>
      <c r="AO455" s="34">
        <v>0</v>
      </c>
      <c r="AP455" s="34">
        <v>0</v>
      </c>
      <c r="AQ455" s="34">
        <v>0</v>
      </c>
      <c r="AR455" s="34">
        <v>93.301999999999992</v>
      </c>
      <c r="AS455" s="34">
        <v>0.75690495117566514</v>
      </c>
      <c r="AT455" s="34">
        <v>94.058904951175649</v>
      </c>
      <c r="AU455" s="34">
        <v>93.05249978192569</v>
      </c>
    </row>
    <row r="456" spans="1:47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296.428</v>
      </c>
      <c r="H456" s="34">
        <v>2.6073140069368907</v>
      </c>
      <c r="I456" s="34">
        <v>299.03531400693691</v>
      </c>
      <c r="J456" s="34">
        <v>295.72953453019397</v>
      </c>
      <c r="K456" s="34">
        <v>6.3970000000000002</v>
      </c>
      <c r="L456" s="34">
        <v>5.6266573003816406E-2</v>
      </c>
      <c r="M456" s="34">
        <v>6.453266573003817</v>
      </c>
      <c r="N456" s="34">
        <v>6.3819269178001088</v>
      </c>
      <c r="O456" s="34">
        <v>52.390999999999998</v>
      </c>
      <c r="P456" s="34">
        <v>0.4608194507179843</v>
      </c>
      <c r="Q456" s="34">
        <v>52.851819450717983</v>
      </c>
      <c r="R456" s="34">
        <v>52.267552469980537</v>
      </c>
      <c r="S456" s="34">
        <v>0</v>
      </c>
      <c r="T456" s="34">
        <v>0</v>
      </c>
      <c r="U456" s="34">
        <v>0</v>
      </c>
      <c r="V456" s="34">
        <v>0</v>
      </c>
      <c r="W456" s="34">
        <v>355.21600000000001</v>
      </c>
      <c r="X456" s="34">
        <v>3.1244000306586912</v>
      </c>
      <c r="Y456" s="34">
        <v>358.34040003065871</v>
      </c>
      <c r="Z456" s="34">
        <v>354.37901391797465</v>
      </c>
      <c r="AB456" s="34">
        <v>82.990999999999971</v>
      </c>
      <c r="AC456" s="34">
        <v>0.72997016729087483</v>
      </c>
      <c r="AD456" s="34">
        <v>83.720970167290844</v>
      </c>
      <c r="AE456" s="34">
        <v>82.795450497912867</v>
      </c>
      <c r="AF456" s="34">
        <v>1.1729999999999994</v>
      </c>
      <c r="AG456" s="34">
        <v>1.0317444135294139E-2</v>
      </c>
      <c r="AH456" s="34">
        <v>1.1833174441352936</v>
      </c>
      <c r="AI456" s="34">
        <v>1.1702360910707399</v>
      </c>
      <c r="AJ456" s="34">
        <v>6.1410000000000009</v>
      </c>
      <c r="AK456" s="34">
        <v>5.4014854590657586E-2</v>
      </c>
      <c r="AL456" s="34">
        <v>6.1950148545906583</v>
      </c>
      <c r="AM456" s="34">
        <v>6.1265301238409364</v>
      </c>
      <c r="AN456" s="34">
        <v>0</v>
      </c>
      <c r="AO456" s="34">
        <v>0</v>
      </c>
      <c r="AP456" s="34">
        <v>0</v>
      </c>
      <c r="AQ456" s="34">
        <v>0</v>
      </c>
      <c r="AR456" s="34">
        <v>90.304999999999978</v>
      </c>
      <c r="AS456" s="34">
        <v>0.79430246601682652</v>
      </c>
      <c r="AT456" s="34">
        <v>91.099302466016795</v>
      </c>
      <c r="AU456" s="34">
        <v>90.092216712824538</v>
      </c>
    </row>
    <row r="457" spans="1:47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292.52699999999999</v>
      </c>
      <c r="H457" s="34">
        <v>2.1071630989710757</v>
      </c>
      <c r="I457" s="34">
        <v>294.63416309897104</v>
      </c>
      <c r="J457" s="34">
        <v>291.63447559567896</v>
      </c>
      <c r="K457" s="34">
        <v>6.1300000000000008</v>
      </c>
      <c r="L457" s="34">
        <v>4.4156299407209242E-2</v>
      </c>
      <c r="M457" s="34">
        <v>6.1741562994072101</v>
      </c>
      <c r="N457" s="34">
        <v>6.1112968560218794</v>
      </c>
      <c r="O457" s="34">
        <v>49.25</v>
      </c>
      <c r="P457" s="34">
        <v>0.35476309066966633</v>
      </c>
      <c r="Q457" s="34">
        <v>49.604763090669664</v>
      </c>
      <c r="R457" s="34">
        <v>49.099734120567298</v>
      </c>
      <c r="S457" s="34">
        <v>0</v>
      </c>
      <c r="T457" s="34">
        <v>0</v>
      </c>
      <c r="U457" s="34">
        <v>0</v>
      </c>
      <c r="V457" s="34">
        <v>0</v>
      </c>
      <c r="W457" s="34">
        <v>347.90699999999998</v>
      </c>
      <c r="X457" s="34">
        <v>2.5060824890479512</v>
      </c>
      <c r="Y457" s="34">
        <v>350.41308248904795</v>
      </c>
      <c r="Z457" s="34">
        <v>346.84550657226811</v>
      </c>
      <c r="AB457" s="34">
        <v>82.04000000000002</v>
      </c>
      <c r="AC457" s="34">
        <v>0.59095967428506468</v>
      </c>
      <c r="AD457" s="34">
        <v>82.63095967428508</v>
      </c>
      <c r="AE457" s="34">
        <v>81.789689081245527</v>
      </c>
      <c r="AF457" s="34">
        <v>1.1819999999999997</v>
      </c>
      <c r="AG457" s="34">
        <v>8.5143141760719906E-3</v>
      </c>
      <c r="AH457" s="34">
        <v>1.1905143141760717</v>
      </c>
      <c r="AI457" s="34">
        <v>1.1783936188936148</v>
      </c>
      <c r="AJ457" s="34">
        <v>5.8100000000000023</v>
      </c>
      <c r="AK457" s="34">
        <v>4.1851239731792132E-2</v>
      </c>
      <c r="AL457" s="34">
        <v>5.8518512397317943</v>
      </c>
      <c r="AM457" s="34">
        <v>5.7922732028527131</v>
      </c>
      <c r="AN457" s="34">
        <v>0</v>
      </c>
      <c r="AO457" s="34">
        <v>0</v>
      </c>
      <c r="AP457" s="34">
        <v>0</v>
      </c>
      <c r="AQ457" s="34">
        <v>0</v>
      </c>
      <c r="AR457" s="34">
        <v>89.032000000000025</v>
      </c>
      <c r="AS457" s="34">
        <v>0.64132522819292881</v>
      </c>
      <c r="AT457" s="34">
        <v>89.673325228192951</v>
      </c>
      <c r="AU457" s="34">
        <v>88.760355902991847</v>
      </c>
    </row>
    <row r="458" spans="1:47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283.04399999999998</v>
      </c>
      <c r="H458" s="34">
        <v>1.6871392441986288</v>
      </c>
      <c r="I458" s="34">
        <v>284.73113924419863</v>
      </c>
      <c r="J458" s="34">
        <v>281.8740234197079</v>
      </c>
      <c r="K458" s="34">
        <v>5.6810000000000009</v>
      </c>
      <c r="L458" s="34">
        <v>3.3862714087888851E-2</v>
      </c>
      <c r="M458" s="34">
        <v>5.7148627140878894</v>
      </c>
      <c r="N458" s="34">
        <v>5.6575173013643134</v>
      </c>
      <c r="O458" s="34">
        <v>46.017999999999994</v>
      </c>
      <c r="P458" s="34">
        <v>0.27429930943433706</v>
      </c>
      <c r="Q458" s="34">
        <v>46.292299309434334</v>
      </c>
      <c r="R458" s="34">
        <v>45.827782287305567</v>
      </c>
      <c r="S458" s="34">
        <v>0</v>
      </c>
      <c r="T458" s="34">
        <v>0</v>
      </c>
      <c r="U458" s="34">
        <v>0</v>
      </c>
      <c r="V458" s="34">
        <v>0</v>
      </c>
      <c r="W458" s="34">
        <v>334.74299999999994</v>
      </c>
      <c r="X458" s="34">
        <v>1.9953012677208548</v>
      </c>
      <c r="Y458" s="34">
        <v>336.73830126772083</v>
      </c>
      <c r="Z458" s="34">
        <v>333.35932300837777</v>
      </c>
      <c r="AB458" s="34">
        <v>80.129000000000019</v>
      </c>
      <c r="AC458" s="34">
        <v>0.47762461136216267</v>
      </c>
      <c r="AD458" s="34">
        <v>80.606624611362179</v>
      </c>
      <c r="AE458" s="34">
        <v>79.79778275673668</v>
      </c>
      <c r="AF458" s="34">
        <v>1.1239999999999999</v>
      </c>
      <c r="AG458" s="34">
        <v>6.6998223261374871E-3</v>
      </c>
      <c r="AH458" s="34">
        <v>1.1306998223261373</v>
      </c>
      <c r="AI458" s="34">
        <v>1.119353889585194</v>
      </c>
      <c r="AJ458" s="34">
        <v>5.4569999999999999</v>
      </c>
      <c r="AK458" s="34">
        <v>3.2527518179477105E-2</v>
      </c>
      <c r="AL458" s="34">
        <v>5.4895275181794769</v>
      </c>
      <c r="AM458" s="34">
        <v>5.4344432166071206</v>
      </c>
      <c r="AN458" s="34">
        <v>0</v>
      </c>
      <c r="AO458" s="34">
        <v>0</v>
      </c>
      <c r="AP458" s="34">
        <v>0</v>
      </c>
      <c r="AQ458" s="34">
        <v>0</v>
      </c>
      <c r="AR458" s="34">
        <v>86.710000000000008</v>
      </c>
      <c r="AS458" s="34">
        <v>0.51685195186777722</v>
      </c>
      <c r="AT458" s="34">
        <v>87.226851951867786</v>
      </c>
      <c r="AU458" s="34">
        <v>86.351579862929</v>
      </c>
    </row>
    <row r="459" spans="1:47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280.822</v>
      </c>
      <c r="H459" s="34">
        <v>1.8711257662447203</v>
      </c>
      <c r="I459" s="34">
        <v>282.69312576624475</v>
      </c>
      <c r="J459" s="34">
        <v>279.81760464873935</v>
      </c>
      <c r="K459" s="34">
        <v>5.5910000000000002</v>
      </c>
      <c r="L459" s="34">
        <v>3.7253007809481563E-2</v>
      </c>
      <c r="M459" s="34">
        <v>5.6282530078094819</v>
      </c>
      <c r="N459" s="34">
        <v>5.5710030823478993</v>
      </c>
      <c r="O459" s="34">
        <v>43.283000000000001</v>
      </c>
      <c r="P459" s="34">
        <v>0.28839598229615282</v>
      </c>
      <c r="Q459" s="34">
        <v>43.571395982296153</v>
      </c>
      <c r="R459" s="34">
        <v>43.128192883788962</v>
      </c>
      <c r="S459" s="34">
        <v>0</v>
      </c>
      <c r="T459" s="34">
        <v>0</v>
      </c>
      <c r="U459" s="34">
        <v>0</v>
      </c>
      <c r="V459" s="34">
        <v>0</v>
      </c>
      <c r="W459" s="34">
        <v>329.69600000000003</v>
      </c>
      <c r="X459" s="34">
        <v>2.1967747563503544</v>
      </c>
      <c r="Y459" s="34">
        <v>331.89277475635038</v>
      </c>
      <c r="Z459" s="34">
        <v>328.51680061487622</v>
      </c>
      <c r="AB459" s="34">
        <v>79.52300000000001</v>
      </c>
      <c r="AC459" s="34">
        <v>0.52986423538426086</v>
      </c>
      <c r="AD459" s="34">
        <v>80.052864235384277</v>
      </c>
      <c r="AE459" s="34">
        <v>79.238575946619932</v>
      </c>
      <c r="AF459" s="34">
        <v>1.1100000000000001</v>
      </c>
      <c r="AG459" s="34">
        <v>7.3959647055132412E-3</v>
      </c>
      <c r="AH459" s="34">
        <v>1.1173959647055134</v>
      </c>
      <c r="AI459" s="34">
        <v>1.1060299448052529</v>
      </c>
      <c r="AJ459" s="34">
        <v>5.2669999999999995</v>
      </c>
      <c r="AK459" s="34">
        <v>3.5094185679223636E-2</v>
      </c>
      <c r="AL459" s="34">
        <v>5.3020941856792234</v>
      </c>
      <c r="AM459" s="34">
        <v>5.2481619092696086</v>
      </c>
      <c r="AN459" s="34">
        <v>0</v>
      </c>
      <c r="AO459" s="34">
        <v>0</v>
      </c>
      <c r="AP459" s="34">
        <v>0</v>
      </c>
      <c r="AQ459" s="34">
        <v>0</v>
      </c>
      <c r="AR459" s="34">
        <v>85.9</v>
      </c>
      <c r="AS459" s="34">
        <v>0.57235438576899778</v>
      </c>
      <c r="AT459" s="34">
        <v>86.472354385769009</v>
      </c>
      <c r="AU459" s="34">
        <v>85.592767800694801</v>
      </c>
    </row>
    <row r="460" spans="1:47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283.93899999999996</v>
      </c>
      <c r="H460" s="34">
        <v>2.5667414715324499</v>
      </c>
      <c r="I460" s="34">
        <v>286.50574147153242</v>
      </c>
      <c r="J460" s="34">
        <v>283.49215575586362</v>
      </c>
      <c r="K460" s="34">
        <v>5.6029999999999998</v>
      </c>
      <c r="L460" s="34">
        <v>5.0649796135776755E-2</v>
      </c>
      <c r="M460" s="34">
        <v>5.6536497961357766</v>
      </c>
      <c r="N460" s="34">
        <v>5.5941823726226545</v>
      </c>
      <c r="O460" s="34">
        <v>41.884</v>
      </c>
      <c r="P460" s="34">
        <v>0.37862146374279376</v>
      </c>
      <c r="Q460" s="34">
        <v>42.262621463742796</v>
      </c>
      <c r="R460" s="34">
        <v>41.818085756724486</v>
      </c>
      <c r="S460" s="34">
        <v>0</v>
      </c>
      <c r="T460" s="34">
        <v>0</v>
      </c>
      <c r="U460" s="34">
        <v>0</v>
      </c>
      <c r="V460" s="34">
        <v>0</v>
      </c>
      <c r="W460" s="34">
        <v>331.42599999999999</v>
      </c>
      <c r="X460" s="34">
        <v>2.9960127314110205</v>
      </c>
      <c r="Y460" s="34">
        <v>334.42201273141097</v>
      </c>
      <c r="Z460" s="34">
        <v>330.90442388521075</v>
      </c>
      <c r="AB460" s="34">
        <v>80.593000000000032</v>
      </c>
      <c r="AC460" s="34">
        <v>0.72854167766743849</v>
      </c>
      <c r="AD460" s="34">
        <v>81.321541677667469</v>
      </c>
      <c r="AE460" s="34">
        <v>80.466168116505045</v>
      </c>
      <c r="AF460" s="34">
        <v>1.127</v>
      </c>
      <c r="AG460" s="34">
        <v>1.0187813714977763E-2</v>
      </c>
      <c r="AH460" s="34">
        <v>1.1371878137149778</v>
      </c>
      <c r="AI460" s="34">
        <v>1.1252264026317567</v>
      </c>
      <c r="AJ460" s="34">
        <v>5.1580000000000004</v>
      </c>
      <c r="AK460" s="34">
        <v>4.6627101279374715E-2</v>
      </c>
      <c r="AL460" s="34">
        <v>5.2046271012793754</v>
      </c>
      <c r="AM460" s="34">
        <v>5.1498826839171263</v>
      </c>
      <c r="AN460" s="34">
        <v>0</v>
      </c>
      <c r="AO460" s="34">
        <v>0</v>
      </c>
      <c r="AP460" s="34">
        <v>0</v>
      </c>
      <c r="AQ460" s="34">
        <v>0</v>
      </c>
      <c r="AR460" s="34">
        <v>86.878000000000029</v>
      </c>
      <c r="AS460" s="34">
        <v>0.78535659266179103</v>
      </c>
      <c r="AT460" s="34">
        <v>87.663356592661813</v>
      </c>
      <c r="AU460" s="34">
        <v>86.741277203053926</v>
      </c>
    </row>
    <row r="461" spans="1:47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293.07100000000003</v>
      </c>
      <c r="H461" s="34">
        <v>2.0089856130028441</v>
      </c>
      <c r="I461" s="34">
        <v>295.07998561300286</v>
      </c>
      <c r="J461" s="34">
        <v>291.86476015556525</v>
      </c>
      <c r="K461" s="34">
        <v>5.6639999999999997</v>
      </c>
      <c r="L461" s="34">
        <v>3.8826409000031072E-2</v>
      </c>
      <c r="M461" s="34">
        <v>5.7028264090000311</v>
      </c>
      <c r="N461" s="34">
        <v>5.6406877566225297</v>
      </c>
      <c r="O461" s="34">
        <v>42.257999999999996</v>
      </c>
      <c r="P461" s="34">
        <v>0.2896762696898505</v>
      </c>
      <c r="Q461" s="34">
        <v>42.547676269689845</v>
      </c>
      <c r="R461" s="34">
        <v>42.084071896072537</v>
      </c>
      <c r="S461" s="34">
        <v>0</v>
      </c>
      <c r="T461" s="34">
        <v>0</v>
      </c>
      <c r="U461" s="34">
        <v>0</v>
      </c>
      <c r="V461" s="34">
        <v>0</v>
      </c>
      <c r="W461" s="34">
        <v>340.99299999999999</v>
      </c>
      <c r="X461" s="34">
        <v>2.3374882916927255</v>
      </c>
      <c r="Y461" s="34">
        <v>343.33048829169275</v>
      </c>
      <c r="Z461" s="34">
        <v>339.58951980826032</v>
      </c>
      <c r="AB461" s="34">
        <v>83.560999999999979</v>
      </c>
      <c r="AC461" s="34">
        <v>0.57280606681701907</v>
      </c>
      <c r="AD461" s="34">
        <v>84.133806066817002</v>
      </c>
      <c r="AE461" s="34">
        <v>83.217074440525266</v>
      </c>
      <c r="AF461" s="34">
        <v>1.1419999999999997</v>
      </c>
      <c r="AG461" s="34">
        <v>7.8283472948508966E-3</v>
      </c>
      <c r="AH461" s="34">
        <v>1.1498283472948505</v>
      </c>
      <c r="AI461" s="34">
        <v>1.137299685392466</v>
      </c>
      <c r="AJ461" s="34">
        <v>4.9180000000000001</v>
      </c>
      <c r="AK461" s="34">
        <v>3.3712619961538279E-2</v>
      </c>
      <c r="AL461" s="34">
        <v>4.9517126199615387</v>
      </c>
      <c r="AM461" s="34">
        <v>4.8977581898074867</v>
      </c>
      <c r="AN461" s="34">
        <v>0</v>
      </c>
      <c r="AO461" s="34">
        <v>0</v>
      </c>
      <c r="AP461" s="34">
        <v>0</v>
      </c>
      <c r="AQ461" s="34">
        <v>0</v>
      </c>
      <c r="AR461" s="34">
        <v>89.620999999999981</v>
      </c>
      <c r="AS461" s="34">
        <v>0.61434703407340829</v>
      </c>
      <c r="AT461" s="34">
        <v>90.235347034073399</v>
      </c>
      <c r="AU461" s="34">
        <v>89.25213231572522</v>
      </c>
    </row>
    <row r="462" spans="1:47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315.69899999999996</v>
      </c>
      <c r="H462" s="34">
        <v>0.79262958048203369</v>
      </c>
      <c r="I462" s="34">
        <v>316.49162958048197</v>
      </c>
      <c r="J462" s="34">
        <v>312.90455934210308</v>
      </c>
      <c r="K462" s="34">
        <v>6.2569999999999997</v>
      </c>
      <c r="L462" s="34">
        <v>1.5709531183424989E-2</v>
      </c>
      <c r="M462" s="34">
        <v>6.2727095311834242</v>
      </c>
      <c r="N462" s="34">
        <v>6.2016155508998736</v>
      </c>
      <c r="O462" s="34">
        <v>45.249000000000002</v>
      </c>
      <c r="P462" s="34">
        <v>0.11360725212063248</v>
      </c>
      <c r="Q462" s="34">
        <v>45.362607252120632</v>
      </c>
      <c r="R462" s="34">
        <v>44.848474039103152</v>
      </c>
      <c r="S462" s="34">
        <v>1.07</v>
      </c>
      <c r="T462" s="34">
        <v>2.6864629001541857E-3</v>
      </c>
      <c r="U462" s="34">
        <v>1.0726864629001542</v>
      </c>
      <c r="V462" s="34">
        <v>1.0605287900691811</v>
      </c>
      <c r="W462" s="34">
        <v>368.27499999999998</v>
      </c>
      <c r="X462" s="34">
        <v>0.92463282668624536</v>
      </c>
      <c r="Y462" s="34">
        <v>369.19963282668618</v>
      </c>
      <c r="Z462" s="34">
        <v>365.01517772217528</v>
      </c>
      <c r="AB462" s="34">
        <v>90.182000000000016</v>
      </c>
      <c r="AC462" s="34">
        <v>0.22642111893617273</v>
      </c>
      <c r="AD462" s="34">
        <v>90.408421118936189</v>
      </c>
      <c r="AE462" s="34">
        <v>89.383745183195231</v>
      </c>
      <c r="AF462" s="34">
        <v>1.2169999999999994</v>
      </c>
      <c r="AG462" s="34">
        <v>3.0555377098015349E-3</v>
      </c>
      <c r="AH462" s="34">
        <v>1.220055537709801</v>
      </c>
      <c r="AI462" s="34">
        <v>1.2062276051534511</v>
      </c>
      <c r="AJ462" s="34">
        <v>5.3329999999999993</v>
      </c>
      <c r="AK462" s="34">
        <v>1.3389632379927354E-2</v>
      </c>
      <c r="AL462" s="34">
        <v>5.3463896323799265</v>
      </c>
      <c r="AM462" s="34">
        <v>5.2857944275130295</v>
      </c>
      <c r="AN462" s="34">
        <v>4.66</v>
      </c>
      <c r="AO462" s="34">
        <v>1.1699922537120098E-2</v>
      </c>
      <c r="AP462" s="34">
        <v>4.6716999225371199</v>
      </c>
      <c r="AQ462" s="34">
        <v>4.618751553011573</v>
      </c>
      <c r="AR462" s="34">
        <v>101.39200000000001</v>
      </c>
      <c r="AS462" s="34">
        <v>0.25456621156302173</v>
      </c>
      <c r="AT462" s="34">
        <v>101.64656621156303</v>
      </c>
      <c r="AU462" s="34">
        <v>100.49451876887329</v>
      </c>
    </row>
    <row r="463" spans="1:47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342.27499999999998</v>
      </c>
      <c r="H463" s="34">
        <v>2.56417462401068</v>
      </c>
      <c r="I463" s="34">
        <v>344.83917462401064</v>
      </c>
      <c r="J463" s="34">
        <v>340.97827522223173</v>
      </c>
      <c r="K463" s="34">
        <v>6.8540000000000001</v>
      </c>
      <c r="L463" s="34">
        <v>5.1347170763185165E-2</v>
      </c>
      <c r="M463" s="34">
        <v>6.9053471707631848</v>
      </c>
      <c r="N463" s="34">
        <v>6.8280333017987767</v>
      </c>
      <c r="O463" s="34">
        <v>49.258000000000003</v>
      </c>
      <c r="P463" s="34">
        <v>0.3690193956015429</v>
      </c>
      <c r="Q463" s="34">
        <v>49.627019395601543</v>
      </c>
      <c r="R463" s="34">
        <v>49.071383772979893</v>
      </c>
      <c r="S463" s="34">
        <v>1.1600000000000001</v>
      </c>
      <c r="T463" s="34">
        <v>8.6902127349423389E-3</v>
      </c>
      <c r="U463" s="34">
        <v>1.1686902127349426</v>
      </c>
      <c r="V463" s="34">
        <v>1.1556052859770327</v>
      </c>
      <c r="W463" s="34">
        <v>399.54699999999997</v>
      </c>
      <c r="X463" s="34">
        <v>2.9932314031103502</v>
      </c>
      <c r="Y463" s="34">
        <v>402.54023140311034</v>
      </c>
      <c r="Z463" s="34">
        <v>398.03329758298747</v>
      </c>
      <c r="AB463" s="34">
        <v>97.772999999999996</v>
      </c>
      <c r="AC463" s="34">
        <v>0.73247256011510098</v>
      </c>
      <c r="AD463" s="34">
        <v>98.505472560115095</v>
      </c>
      <c r="AE463" s="34">
        <v>97.402582436062417</v>
      </c>
      <c r="AF463" s="34">
        <v>1.3439999999999988</v>
      </c>
      <c r="AG463" s="34">
        <v>1.0068660272209045E-2</v>
      </c>
      <c r="AH463" s="34">
        <v>1.3540686602722078</v>
      </c>
      <c r="AI463" s="34">
        <v>1.338908193407871</v>
      </c>
      <c r="AJ463" s="34">
        <v>5.8669999999999991</v>
      </c>
      <c r="AK463" s="34">
        <v>4.3952998375781635E-2</v>
      </c>
      <c r="AL463" s="34">
        <v>5.9109529983757811</v>
      </c>
      <c r="AM463" s="34">
        <v>5.8447725972648703</v>
      </c>
      <c r="AN463" s="34">
        <v>5.0730000000000004</v>
      </c>
      <c r="AO463" s="34">
        <v>3.8004697589967662E-2</v>
      </c>
      <c r="AP463" s="34">
        <v>5.1110046975899683</v>
      </c>
      <c r="AQ463" s="34">
        <v>5.0537807032426612</v>
      </c>
      <c r="AR463" s="34">
        <v>110.05699999999999</v>
      </c>
      <c r="AS463" s="34">
        <v>0.82449891635305939</v>
      </c>
      <c r="AT463" s="34">
        <v>110.88149891635304</v>
      </c>
      <c r="AU463" s="34">
        <v>109.64004392997782</v>
      </c>
    </row>
    <row r="464" spans="1:47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347.69799999999998</v>
      </c>
      <c r="H464" s="34">
        <v>1.6736218993052507</v>
      </c>
      <c r="I464" s="34">
        <v>349.37162189930524</v>
      </c>
      <c r="J464" s="34">
        <v>345.3661765238852</v>
      </c>
      <c r="K464" s="34">
        <v>7.2679999999999998</v>
      </c>
      <c r="L464" s="34">
        <v>3.4984049273077682E-2</v>
      </c>
      <c r="M464" s="34">
        <v>7.3029840492730775</v>
      </c>
      <c r="N464" s="34">
        <v>7.219257433104584</v>
      </c>
      <c r="O464" s="34">
        <v>51.285000000000004</v>
      </c>
      <c r="P464" s="34">
        <v>0.24685704003436837</v>
      </c>
      <c r="Q464" s="34">
        <v>51.531857040034375</v>
      </c>
      <c r="R464" s="34">
        <v>50.941059088713352</v>
      </c>
      <c r="S464" s="34">
        <v>2.2170000000000001</v>
      </c>
      <c r="T464" s="34">
        <v>1.0671386521520807E-2</v>
      </c>
      <c r="U464" s="34">
        <v>2.227671386521521</v>
      </c>
      <c r="V464" s="34">
        <v>2.2021317734167396</v>
      </c>
      <c r="W464" s="34">
        <v>408.46799999999996</v>
      </c>
      <c r="X464" s="34">
        <v>1.9661343751342177</v>
      </c>
      <c r="Y464" s="34">
        <v>410.43413437513419</v>
      </c>
      <c r="Z464" s="34">
        <v>405.72862481911989</v>
      </c>
      <c r="AB464" s="34">
        <v>98.754999999999995</v>
      </c>
      <c r="AC464" s="34">
        <v>0.47535082360522651</v>
      </c>
      <c r="AD464" s="34">
        <v>99.230350823605221</v>
      </c>
      <c r="AE464" s="34">
        <v>98.092703330523278</v>
      </c>
      <c r="AF464" s="34">
        <v>1.3749999999999991</v>
      </c>
      <c r="AG464" s="34">
        <v>6.6184738236766353E-3</v>
      </c>
      <c r="AH464" s="34">
        <v>1.3816184738236756</v>
      </c>
      <c r="AI464" s="34">
        <v>1.3657786145457893</v>
      </c>
      <c r="AJ464" s="34">
        <v>6.0400000000000036</v>
      </c>
      <c r="AK464" s="34">
        <v>2.9073150469095945E-2</v>
      </c>
      <c r="AL464" s="34">
        <v>6.0690731504690998</v>
      </c>
      <c r="AM464" s="34">
        <v>5.9994929686229659</v>
      </c>
      <c r="AN464" s="34">
        <v>9.7419999999999991</v>
      </c>
      <c r="AO464" s="34">
        <v>4.6892488720187496E-2</v>
      </c>
      <c r="AP464" s="34">
        <v>9.7888924887201867</v>
      </c>
      <c r="AQ464" s="34">
        <v>9.6766656457491536</v>
      </c>
      <c r="AR464" s="34">
        <v>115.91200000000001</v>
      </c>
      <c r="AS464" s="34">
        <v>0.55793493661818661</v>
      </c>
      <c r="AT464" s="34">
        <v>116.46993493661819</v>
      </c>
      <c r="AU464" s="34">
        <v>115.13464055944118</v>
      </c>
    </row>
    <row r="465" spans="1:47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340.56100000000004</v>
      </c>
      <c r="H465" s="34">
        <v>0.99336206005464289</v>
      </c>
      <c r="I465" s="34">
        <v>341.5543620600547</v>
      </c>
      <c r="J465" s="34">
        <v>337.75618670048658</v>
      </c>
      <c r="K465" s="34">
        <v>7.0889999999999986</v>
      </c>
      <c r="L465" s="34">
        <v>2.0677481108310587E-2</v>
      </c>
      <c r="M465" s="34">
        <v>7.1096774811083092</v>
      </c>
      <c r="N465" s="34">
        <v>7.0306159763441745</v>
      </c>
      <c r="O465" s="34">
        <v>50.893000000000001</v>
      </c>
      <c r="P465" s="34">
        <v>0.14844675497887586</v>
      </c>
      <c r="Q465" s="34">
        <v>51.041446754978878</v>
      </c>
      <c r="R465" s="34">
        <v>50.473852290038671</v>
      </c>
      <c r="S465" s="34">
        <v>2.2170000000000001</v>
      </c>
      <c r="T465" s="34">
        <v>6.4666350144060632E-3</v>
      </c>
      <c r="U465" s="34">
        <v>2.2234666350144061</v>
      </c>
      <c r="V465" s="34">
        <v>2.1987410945909209</v>
      </c>
      <c r="W465" s="34">
        <v>400.76</v>
      </c>
      <c r="X465" s="34">
        <v>1.1689529311562354</v>
      </c>
      <c r="Y465" s="34">
        <v>401.92895293115629</v>
      </c>
      <c r="Z465" s="34">
        <v>397.45939606146032</v>
      </c>
      <c r="AB465" s="34">
        <v>96.733999999999995</v>
      </c>
      <c r="AC465" s="34">
        <v>0.28215763260422017</v>
      </c>
      <c r="AD465" s="34">
        <v>97.016157632604219</v>
      </c>
      <c r="AE465" s="34">
        <v>95.937312153431719</v>
      </c>
      <c r="AF465" s="34">
        <v>1.3649999999999991</v>
      </c>
      <c r="AG465" s="34">
        <v>3.9814870521715246E-3</v>
      </c>
      <c r="AH465" s="34">
        <v>1.3689814870521706</v>
      </c>
      <c r="AI465" s="34">
        <v>1.3537580487670748</v>
      </c>
      <c r="AJ465" s="34">
        <v>6.0000000000000009</v>
      </c>
      <c r="AK465" s="34">
        <v>1.7501041987567155E-2</v>
      </c>
      <c r="AL465" s="34">
        <v>6.0175010419875683</v>
      </c>
      <c r="AM465" s="34">
        <v>5.9505848297453889</v>
      </c>
      <c r="AN465" s="34">
        <v>9.7419999999999991</v>
      </c>
      <c r="AO465" s="34">
        <v>2.8415858507146528E-2</v>
      </c>
      <c r="AP465" s="34">
        <v>9.7704158585071461</v>
      </c>
      <c r="AQ465" s="34">
        <v>9.6617662352299281</v>
      </c>
      <c r="AR465" s="34">
        <v>113.84099999999999</v>
      </c>
      <c r="AS465" s="34">
        <v>0.33205602015110536</v>
      </c>
      <c r="AT465" s="34">
        <v>114.17305602015111</v>
      </c>
      <c r="AU465" s="34">
        <v>112.90342126717412</v>
      </c>
    </row>
    <row r="466" spans="1:47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324.07</v>
      </c>
      <c r="H466" s="34">
        <v>1.9922105974745574</v>
      </c>
      <c r="I466" s="34">
        <v>326.06221059747458</v>
      </c>
      <c r="J466" s="34">
        <v>322.52976183870209</v>
      </c>
      <c r="K466" s="34">
        <v>6.9159999999999995</v>
      </c>
      <c r="L466" s="34">
        <v>4.251590240421526E-2</v>
      </c>
      <c r="M466" s="34">
        <v>6.9585159024042147</v>
      </c>
      <c r="N466" s="34">
        <v>6.8831296722203943</v>
      </c>
      <c r="O466" s="34">
        <v>49.527999999999999</v>
      </c>
      <c r="P466" s="34">
        <v>0.30447189333082325</v>
      </c>
      <c r="Q466" s="34">
        <v>49.832471893330819</v>
      </c>
      <c r="R466" s="34">
        <v>49.292603586716552</v>
      </c>
      <c r="S466" s="34">
        <v>2.2170000000000001</v>
      </c>
      <c r="T466" s="34">
        <v>1.3628940952883927E-2</v>
      </c>
      <c r="U466" s="34">
        <v>2.2306289409528839</v>
      </c>
      <c r="V466" s="34">
        <v>2.2064630542672954</v>
      </c>
      <c r="W466" s="34">
        <v>382.73099999999999</v>
      </c>
      <c r="X466" s="34">
        <v>2.3528273341624799</v>
      </c>
      <c r="Y466" s="34">
        <v>385.08382733416249</v>
      </c>
      <c r="Z466" s="34">
        <v>380.91195815190633</v>
      </c>
      <c r="AB466" s="34">
        <v>91.658000000000001</v>
      </c>
      <c r="AC466" s="34">
        <v>0.56346480372550067</v>
      </c>
      <c r="AD466" s="34">
        <v>92.221464803725496</v>
      </c>
      <c r="AE466" s="34">
        <v>91.222368348232635</v>
      </c>
      <c r="AF466" s="34">
        <v>1.296999999999999</v>
      </c>
      <c r="AG466" s="34">
        <v>7.9732685682861702E-3</v>
      </c>
      <c r="AH466" s="34">
        <v>1.3049732685682851</v>
      </c>
      <c r="AI466" s="34">
        <v>1.2908356253426612</v>
      </c>
      <c r="AJ466" s="34">
        <v>5.900999999999998</v>
      </c>
      <c r="AK466" s="34">
        <v>3.6276220371207951E-2</v>
      </c>
      <c r="AL466" s="34">
        <v>5.9372762203712064</v>
      </c>
      <c r="AM466" s="34">
        <v>5.8729537587872382</v>
      </c>
      <c r="AN466" s="34">
        <v>9.7419999999999991</v>
      </c>
      <c r="AO466" s="34">
        <v>5.9888652576903567E-2</v>
      </c>
      <c r="AP466" s="34">
        <v>9.8018886525769027</v>
      </c>
      <c r="AQ466" s="34">
        <v>9.695698274547583</v>
      </c>
      <c r="AR466" s="34">
        <v>108.598</v>
      </c>
      <c r="AS466" s="34">
        <v>0.66760294524189834</v>
      </c>
      <c r="AT466" s="34">
        <v>109.26560294524189</v>
      </c>
      <c r="AU466" s="34">
        <v>108.08185600691012</v>
      </c>
    </row>
    <row r="467" spans="1:47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299.40300000000002</v>
      </c>
      <c r="H467" s="34">
        <v>2.0324614128169007</v>
      </c>
      <c r="I467" s="34">
        <v>301.43546141281695</v>
      </c>
      <c r="J467" s="34">
        <v>298.15844226775835</v>
      </c>
      <c r="K467" s="34">
        <v>6.4620000000000006</v>
      </c>
      <c r="L467" s="34">
        <v>4.3866513193330764E-2</v>
      </c>
      <c r="M467" s="34">
        <v>6.5058665131933315</v>
      </c>
      <c r="N467" s="34">
        <v>6.435138772604998</v>
      </c>
      <c r="O467" s="34">
        <v>47.765999999999998</v>
      </c>
      <c r="P467" s="34">
        <v>0.32425377115330195</v>
      </c>
      <c r="Q467" s="34">
        <v>48.0902537711533</v>
      </c>
      <c r="R467" s="34">
        <v>47.567446396200914</v>
      </c>
      <c r="S467" s="34">
        <v>2.2170000000000001</v>
      </c>
      <c r="T467" s="34">
        <v>1.5049839020367427E-2</v>
      </c>
      <c r="U467" s="34">
        <v>2.2320498390203674</v>
      </c>
      <c r="V467" s="34">
        <v>2.2077843792734879</v>
      </c>
      <c r="W467" s="34">
        <v>355.84800000000001</v>
      </c>
      <c r="X467" s="34">
        <v>2.4156315361839007</v>
      </c>
      <c r="Y467" s="34">
        <v>358.26363153618394</v>
      </c>
      <c r="Z467" s="34">
        <v>354.36881181583777</v>
      </c>
      <c r="AB467" s="34">
        <v>84.734000000000009</v>
      </c>
      <c r="AC467" s="34">
        <v>0.57520661233730874</v>
      </c>
      <c r="AD467" s="34">
        <v>85.30920661233732</v>
      </c>
      <c r="AE467" s="34">
        <v>84.381777895065298</v>
      </c>
      <c r="AF467" s="34">
        <v>1.2079999999999995</v>
      </c>
      <c r="AG467" s="34">
        <v>8.2003633453332624E-3</v>
      </c>
      <c r="AH467" s="34">
        <v>1.2162003633453329</v>
      </c>
      <c r="AI467" s="34">
        <v>1.202978588255468</v>
      </c>
      <c r="AJ467" s="34">
        <v>5.5829999999999984</v>
      </c>
      <c r="AK467" s="34">
        <v>3.7899526951155303E-2</v>
      </c>
      <c r="AL467" s="34">
        <v>5.6208995269511535</v>
      </c>
      <c r="AM467" s="34">
        <v>5.5597925978727467</v>
      </c>
      <c r="AN467" s="34">
        <v>9.7419999999999991</v>
      </c>
      <c r="AO467" s="34">
        <v>6.6132400422381346E-2</v>
      </c>
      <c r="AP467" s="34">
        <v>9.8081324004223802</v>
      </c>
      <c r="AQ467" s="34">
        <v>9.7015044758152094</v>
      </c>
      <c r="AR467" s="34">
        <v>101.26700000000001</v>
      </c>
      <c r="AS467" s="34">
        <v>0.68743890305617861</v>
      </c>
      <c r="AT467" s="34">
        <v>101.95443890305619</v>
      </c>
      <c r="AU467" s="34">
        <v>100.84605355700872</v>
      </c>
    </row>
    <row r="468" spans="1:47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272.71099999999996</v>
      </c>
      <c r="H468" s="34">
        <v>3.1460236942737643</v>
      </c>
      <c r="I468" s="34">
        <v>275.85702369427372</v>
      </c>
      <c r="J468" s="34">
        <v>272.84201621639073</v>
      </c>
      <c r="K468" s="34">
        <v>6.093</v>
      </c>
      <c r="L468" s="34">
        <v>7.0289509294491417E-2</v>
      </c>
      <c r="M468" s="34">
        <v>6.1632895092944917</v>
      </c>
      <c r="N468" s="34">
        <v>6.0959272079471276</v>
      </c>
      <c r="O468" s="34">
        <v>45.661999999999992</v>
      </c>
      <c r="P468" s="34">
        <v>0.52676178785574701</v>
      </c>
      <c r="Q468" s="34">
        <v>46.188761787855739</v>
      </c>
      <c r="R468" s="34">
        <v>45.683937004641663</v>
      </c>
      <c r="S468" s="34">
        <v>2.2170000000000001</v>
      </c>
      <c r="T468" s="34">
        <v>2.5575552618724354E-2</v>
      </c>
      <c r="U468" s="34">
        <v>2.2425755526187245</v>
      </c>
      <c r="V468" s="34">
        <v>2.2180650943736717</v>
      </c>
      <c r="W468" s="34">
        <v>326.68299999999994</v>
      </c>
      <c r="X468" s="34">
        <v>3.7686505440427269</v>
      </c>
      <c r="Y468" s="34">
        <v>330.45165054404271</v>
      </c>
      <c r="Z468" s="34">
        <v>326.83994552335321</v>
      </c>
      <c r="AB468" s="34">
        <v>76.634</v>
      </c>
      <c r="AC468" s="34">
        <v>0.88405814135467831</v>
      </c>
      <c r="AD468" s="34">
        <v>77.518058141354672</v>
      </c>
      <c r="AE468" s="34">
        <v>76.670816618056804</v>
      </c>
      <c r="AF468" s="34">
        <v>1.1439999999999997</v>
      </c>
      <c r="AG468" s="34">
        <v>1.31973081623007E-2</v>
      </c>
      <c r="AH468" s="34">
        <v>1.1571973081623004</v>
      </c>
      <c r="AI468" s="34">
        <v>1.144549602148615</v>
      </c>
      <c r="AJ468" s="34">
        <v>5.3569999999999975</v>
      </c>
      <c r="AK468" s="34">
        <v>6.1798933413850371E-2</v>
      </c>
      <c r="AL468" s="34">
        <v>5.4187989334138482</v>
      </c>
      <c r="AM468" s="34">
        <v>5.3595736177536102</v>
      </c>
      <c r="AN468" s="34">
        <v>9.7419999999999991</v>
      </c>
      <c r="AO468" s="34">
        <v>0.11238476933315859</v>
      </c>
      <c r="AP468" s="34">
        <v>9.8543847693331585</v>
      </c>
      <c r="AQ468" s="34">
        <v>9.7466802658494842</v>
      </c>
      <c r="AR468" s="34">
        <v>92.87700000000001</v>
      </c>
      <c r="AS468" s="34">
        <v>1.0714391522639879</v>
      </c>
      <c r="AT468" s="34">
        <v>93.948439152263973</v>
      </c>
      <c r="AU468" s="34">
        <v>92.921620103808522</v>
      </c>
    </row>
    <row r="469" spans="1:47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249.52900000000002</v>
      </c>
      <c r="H469" s="34">
        <v>1.9224537902320835</v>
      </c>
      <c r="I469" s="34">
        <v>251.45145379023211</v>
      </c>
      <c r="J469" s="34">
        <v>248.76359012879553</v>
      </c>
      <c r="K469" s="34">
        <v>5.7439999999999998</v>
      </c>
      <c r="L469" s="34">
        <v>4.4253672202802422E-2</v>
      </c>
      <c r="M469" s="34">
        <v>5.788253672202802</v>
      </c>
      <c r="N469" s="34">
        <v>5.7263807481286788</v>
      </c>
      <c r="O469" s="34">
        <v>43.296999999999997</v>
      </c>
      <c r="P469" s="34">
        <v>0.33357438115681348</v>
      </c>
      <c r="Q469" s="34">
        <v>43.630574381156812</v>
      </c>
      <c r="R469" s="34">
        <v>43.164189981150322</v>
      </c>
      <c r="S469" s="34">
        <v>2.2170000000000001</v>
      </c>
      <c r="T469" s="34">
        <v>1.7080499873539864E-2</v>
      </c>
      <c r="U469" s="34">
        <v>2.23408049987354</v>
      </c>
      <c r="V469" s="34">
        <v>2.2101995331826747</v>
      </c>
      <c r="W469" s="34">
        <v>300.78700000000003</v>
      </c>
      <c r="X469" s="34">
        <v>2.3173623434652395</v>
      </c>
      <c r="Y469" s="34">
        <v>303.10436234346525</v>
      </c>
      <c r="Z469" s="34">
        <v>299.86436039125721</v>
      </c>
      <c r="AB469" s="34">
        <v>69.862000000000052</v>
      </c>
      <c r="AC469" s="34">
        <v>0.53823991076465627</v>
      </c>
      <c r="AD469" s="34">
        <v>70.400239910764711</v>
      </c>
      <c r="AE469" s="34">
        <v>69.647704008664022</v>
      </c>
      <c r="AF469" s="34">
        <v>1.0910000000000004</v>
      </c>
      <c r="AG469" s="34">
        <v>8.4054241596896711E-3</v>
      </c>
      <c r="AH469" s="34">
        <v>1.09940542415969</v>
      </c>
      <c r="AI469" s="34">
        <v>1.08765344641511</v>
      </c>
      <c r="AJ469" s="34">
        <v>5.0249999999999977</v>
      </c>
      <c r="AK469" s="34">
        <v>3.8714258847333233E-2</v>
      </c>
      <c r="AL469" s="34">
        <v>5.0637142588473312</v>
      </c>
      <c r="AM469" s="34">
        <v>5.0095862220310936</v>
      </c>
      <c r="AN469" s="34">
        <v>9.7419999999999991</v>
      </c>
      <c r="AO469" s="34">
        <v>7.5055584018053845E-2</v>
      </c>
      <c r="AP469" s="34">
        <v>9.8170555840180533</v>
      </c>
      <c r="AQ469" s="34">
        <v>9.7121172089605849</v>
      </c>
      <c r="AR469" s="34">
        <v>85.720000000000041</v>
      </c>
      <c r="AS469" s="34">
        <v>0.66041517778973313</v>
      </c>
      <c r="AT469" s="34">
        <v>86.380415177789772</v>
      </c>
      <c r="AU469" s="34">
        <v>85.457060886070792</v>
      </c>
    </row>
    <row r="470" spans="1:47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234.27799999999996</v>
      </c>
      <c r="H470" s="34">
        <v>2.358567215098585</v>
      </c>
      <c r="I470" s="34">
        <v>236.63656721509855</v>
      </c>
      <c r="J470" s="34">
        <v>234.09501688923601</v>
      </c>
      <c r="K470" s="34">
        <v>5.4339999999999993</v>
      </c>
      <c r="L470" s="34">
        <v>5.4706179183899944E-2</v>
      </c>
      <c r="M470" s="34">
        <v>5.4887061791838994</v>
      </c>
      <c r="N470" s="34">
        <v>5.4297557678318427</v>
      </c>
      <c r="O470" s="34">
        <v>41.561</v>
      </c>
      <c r="P470" s="34">
        <v>0.41841065753810558</v>
      </c>
      <c r="Q470" s="34">
        <v>41.979410657538104</v>
      </c>
      <c r="R470" s="34">
        <v>41.528538731479429</v>
      </c>
      <c r="S470" s="34">
        <v>2.2170000000000001</v>
      </c>
      <c r="T470" s="34">
        <v>2.2319396255190686E-2</v>
      </c>
      <c r="U470" s="34">
        <v>2.2393193962551909</v>
      </c>
      <c r="V470" s="34">
        <v>2.215268409511078</v>
      </c>
      <c r="W470" s="34">
        <v>283.48999999999995</v>
      </c>
      <c r="X470" s="34">
        <v>2.8540034480757814</v>
      </c>
      <c r="Y470" s="34">
        <v>286.3440034480758</v>
      </c>
      <c r="Z470" s="34">
        <v>283.26857979805834</v>
      </c>
      <c r="AB470" s="34">
        <v>65.737999999999985</v>
      </c>
      <c r="AC470" s="34">
        <v>0.66180986514376416</v>
      </c>
      <c r="AD470" s="34">
        <v>66.399809865143752</v>
      </c>
      <c r="AE470" s="34">
        <v>65.686655256851239</v>
      </c>
      <c r="AF470" s="34">
        <v>1.0130000000000003</v>
      </c>
      <c r="AG470" s="34">
        <v>1.0198262700274321E-2</v>
      </c>
      <c r="AH470" s="34">
        <v>1.0231982627002747</v>
      </c>
      <c r="AI470" s="34">
        <v>1.012208795144214</v>
      </c>
      <c r="AJ470" s="34">
        <v>4.7989999999999977</v>
      </c>
      <c r="AK470" s="34">
        <v>4.8313388646215628E-2</v>
      </c>
      <c r="AL470" s="34">
        <v>4.8473133886462136</v>
      </c>
      <c r="AM470" s="34">
        <v>4.7952517353376898</v>
      </c>
      <c r="AN470" s="34">
        <v>9.7419999999999991</v>
      </c>
      <c r="AO470" s="34">
        <v>9.8076480973417979E-2</v>
      </c>
      <c r="AP470" s="34">
        <v>9.8400764809734174</v>
      </c>
      <c r="AQ470" s="34">
        <v>9.7343909993039777</v>
      </c>
      <c r="AR470" s="34">
        <v>81.291999999999987</v>
      </c>
      <c r="AS470" s="34">
        <v>0.81839799746367214</v>
      </c>
      <c r="AT470" s="34">
        <v>82.110397997463664</v>
      </c>
      <c r="AU470" s="34">
        <v>81.228506786637126</v>
      </c>
    </row>
    <row r="471" spans="1:47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225.11499999999998</v>
      </c>
      <c r="H471" s="34">
        <v>2.6037284095625912</v>
      </c>
      <c r="I471" s="34">
        <v>227.71872840956257</v>
      </c>
      <c r="J471" s="34">
        <v>225.32759090148954</v>
      </c>
      <c r="K471" s="34">
        <v>5.1580000000000004</v>
      </c>
      <c r="L471" s="34">
        <v>5.9658535133260103E-2</v>
      </c>
      <c r="M471" s="34">
        <v>5.2176585351332605</v>
      </c>
      <c r="N471" s="34">
        <v>5.1628710386686061</v>
      </c>
      <c r="O471" s="34">
        <v>40.201000000000001</v>
      </c>
      <c r="P471" s="34">
        <v>0.4649733948996102</v>
      </c>
      <c r="Q471" s="34">
        <v>40.665973394899609</v>
      </c>
      <c r="R471" s="34">
        <v>40.238964448529778</v>
      </c>
      <c r="S471" s="34">
        <v>2.214</v>
      </c>
      <c r="T471" s="34">
        <v>2.5607599221604858E-2</v>
      </c>
      <c r="U471" s="34">
        <v>2.2396075992216047</v>
      </c>
      <c r="V471" s="34">
        <v>2.2160908258263459</v>
      </c>
      <c r="W471" s="34">
        <v>272.68799999999999</v>
      </c>
      <c r="X471" s="34">
        <v>3.1539679388170665</v>
      </c>
      <c r="Y471" s="34">
        <v>275.84196793881705</v>
      </c>
      <c r="Z471" s="34">
        <v>272.94551721451433</v>
      </c>
      <c r="AB471" s="34">
        <v>63.118999999999993</v>
      </c>
      <c r="AC471" s="34">
        <v>0.73004790210861648</v>
      </c>
      <c r="AD471" s="34">
        <v>63.849047902108609</v>
      </c>
      <c r="AE471" s="34">
        <v>63.178607423366358</v>
      </c>
      <c r="AF471" s="34">
        <v>0.99900000000000022</v>
      </c>
      <c r="AG471" s="34">
        <v>1.1554648429260732E-2</v>
      </c>
      <c r="AH471" s="34">
        <v>1.0105546484292609</v>
      </c>
      <c r="AI471" s="34">
        <v>0.99994342140944892</v>
      </c>
      <c r="AJ471" s="34">
        <v>4.7409999999999979</v>
      </c>
      <c r="AK471" s="34">
        <v>5.4835423626751846E-2</v>
      </c>
      <c r="AL471" s="34">
        <v>4.79583542362675</v>
      </c>
      <c r="AM471" s="34">
        <v>4.7454772381403352</v>
      </c>
      <c r="AN471" s="34">
        <v>9.7419999999999991</v>
      </c>
      <c r="AO471" s="34">
        <v>0.11267806306091893</v>
      </c>
      <c r="AP471" s="34">
        <v>9.8546780630609181</v>
      </c>
      <c r="AQ471" s="34">
        <v>9.751200011382231</v>
      </c>
      <c r="AR471" s="34">
        <v>78.600999999999999</v>
      </c>
      <c r="AS471" s="34">
        <v>0.90911603722554801</v>
      </c>
      <c r="AT471" s="34">
        <v>79.510116037225544</v>
      </c>
      <c r="AU471" s="34">
        <v>78.675228094298376</v>
      </c>
    </row>
    <row r="472" spans="1:47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219.798</v>
      </c>
      <c r="H472" s="34">
        <v>2.1879311288797161</v>
      </c>
      <c r="I472" s="34">
        <v>221.98593112887971</v>
      </c>
      <c r="J472" s="34">
        <v>219.65363860730531</v>
      </c>
      <c r="K472" s="34">
        <v>5.0179999999999998</v>
      </c>
      <c r="L472" s="34">
        <v>4.9950583739244277E-2</v>
      </c>
      <c r="M472" s="34">
        <v>5.0679505837392442</v>
      </c>
      <c r="N472" s="34">
        <v>5.0147042217465954</v>
      </c>
      <c r="O472" s="34">
        <v>39.498999999999995</v>
      </c>
      <c r="P472" s="34">
        <v>0.39318415845285165</v>
      </c>
      <c r="Q472" s="34">
        <v>39.892184158452849</v>
      </c>
      <c r="R472" s="34">
        <v>39.473057404298274</v>
      </c>
      <c r="S472" s="34">
        <v>2.214</v>
      </c>
      <c r="T472" s="34">
        <v>2.2038778875784541E-2</v>
      </c>
      <c r="U472" s="34">
        <v>2.2360387788757845</v>
      </c>
      <c r="V472" s="34">
        <v>2.2125458642779914</v>
      </c>
      <c r="W472" s="34">
        <v>266.529</v>
      </c>
      <c r="X472" s="34">
        <v>2.6531046499475965</v>
      </c>
      <c r="Y472" s="34">
        <v>269.18210464994763</v>
      </c>
      <c r="Z472" s="34">
        <v>266.35394609762818</v>
      </c>
      <c r="AB472" s="34">
        <v>62.226999999999997</v>
      </c>
      <c r="AC472" s="34">
        <v>0.61942506463570224</v>
      </c>
      <c r="AD472" s="34">
        <v>62.846425064635696</v>
      </c>
      <c r="AE472" s="34">
        <v>62.186129853851206</v>
      </c>
      <c r="AF472" s="34">
        <v>1.0170000000000001</v>
      </c>
      <c r="AG472" s="34">
        <v>1.012350411773843E-2</v>
      </c>
      <c r="AH472" s="34">
        <v>1.0271235041177385</v>
      </c>
      <c r="AI472" s="34">
        <v>1.0163320433472074</v>
      </c>
      <c r="AJ472" s="34">
        <v>4.7059999999999969</v>
      </c>
      <c r="AK472" s="34">
        <v>4.6844847962710927E-2</v>
      </c>
      <c r="AL472" s="34">
        <v>4.7528448479627077</v>
      </c>
      <c r="AM472" s="34">
        <v>4.7029091406017258</v>
      </c>
      <c r="AN472" s="34">
        <v>9.7419999999999991</v>
      </c>
      <c r="AO472" s="34">
        <v>9.6974608765986001E-2</v>
      </c>
      <c r="AP472" s="34">
        <v>9.8389746087659855</v>
      </c>
      <c r="AQ472" s="34">
        <v>9.735601540106682</v>
      </c>
      <c r="AR472" s="34">
        <v>77.692000000000007</v>
      </c>
      <c r="AS472" s="34">
        <v>0.77336802548213757</v>
      </c>
      <c r="AT472" s="34">
        <v>78.465368025482121</v>
      </c>
      <c r="AU472" s="34">
        <v>77.640972577906822</v>
      </c>
    </row>
    <row r="473" spans="1:47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220.46600000000001</v>
      </c>
      <c r="H473" s="34">
        <v>2.2102883301804437</v>
      </c>
      <c r="I473" s="34">
        <v>222.67628833018045</v>
      </c>
      <c r="J473" s="34">
        <v>220.35923956436486</v>
      </c>
      <c r="K473" s="34">
        <v>5.0739999999999998</v>
      </c>
      <c r="L473" s="34">
        <v>5.0869535381127123E-2</v>
      </c>
      <c r="M473" s="34">
        <v>5.1248695353811273</v>
      </c>
      <c r="N473" s="34">
        <v>5.0715429206752392</v>
      </c>
      <c r="O473" s="34">
        <v>39.838000000000001</v>
      </c>
      <c r="P473" s="34">
        <v>0.39939703399947618</v>
      </c>
      <c r="Q473" s="34">
        <v>40.237397033999478</v>
      </c>
      <c r="R473" s="34">
        <v>39.818708489132874</v>
      </c>
      <c r="S473" s="34">
        <v>2.214</v>
      </c>
      <c r="T473" s="34">
        <v>2.2196521744938007E-2</v>
      </c>
      <c r="U473" s="34">
        <v>2.236196521744938</v>
      </c>
      <c r="V473" s="34">
        <v>2.2129278727581747</v>
      </c>
      <c r="W473" s="34">
        <v>267.59200000000004</v>
      </c>
      <c r="X473" s="34">
        <v>2.6827514213059849</v>
      </c>
      <c r="Y473" s="34">
        <v>270.27475142130601</v>
      </c>
      <c r="Z473" s="34">
        <v>267.46241884693114</v>
      </c>
      <c r="AB473" s="34">
        <v>62.662000000000006</v>
      </c>
      <c r="AC473" s="34">
        <v>0.62821971345135741</v>
      </c>
      <c r="AD473" s="34">
        <v>63.290219713451364</v>
      </c>
      <c r="AE473" s="34">
        <v>62.63165599041227</v>
      </c>
      <c r="AF473" s="34">
        <v>1.0150000000000001</v>
      </c>
      <c r="AG473" s="34">
        <v>1.0175912182074108E-2</v>
      </c>
      <c r="AH473" s="34">
        <v>1.0251759121820743</v>
      </c>
      <c r="AI473" s="34">
        <v>1.0145084872852519</v>
      </c>
      <c r="AJ473" s="34">
        <v>4.6889999999999974</v>
      </c>
      <c r="AK473" s="34">
        <v>4.7009706622409324E-2</v>
      </c>
      <c r="AL473" s="34">
        <v>4.7360097066224069</v>
      </c>
      <c r="AM473" s="34">
        <v>4.6867293565325552</v>
      </c>
      <c r="AN473" s="34">
        <v>9.7419999999999991</v>
      </c>
      <c r="AO473" s="34">
        <v>9.7668705889424584E-2</v>
      </c>
      <c r="AP473" s="34">
        <v>9.839668705889423</v>
      </c>
      <c r="AQ473" s="34">
        <v>9.7372824464363763</v>
      </c>
      <c r="AR473" s="34">
        <v>78.108000000000004</v>
      </c>
      <c r="AS473" s="34">
        <v>0.78307403814526544</v>
      </c>
      <c r="AT473" s="34">
        <v>78.891074038145277</v>
      </c>
      <c r="AU473" s="34">
        <v>78.070176280666459</v>
      </c>
    </row>
    <row r="474" spans="1:47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229.16299999999998</v>
      </c>
      <c r="H474" s="34">
        <v>2.5752765959826656</v>
      </c>
      <c r="I474" s="34">
        <v>231.73827659598265</v>
      </c>
      <c r="J474" s="34">
        <v>229.39676153285123</v>
      </c>
      <c r="K474" s="34">
        <v>5.3240000000000007</v>
      </c>
      <c r="L474" s="34">
        <v>5.9829783154399768E-2</v>
      </c>
      <c r="M474" s="34">
        <v>5.3838297831544004</v>
      </c>
      <c r="N474" s="34">
        <v>5.3294308348245574</v>
      </c>
      <c r="O474" s="34">
        <v>41.581999999999994</v>
      </c>
      <c r="P474" s="34">
        <v>0.46728813732649332</v>
      </c>
      <c r="Q474" s="34">
        <v>42.049288137326485</v>
      </c>
      <c r="R474" s="34">
        <v>41.624416411283747</v>
      </c>
      <c r="S474" s="34">
        <v>2.214</v>
      </c>
      <c r="T474" s="34">
        <v>2.488037939591305E-2</v>
      </c>
      <c r="U474" s="34">
        <v>2.2388803793959129</v>
      </c>
      <c r="V474" s="34">
        <v>2.2162584275547648</v>
      </c>
      <c r="W474" s="34">
        <v>278.28299999999996</v>
      </c>
      <c r="X474" s="34">
        <v>3.1272748958594714</v>
      </c>
      <c r="Y474" s="34">
        <v>281.41027489585946</v>
      </c>
      <c r="Z474" s="34">
        <v>278.5668672065143</v>
      </c>
      <c r="AB474" s="34">
        <v>65.500000000000014</v>
      </c>
      <c r="AC474" s="34">
        <v>0.73607265150510615</v>
      </c>
      <c r="AD474" s="34">
        <v>66.236072651505125</v>
      </c>
      <c r="AE474" s="34">
        <v>65.56681436532844</v>
      </c>
      <c r="AF474" s="34">
        <v>1.0370000000000001</v>
      </c>
      <c r="AG474" s="34">
        <v>1.1653547169630457E-2</v>
      </c>
      <c r="AH474" s="34">
        <v>1.0486535471696306</v>
      </c>
      <c r="AI474" s="34">
        <v>1.0380578091121462</v>
      </c>
      <c r="AJ474" s="34">
        <v>4.9440000000000017</v>
      </c>
      <c r="AK474" s="34">
        <v>5.5559438000629707E-2</v>
      </c>
      <c r="AL474" s="34">
        <v>4.9995594380006319</v>
      </c>
      <c r="AM474" s="34">
        <v>4.9490432094989893</v>
      </c>
      <c r="AN474" s="34">
        <v>9.7419999999999991</v>
      </c>
      <c r="AO474" s="34">
        <v>0.10947816444217927</v>
      </c>
      <c r="AP474" s="34">
        <v>9.8514781644421792</v>
      </c>
      <c r="AQ474" s="34">
        <v>9.7519374892676254</v>
      </c>
      <c r="AR474" s="34">
        <v>81.223000000000027</v>
      </c>
      <c r="AS474" s="34">
        <v>0.91276380111754551</v>
      </c>
      <c r="AT474" s="34">
        <v>82.135763801117577</v>
      </c>
      <c r="AU474" s="34">
        <v>81.305852873207215</v>
      </c>
    </row>
    <row r="475" spans="1:47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244.32399999999998</v>
      </c>
      <c r="H475" s="34">
        <v>2.1207552540482997</v>
      </c>
      <c r="I475" s="34">
        <v>246.44475525404829</v>
      </c>
      <c r="J475" s="34">
        <v>244.017103135691</v>
      </c>
      <c r="K475" s="34">
        <v>5.7020000000000008</v>
      </c>
      <c r="L475" s="34">
        <v>4.9493895231673544E-2</v>
      </c>
      <c r="M475" s="34">
        <v>5.7514938952316745</v>
      </c>
      <c r="N475" s="34">
        <v>5.6948376830753853</v>
      </c>
      <c r="O475" s="34">
        <v>44.490999999999993</v>
      </c>
      <c r="P475" s="34">
        <v>0.38618605625261088</v>
      </c>
      <c r="Q475" s="34">
        <v>44.877186056252604</v>
      </c>
      <c r="R475" s="34">
        <v>44.435114583954203</v>
      </c>
      <c r="S475" s="34">
        <v>2.214</v>
      </c>
      <c r="T475" s="34">
        <v>1.921772782232992E-2</v>
      </c>
      <c r="U475" s="34">
        <v>2.2332177278223297</v>
      </c>
      <c r="V475" s="34">
        <v>2.2112189811169589</v>
      </c>
      <c r="W475" s="34">
        <v>296.73099999999999</v>
      </c>
      <c r="X475" s="34">
        <v>2.5756529333549141</v>
      </c>
      <c r="Y475" s="34">
        <v>299.30665293335488</v>
      </c>
      <c r="Z475" s="34">
        <v>296.35827438383757</v>
      </c>
      <c r="AB475" s="34">
        <v>70.078000000000031</v>
      </c>
      <c r="AC475" s="34">
        <v>0.6082836180366924</v>
      </c>
      <c r="AD475" s="34">
        <v>70.686283618036725</v>
      </c>
      <c r="AE475" s="34">
        <v>69.989974597431953</v>
      </c>
      <c r="AF475" s="34">
        <v>1.1580000000000001</v>
      </c>
      <c r="AG475" s="34">
        <v>1.0051548698400204E-2</v>
      </c>
      <c r="AH475" s="34">
        <v>1.1680515486984004</v>
      </c>
      <c r="AI475" s="34">
        <v>1.1565454291478949</v>
      </c>
      <c r="AJ475" s="34">
        <v>5.3459999999999974</v>
      </c>
      <c r="AK475" s="34">
        <v>4.6403781814894185E-2</v>
      </c>
      <c r="AL475" s="34">
        <v>5.3924037818148918</v>
      </c>
      <c r="AM475" s="34">
        <v>5.3392848568433866</v>
      </c>
      <c r="AN475" s="34">
        <v>9.7419999999999991</v>
      </c>
      <c r="AO475" s="34">
        <v>8.4561474455798605E-2</v>
      </c>
      <c r="AP475" s="34">
        <v>9.8265614744557972</v>
      </c>
      <c r="AQ475" s="34">
        <v>9.7297630144721818</v>
      </c>
      <c r="AR475" s="34">
        <v>86.324000000000041</v>
      </c>
      <c r="AS475" s="34">
        <v>0.74930042300578548</v>
      </c>
      <c r="AT475" s="34">
        <v>87.073300423005819</v>
      </c>
      <c r="AU475" s="34">
        <v>86.215567897895426</v>
      </c>
    </row>
    <row r="476" spans="1:47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259.45599999999996</v>
      </c>
      <c r="H476" s="34">
        <v>2.5258154909915635</v>
      </c>
      <c r="I476" s="34">
        <v>261.98181549099155</v>
      </c>
      <c r="J476" s="34">
        <v>259.42375640530184</v>
      </c>
      <c r="K476" s="34">
        <v>6.0569999999999995</v>
      </c>
      <c r="L476" s="34">
        <v>5.8965159521984084E-2</v>
      </c>
      <c r="M476" s="34">
        <v>6.1159651595219833</v>
      </c>
      <c r="N476" s="34">
        <v>6.0562472733215387</v>
      </c>
      <c r="O476" s="34">
        <v>47.263999999999996</v>
      </c>
      <c r="P476" s="34">
        <v>0.46011710411871487</v>
      </c>
      <c r="Q476" s="34">
        <v>47.724117104118712</v>
      </c>
      <c r="R476" s="34">
        <v>47.258126320995416</v>
      </c>
      <c r="S476" s="34">
        <v>0.32800000000000001</v>
      </c>
      <c r="T476" s="34">
        <v>3.1930943244528284E-3</v>
      </c>
      <c r="U476" s="34">
        <v>0.33119309432445282</v>
      </c>
      <c r="V476" s="34">
        <v>0.32795923817887812</v>
      </c>
      <c r="W476" s="34">
        <v>313.10499999999996</v>
      </c>
      <c r="X476" s="34">
        <v>3.0480908489567153</v>
      </c>
      <c r="Y476" s="34">
        <v>316.15309084895671</v>
      </c>
      <c r="Z476" s="34">
        <v>313.06608923779771</v>
      </c>
      <c r="AB476" s="34">
        <v>74.439000000000021</v>
      </c>
      <c r="AC476" s="34">
        <v>0.7246669159083664</v>
      </c>
      <c r="AD476" s="34">
        <v>75.163666915908394</v>
      </c>
      <c r="AE476" s="34">
        <v>74.429749179260725</v>
      </c>
      <c r="AF476" s="34">
        <v>1.2089999999999996</v>
      </c>
      <c r="AG476" s="34">
        <v>1.1769667799583746E-2</v>
      </c>
      <c r="AH476" s="34">
        <v>1.2207696677995834</v>
      </c>
      <c r="AI476" s="34">
        <v>1.2088497529215352</v>
      </c>
      <c r="AJ476" s="34">
        <v>5.5549999999999997</v>
      </c>
      <c r="AK476" s="34">
        <v>5.4078167598583728E-2</v>
      </c>
      <c r="AL476" s="34">
        <v>5.6090781675985832</v>
      </c>
      <c r="AM476" s="34">
        <v>5.5543096587916709</v>
      </c>
      <c r="AN476" s="34">
        <v>1.4450000000000003</v>
      </c>
      <c r="AO476" s="34">
        <v>1.4067138106202248E-2</v>
      </c>
      <c r="AP476" s="34">
        <v>1.4590671381062026</v>
      </c>
      <c r="AQ476" s="34">
        <v>1.4448204242941434</v>
      </c>
      <c r="AR476" s="34">
        <v>82.648000000000025</v>
      </c>
      <c r="AS476" s="34">
        <v>0.80458188941273612</v>
      </c>
      <c r="AT476" s="34">
        <v>83.45258188941277</v>
      </c>
      <c r="AU476" s="34">
        <v>82.637729015268079</v>
      </c>
    </row>
    <row r="477" spans="1:47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268.19000000000005</v>
      </c>
      <c r="H477" s="34">
        <v>1.2934257395108182</v>
      </c>
      <c r="I477" s="34">
        <v>269.48342573951089</v>
      </c>
      <c r="J477" s="34">
        <v>266.87802898886736</v>
      </c>
      <c r="K477" s="34">
        <v>6.1529999999999987</v>
      </c>
      <c r="L477" s="34">
        <v>2.9674665629628474E-2</v>
      </c>
      <c r="M477" s="34">
        <v>6.1826746656296274</v>
      </c>
      <c r="N477" s="34">
        <v>6.1228998559547341</v>
      </c>
      <c r="O477" s="34">
        <v>47.674999999999997</v>
      </c>
      <c r="P477" s="34">
        <v>0.22992681356940314</v>
      </c>
      <c r="Q477" s="34">
        <v>47.904926813569404</v>
      </c>
      <c r="R477" s="34">
        <v>47.441776472069229</v>
      </c>
      <c r="S477" s="34">
        <v>0</v>
      </c>
      <c r="T477" s="34">
        <v>0</v>
      </c>
      <c r="U477" s="34">
        <v>0</v>
      </c>
      <c r="V477" s="34">
        <v>0</v>
      </c>
      <c r="W477" s="34">
        <v>322.01800000000009</v>
      </c>
      <c r="X477" s="34">
        <v>1.5530272187098499</v>
      </c>
      <c r="Y477" s="34">
        <v>323.5710272187099</v>
      </c>
      <c r="Z477" s="34">
        <v>320.44270531689136</v>
      </c>
      <c r="AB477" s="34">
        <v>76.733000000000033</v>
      </c>
      <c r="AC477" s="34">
        <v>0.37006762843463076</v>
      </c>
      <c r="AD477" s="34">
        <v>77.103067628434658</v>
      </c>
      <c r="AE477" s="34">
        <v>76.35762630375018</v>
      </c>
      <c r="AF477" s="34">
        <v>1.2619999999999993</v>
      </c>
      <c r="AG477" s="34">
        <v>6.0863689297238951E-3</v>
      </c>
      <c r="AH477" s="34">
        <v>1.2680863689297233</v>
      </c>
      <c r="AI477" s="34">
        <v>1.2558263640849783</v>
      </c>
      <c r="AJ477" s="34">
        <v>5.6789999999999985</v>
      </c>
      <c r="AK477" s="34">
        <v>2.7388660183757532E-2</v>
      </c>
      <c r="AL477" s="34">
        <v>5.7063886601837561</v>
      </c>
      <c r="AM477" s="34">
        <v>5.6512186383824039</v>
      </c>
      <c r="AN477" s="34">
        <v>0</v>
      </c>
      <c r="AO477" s="34">
        <v>0</v>
      </c>
      <c r="AP477" s="34">
        <v>0</v>
      </c>
      <c r="AQ477" s="34">
        <v>0</v>
      </c>
      <c r="AR477" s="34">
        <v>83.674000000000035</v>
      </c>
      <c r="AS477" s="34">
        <v>0.40354265754811219</v>
      </c>
      <c r="AT477" s="34">
        <v>84.07754265754815</v>
      </c>
      <c r="AU477" s="34">
        <v>83.264671306217565</v>
      </c>
    </row>
    <row r="478" spans="1:47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270.14800000000002</v>
      </c>
      <c r="H478" s="34">
        <v>1.2493820412459198</v>
      </c>
      <c r="I478" s="34">
        <v>271.39738204124592</v>
      </c>
      <c r="J478" s="34">
        <v>268.73760166427161</v>
      </c>
      <c r="K478" s="34">
        <v>6.0460000000000003</v>
      </c>
      <c r="L478" s="34">
        <v>2.7961575956041988E-2</v>
      </c>
      <c r="M478" s="34">
        <v>6.0739615759560426</v>
      </c>
      <c r="N478" s="34">
        <v>6.0144348270658545</v>
      </c>
      <c r="O478" s="34">
        <v>46.620000000000005</v>
      </c>
      <c r="P478" s="34">
        <v>0.21560844708413457</v>
      </c>
      <c r="Q478" s="34">
        <v>46.835608447084141</v>
      </c>
      <c r="R478" s="34">
        <v>46.376604637414843</v>
      </c>
      <c r="S478" s="34">
        <v>0</v>
      </c>
      <c r="T478" s="34">
        <v>0</v>
      </c>
      <c r="U478" s="34">
        <v>0</v>
      </c>
      <c r="V478" s="34">
        <v>0</v>
      </c>
      <c r="W478" s="34">
        <v>322.81400000000002</v>
      </c>
      <c r="X478" s="34">
        <v>1.4929520642860965</v>
      </c>
      <c r="Y478" s="34">
        <v>324.30695206428612</v>
      </c>
      <c r="Z478" s="34">
        <v>321.12864112875229</v>
      </c>
      <c r="AB478" s="34">
        <v>77.578999999999994</v>
      </c>
      <c r="AC478" s="34">
        <v>0.35878781030330487</v>
      </c>
      <c r="AD478" s="34">
        <v>77.937787810303291</v>
      </c>
      <c r="AE478" s="34">
        <v>77.173972783483592</v>
      </c>
      <c r="AF478" s="34">
        <v>1.2419999999999993</v>
      </c>
      <c r="AG478" s="34">
        <v>5.7440088219325386E-3</v>
      </c>
      <c r="AH478" s="34">
        <v>1.2477440088219318</v>
      </c>
      <c r="AI478" s="34">
        <v>1.2355157220006261</v>
      </c>
      <c r="AJ478" s="34">
        <v>5.6259999999999968</v>
      </c>
      <c r="AK478" s="34">
        <v>2.6019157513842563E-2</v>
      </c>
      <c r="AL478" s="34">
        <v>5.6520191575138394</v>
      </c>
      <c r="AM478" s="34">
        <v>5.5966275780801311</v>
      </c>
      <c r="AN478" s="34">
        <v>0</v>
      </c>
      <c r="AO478" s="34">
        <v>0</v>
      </c>
      <c r="AP478" s="34">
        <v>0</v>
      </c>
      <c r="AQ478" s="34">
        <v>0</v>
      </c>
      <c r="AR478" s="34">
        <v>84.446999999999989</v>
      </c>
      <c r="AS478" s="34">
        <v>0.39055097663907995</v>
      </c>
      <c r="AT478" s="34">
        <v>84.837550976639051</v>
      </c>
      <c r="AU478" s="34">
        <v>84.006116083564351</v>
      </c>
    </row>
    <row r="479" spans="1:47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268.44900000000007</v>
      </c>
      <c r="H479" s="34">
        <v>1.9366958308140791</v>
      </c>
      <c r="I479" s="34">
        <v>270.38569583081414</v>
      </c>
      <c r="J479" s="34">
        <v>267.70448394491751</v>
      </c>
      <c r="K479" s="34">
        <v>5.7200000000000006</v>
      </c>
      <c r="L479" s="34">
        <v>4.1266311859073916E-2</v>
      </c>
      <c r="M479" s="34">
        <v>5.7612663118590746</v>
      </c>
      <c r="N479" s="34">
        <v>5.7041361605553682</v>
      </c>
      <c r="O479" s="34">
        <v>44.343000000000004</v>
      </c>
      <c r="P479" s="34">
        <v>0.31990770398022977</v>
      </c>
      <c r="Q479" s="34">
        <v>44.662907703980231</v>
      </c>
      <c r="R479" s="34">
        <v>44.220019190123544</v>
      </c>
      <c r="S479" s="34">
        <v>0</v>
      </c>
      <c r="T479" s="34">
        <v>0</v>
      </c>
      <c r="U479" s="34">
        <v>0</v>
      </c>
      <c r="V479" s="34">
        <v>0</v>
      </c>
      <c r="W479" s="34">
        <v>318.51200000000011</v>
      </c>
      <c r="X479" s="34">
        <v>2.2978698466533829</v>
      </c>
      <c r="Y479" s="34">
        <v>320.80986984665344</v>
      </c>
      <c r="Z479" s="34">
        <v>317.62863929559643</v>
      </c>
      <c r="AB479" s="34">
        <v>76.682000000000016</v>
      </c>
      <c r="AC479" s="34">
        <v>0.55321386817788565</v>
      </c>
      <c r="AD479" s="34">
        <v>77.235213868177908</v>
      </c>
      <c r="AE479" s="34">
        <v>76.4693302558928</v>
      </c>
      <c r="AF479" s="34">
        <v>1.1609999999999996</v>
      </c>
      <c r="AG479" s="34">
        <v>8.3759070049623761E-3</v>
      </c>
      <c r="AH479" s="34">
        <v>1.1693759070049619</v>
      </c>
      <c r="AI479" s="34">
        <v>1.1577800843364998</v>
      </c>
      <c r="AJ479" s="34">
        <v>5.2289999999999974</v>
      </c>
      <c r="AK479" s="34">
        <v>3.7724046278163871E-2</v>
      </c>
      <c r="AL479" s="34">
        <v>5.2667240462781617</v>
      </c>
      <c r="AM479" s="34">
        <v>5.2144978992209801</v>
      </c>
      <c r="AN479" s="34">
        <v>0</v>
      </c>
      <c r="AO479" s="34">
        <v>0</v>
      </c>
      <c r="AP479" s="34">
        <v>0</v>
      </c>
      <c r="AQ479" s="34">
        <v>0</v>
      </c>
      <c r="AR479" s="34">
        <v>83.072000000000017</v>
      </c>
      <c r="AS479" s="34">
        <v>0.59931382146101186</v>
      </c>
      <c r="AT479" s="34">
        <v>83.671313821461027</v>
      </c>
      <c r="AU479" s="34">
        <v>82.841608239450267</v>
      </c>
    </row>
    <row r="480" spans="1:47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275.89999999999998</v>
      </c>
      <c r="H480" s="34">
        <v>1.3673774441320941</v>
      </c>
      <c r="I480" s="34">
        <v>277.26737744413208</v>
      </c>
      <c r="J480" s="34">
        <v>274.58650468022353</v>
      </c>
      <c r="K480" s="34">
        <v>5.8000000000000016</v>
      </c>
      <c r="L480" s="34">
        <v>2.8745158303610539E-2</v>
      </c>
      <c r="M480" s="34">
        <v>5.8287451583036125</v>
      </c>
      <c r="N480" s="34">
        <v>5.7723875576125296</v>
      </c>
      <c r="O480" s="34">
        <v>43.93</v>
      </c>
      <c r="P480" s="34">
        <v>0.21771979384096735</v>
      </c>
      <c r="Q480" s="34">
        <v>44.14771979384097</v>
      </c>
      <c r="R480" s="34">
        <v>43.720859552744542</v>
      </c>
      <c r="S480" s="34">
        <v>0</v>
      </c>
      <c r="T480" s="34">
        <v>0</v>
      </c>
      <c r="U480" s="34">
        <v>0</v>
      </c>
      <c r="V480" s="34">
        <v>0</v>
      </c>
      <c r="W480" s="34">
        <v>325.63</v>
      </c>
      <c r="X480" s="34">
        <v>1.6138423962766719</v>
      </c>
      <c r="Y480" s="34">
        <v>327.24384239627665</v>
      </c>
      <c r="Z480" s="34">
        <v>324.07975179058064</v>
      </c>
      <c r="AB480" s="34">
        <v>78.873999999999981</v>
      </c>
      <c r="AC480" s="34">
        <v>0.39090441655844421</v>
      </c>
      <c r="AD480" s="34">
        <v>79.264904416558423</v>
      </c>
      <c r="AE480" s="34">
        <v>78.498499348125932</v>
      </c>
      <c r="AF480" s="34">
        <v>1.153</v>
      </c>
      <c r="AG480" s="34">
        <v>5.7143392282867148E-3</v>
      </c>
      <c r="AH480" s="34">
        <v>1.1587143392282868</v>
      </c>
      <c r="AI480" s="34">
        <v>1.1475108368840077</v>
      </c>
      <c r="AJ480" s="34">
        <v>5.224999999999997</v>
      </c>
      <c r="AK480" s="34">
        <v>2.5895422782131888E-2</v>
      </c>
      <c r="AL480" s="34">
        <v>5.2508954227821292</v>
      </c>
      <c r="AM480" s="34">
        <v>5.2001249980216278</v>
      </c>
      <c r="AN480" s="34">
        <v>0</v>
      </c>
      <c r="AO480" s="34">
        <v>0</v>
      </c>
      <c r="AP480" s="34">
        <v>0</v>
      </c>
      <c r="AQ480" s="34">
        <v>0</v>
      </c>
      <c r="AR480" s="34">
        <v>85.251999999999981</v>
      </c>
      <c r="AS480" s="34">
        <v>0.42251417856886286</v>
      </c>
      <c r="AT480" s="34">
        <v>85.674514178568842</v>
      </c>
      <c r="AU480" s="34">
        <v>84.846135183031564</v>
      </c>
    </row>
    <row r="481" spans="1:47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277.92900000000009</v>
      </c>
      <c r="H481" s="34">
        <v>1.4324383299148</v>
      </c>
      <c r="I481" s="34">
        <v>279.3614383299149</v>
      </c>
      <c r="J481" s="34">
        <v>276.66631645339766</v>
      </c>
      <c r="K481" s="34">
        <v>5.7059999999999995</v>
      </c>
      <c r="L481" s="34">
        <v>2.9408565174896636E-2</v>
      </c>
      <c r="M481" s="34">
        <v>5.7354085651748958</v>
      </c>
      <c r="N481" s="34">
        <v>5.6800765723731104</v>
      </c>
      <c r="O481" s="34">
        <v>43.344999999999999</v>
      </c>
      <c r="P481" s="34">
        <v>0.22339892350261034</v>
      </c>
      <c r="Q481" s="34">
        <v>43.568398923502606</v>
      </c>
      <c r="R481" s="34">
        <v>43.148075539697246</v>
      </c>
      <c r="S481" s="34">
        <v>0</v>
      </c>
      <c r="T481" s="34">
        <v>0</v>
      </c>
      <c r="U481" s="34">
        <v>0</v>
      </c>
      <c r="V481" s="34">
        <v>0</v>
      </c>
      <c r="W481" s="34">
        <v>326.98000000000013</v>
      </c>
      <c r="X481" s="34">
        <v>1.6852458185923069</v>
      </c>
      <c r="Y481" s="34">
        <v>328.66524581859244</v>
      </c>
      <c r="Z481" s="34">
        <v>325.49446856546803</v>
      </c>
      <c r="AB481" s="34">
        <v>79.138000000000019</v>
      </c>
      <c r="AC481" s="34">
        <v>0.40787504921327911</v>
      </c>
      <c r="AD481" s="34">
        <v>79.545875049213294</v>
      </c>
      <c r="AE481" s="34">
        <v>78.778461231066132</v>
      </c>
      <c r="AF481" s="34">
        <v>1.1220000000000001</v>
      </c>
      <c r="AG481" s="34">
        <v>5.7827567694065949E-3</v>
      </c>
      <c r="AH481" s="34">
        <v>1.1277827567694068</v>
      </c>
      <c r="AI481" s="34">
        <v>1.1169025436737876</v>
      </c>
      <c r="AJ481" s="34">
        <v>5.0500000000000007</v>
      </c>
      <c r="AK481" s="34">
        <v>2.6027559434494921E-2</v>
      </c>
      <c r="AL481" s="34">
        <v>5.0760275594344959</v>
      </c>
      <c r="AM481" s="34">
        <v>5.0270569033445875</v>
      </c>
      <c r="AN481" s="34">
        <v>0</v>
      </c>
      <c r="AO481" s="34">
        <v>0</v>
      </c>
      <c r="AP481" s="34">
        <v>0</v>
      </c>
      <c r="AQ481" s="34">
        <v>0</v>
      </c>
      <c r="AR481" s="34">
        <v>85.310000000000016</v>
      </c>
      <c r="AS481" s="34">
        <v>0.43968536541718062</v>
      </c>
      <c r="AT481" s="34">
        <v>85.749685365417193</v>
      </c>
      <c r="AU481" s="34">
        <v>84.922420678084507</v>
      </c>
    </row>
    <row r="482" spans="1:47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277.40399999999994</v>
      </c>
      <c r="H482" s="34">
        <v>1.0294513764183972</v>
      </c>
      <c r="I482" s="34">
        <v>278.43345137641836</v>
      </c>
      <c r="J482" s="34">
        <v>275.75696026390818</v>
      </c>
      <c r="K482" s="34">
        <v>5.51</v>
      </c>
      <c r="L482" s="34">
        <v>2.0447711943826944E-2</v>
      </c>
      <c r="M482" s="34">
        <v>5.5304477119438271</v>
      </c>
      <c r="N482" s="34">
        <v>5.477285298893074</v>
      </c>
      <c r="O482" s="34">
        <v>41.963999999999999</v>
      </c>
      <c r="P482" s="34">
        <v>0.15572918040122574</v>
      </c>
      <c r="Q482" s="34">
        <v>42.119729180401222</v>
      </c>
      <c r="R482" s="34">
        <v>41.714845786342821</v>
      </c>
      <c r="S482" s="34">
        <v>0</v>
      </c>
      <c r="T482" s="34">
        <v>0</v>
      </c>
      <c r="U482" s="34">
        <v>0</v>
      </c>
      <c r="V482" s="34">
        <v>0</v>
      </c>
      <c r="W482" s="34">
        <v>324.87799999999993</v>
      </c>
      <c r="X482" s="34">
        <v>1.2056282687634499</v>
      </c>
      <c r="Y482" s="34">
        <v>326.08362826876345</v>
      </c>
      <c r="Z482" s="34">
        <v>322.94909134914411</v>
      </c>
      <c r="AB482" s="34">
        <v>78.673999999999992</v>
      </c>
      <c r="AC482" s="34">
        <v>0.29196066959503464</v>
      </c>
      <c r="AD482" s="34">
        <v>78.96596066959502</v>
      </c>
      <c r="AE482" s="34">
        <v>78.206886316717544</v>
      </c>
      <c r="AF482" s="34">
        <v>1.0830000000000002</v>
      </c>
      <c r="AG482" s="34">
        <v>4.0190330372349521E-3</v>
      </c>
      <c r="AH482" s="34">
        <v>1.0870190330372351</v>
      </c>
      <c r="AI482" s="34">
        <v>1.0765698690927767</v>
      </c>
      <c r="AJ482" s="34">
        <v>4.9749999999999996</v>
      </c>
      <c r="AK482" s="34">
        <v>1.846231704546988E-2</v>
      </c>
      <c r="AL482" s="34">
        <v>4.9934623170454699</v>
      </c>
      <c r="AM482" s="34">
        <v>4.9454617716865776</v>
      </c>
      <c r="AN482" s="34">
        <v>0</v>
      </c>
      <c r="AO482" s="34">
        <v>0</v>
      </c>
      <c r="AP482" s="34">
        <v>0</v>
      </c>
      <c r="AQ482" s="34">
        <v>0</v>
      </c>
      <c r="AR482" s="34">
        <v>84.731999999999985</v>
      </c>
      <c r="AS482" s="34">
        <v>0.31444201967773944</v>
      </c>
      <c r="AT482" s="34">
        <v>85.046442019677727</v>
      </c>
      <c r="AU482" s="34">
        <v>84.228917957496904</v>
      </c>
    </row>
    <row r="483" spans="1:47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276.14099999999996</v>
      </c>
      <c r="H483" s="34">
        <v>1.6146176278072422</v>
      </c>
      <c r="I483" s="34">
        <v>277.75561762780723</v>
      </c>
      <c r="J483" s="34">
        <v>275.04365455165441</v>
      </c>
      <c r="K483" s="34">
        <v>5.5849999999999991</v>
      </c>
      <c r="L483" s="34">
        <v>3.2655923790032793E-2</v>
      </c>
      <c r="M483" s="34">
        <v>5.6176559237900321</v>
      </c>
      <c r="N483" s="34">
        <v>5.5628059964691587</v>
      </c>
      <c r="O483" s="34">
        <v>41.374000000000002</v>
      </c>
      <c r="P483" s="34">
        <v>0.2419169545011311</v>
      </c>
      <c r="Q483" s="34">
        <v>41.615916954501131</v>
      </c>
      <c r="R483" s="34">
        <v>41.209585550208594</v>
      </c>
      <c r="S483" s="34">
        <v>0</v>
      </c>
      <c r="T483" s="34">
        <v>0</v>
      </c>
      <c r="U483" s="34">
        <v>0</v>
      </c>
      <c r="V483" s="34">
        <v>0</v>
      </c>
      <c r="W483" s="34">
        <v>323.09999999999997</v>
      </c>
      <c r="X483" s="34">
        <v>1.889190506098406</v>
      </c>
      <c r="Y483" s="34">
        <v>324.9891905060984</v>
      </c>
      <c r="Z483" s="34">
        <v>321.81604609833215</v>
      </c>
      <c r="AB483" s="34">
        <v>78.519999999999968</v>
      </c>
      <c r="AC483" s="34">
        <v>0.45911246839630698</v>
      </c>
      <c r="AD483" s="34">
        <v>78.979112468396281</v>
      </c>
      <c r="AE483" s="34">
        <v>78.207972577038177</v>
      </c>
      <c r="AF483" s="34">
        <v>1.1190000000000002</v>
      </c>
      <c r="AG483" s="34">
        <v>6.5428789115571555E-3</v>
      </c>
      <c r="AH483" s="34">
        <v>1.1255428789115574</v>
      </c>
      <c r="AI483" s="34">
        <v>1.1145532515754681</v>
      </c>
      <c r="AJ483" s="34">
        <v>4.9679999999999991</v>
      </c>
      <c r="AK483" s="34">
        <v>2.9048277419674653E-2</v>
      </c>
      <c r="AL483" s="34">
        <v>4.9970482774196734</v>
      </c>
      <c r="AM483" s="34">
        <v>4.948257867584382</v>
      </c>
      <c r="AN483" s="34">
        <v>0</v>
      </c>
      <c r="AO483" s="34">
        <v>0</v>
      </c>
      <c r="AP483" s="34">
        <v>0</v>
      </c>
      <c r="AQ483" s="34">
        <v>0</v>
      </c>
      <c r="AR483" s="34">
        <v>84.606999999999971</v>
      </c>
      <c r="AS483" s="34">
        <v>0.49470362472753876</v>
      </c>
      <c r="AT483" s="34">
        <v>85.10170362472752</v>
      </c>
      <c r="AU483" s="34">
        <v>84.270783696198038</v>
      </c>
    </row>
    <row r="484" spans="1:47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285.43300000000005</v>
      </c>
      <c r="H484" s="34">
        <v>1.9391897615349492</v>
      </c>
      <c r="I484" s="34">
        <v>287.37218976153503</v>
      </c>
      <c r="J484" s="34">
        <v>284.55211536642094</v>
      </c>
      <c r="K484" s="34">
        <v>5.81</v>
      </c>
      <c r="L484" s="34">
        <v>3.9472284264671746E-2</v>
      </c>
      <c r="M484" s="34">
        <v>5.8494722842646709</v>
      </c>
      <c r="N484" s="34">
        <v>5.7920695584564674</v>
      </c>
      <c r="O484" s="34">
        <v>42.567999999999998</v>
      </c>
      <c r="P484" s="34">
        <v>0.28920072230267591</v>
      </c>
      <c r="Q484" s="34">
        <v>42.857200722302672</v>
      </c>
      <c r="R484" s="34">
        <v>42.436629425882089</v>
      </c>
      <c r="S484" s="34">
        <v>0</v>
      </c>
      <c r="T484" s="34">
        <v>0</v>
      </c>
      <c r="U484" s="34">
        <v>0</v>
      </c>
      <c r="V484" s="34">
        <v>0</v>
      </c>
      <c r="W484" s="34">
        <v>333.81100000000004</v>
      </c>
      <c r="X484" s="34">
        <v>2.2678627681022969</v>
      </c>
      <c r="Y484" s="34">
        <v>336.07886276810234</v>
      </c>
      <c r="Z484" s="34">
        <v>332.7808143507595</v>
      </c>
      <c r="AB484" s="34">
        <v>81.656000000000049</v>
      </c>
      <c r="AC484" s="34">
        <v>0.55475883716282937</v>
      </c>
      <c r="AD484" s="34">
        <v>82.210758837162871</v>
      </c>
      <c r="AE484" s="34">
        <v>81.403998599883238</v>
      </c>
      <c r="AF484" s="34">
        <v>1.2039999999999995</v>
      </c>
      <c r="AG484" s="34">
        <v>8.1797986668958305E-3</v>
      </c>
      <c r="AH484" s="34">
        <v>1.2121797986668954</v>
      </c>
      <c r="AI484" s="34">
        <v>1.200284294041581</v>
      </c>
      <c r="AJ484" s="34">
        <v>5.0759999999999978</v>
      </c>
      <c r="AK484" s="34">
        <v>3.4485596373059167E-2</v>
      </c>
      <c r="AL484" s="34">
        <v>5.1104855963730573</v>
      </c>
      <c r="AM484" s="34">
        <v>5.0603347811919148</v>
      </c>
      <c r="AN484" s="34">
        <v>0</v>
      </c>
      <c r="AO484" s="34">
        <v>0</v>
      </c>
      <c r="AP484" s="34">
        <v>0</v>
      </c>
      <c r="AQ484" s="34">
        <v>0</v>
      </c>
      <c r="AR484" s="34">
        <v>87.936000000000035</v>
      </c>
      <c r="AS484" s="34">
        <v>0.59742423220278429</v>
      </c>
      <c r="AT484" s="34">
        <v>88.533424232202819</v>
      </c>
      <c r="AU484" s="34">
        <v>87.66461767511673</v>
      </c>
    </row>
    <row r="485" spans="1:47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297.35199999999992</v>
      </c>
      <c r="H485" s="34">
        <v>1.0065933528568247</v>
      </c>
      <c r="I485" s="34">
        <v>298.35859335285676</v>
      </c>
      <c r="J485" s="34">
        <v>295.3807177044464</v>
      </c>
      <c r="K485" s="34">
        <v>5.9880000000000004</v>
      </c>
      <c r="L485" s="34">
        <v>2.0270524485817041E-2</v>
      </c>
      <c r="M485" s="34">
        <v>6.0082705244858179</v>
      </c>
      <c r="N485" s="34">
        <v>5.9483028115305281</v>
      </c>
      <c r="O485" s="34">
        <v>43.669000000000004</v>
      </c>
      <c r="P485" s="34">
        <v>0.1478279114514269</v>
      </c>
      <c r="Q485" s="34">
        <v>43.816827911451433</v>
      </c>
      <c r="R485" s="34">
        <v>43.379498242606317</v>
      </c>
      <c r="S485" s="34">
        <v>0</v>
      </c>
      <c r="T485" s="34">
        <v>0</v>
      </c>
      <c r="U485" s="34">
        <v>0</v>
      </c>
      <c r="V485" s="34">
        <v>0</v>
      </c>
      <c r="W485" s="34">
        <v>347.0089999999999</v>
      </c>
      <c r="X485" s="34">
        <v>1.1746917887940687</v>
      </c>
      <c r="Y485" s="34">
        <v>348.18369178879396</v>
      </c>
      <c r="Z485" s="34">
        <v>344.70851875858324</v>
      </c>
      <c r="AB485" s="34">
        <v>85.289000000000016</v>
      </c>
      <c r="AC485" s="34">
        <v>0.28871956627769702</v>
      </c>
      <c r="AD485" s="34">
        <v>85.577719566277707</v>
      </c>
      <c r="AE485" s="34">
        <v>84.723580242589719</v>
      </c>
      <c r="AF485" s="34">
        <v>1.2199999999999995</v>
      </c>
      <c r="AG485" s="34">
        <v>4.1299331784730754E-3</v>
      </c>
      <c r="AH485" s="34">
        <v>1.2241299331784725</v>
      </c>
      <c r="AI485" s="34">
        <v>1.211912062469479</v>
      </c>
      <c r="AJ485" s="34">
        <v>5.1430000000000007</v>
      </c>
      <c r="AK485" s="34">
        <v>1.7410037981054949E-2</v>
      </c>
      <c r="AL485" s="34">
        <v>5.1604100379810554</v>
      </c>
      <c r="AM485" s="34">
        <v>5.108904702688962</v>
      </c>
      <c r="AN485" s="34">
        <v>0</v>
      </c>
      <c r="AO485" s="34">
        <v>0</v>
      </c>
      <c r="AP485" s="34">
        <v>0</v>
      </c>
      <c r="AQ485" s="34">
        <v>0</v>
      </c>
      <c r="AR485" s="34">
        <v>91.652000000000015</v>
      </c>
      <c r="AS485" s="34">
        <v>0.31025953743722506</v>
      </c>
      <c r="AT485" s="34">
        <v>91.962259537437234</v>
      </c>
      <c r="AU485" s="34">
        <v>91.044397007748159</v>
      </c>
    </row>
    <row r="486" spans="1:47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322.89099999999996</v>
      </c>
      <c r="H486" s="34">
        <v>0.83777877662404143</v>
      </c>
      <c r="I486" s="34">
        <v>323.72877877662398</v>
      </c>
      <c r="J486" s="34">
        <v>320.42720687034097</v>
      </c>
      <c r="K486" s="34">
        <v>6.4509999999999996</v>
      </c>
      <c r="L486" s="34">
        <v>1.6737880238228049E-2</v>
      </c>
      <c r="M486" s="34">
        <v>6.4677378802382277</v>
      </c>
      <c r="N486" s="34">
        <v>6.4017761768540149</v>
      </c>
      <c r="O486" s="34">
        <v>47.42</v>
      </c>
      <c r="P486" s="34">
        <v>0.12303678203329313</v>
      </c>
      <c r="Q486" s="34">
        <v>47.543036782033298</v>
      </c>
      <c r="R486" s="34">
        <v>47.05816560322701</v>
      </c>
      <c r="S486" s="34">
        <v>1.07</v>
      </c>
      <c r="T486" s="34">
        <v>2.7762411804222618E-3</v>
      </c>
      <c r="U486" s="34">
        <v>1.0727762411804223</v>
      </c>
      <c r="V486" s="34">
        <v>1.061835453299302</v>
      </c>
      <c r="W486" s="34">
        <v>377.83199999999999</v>
      </c>
      <c r="X486" s="34">
        <v>0.98032968007598498</v>
      </c>
      <c r="Y486" s="34">
        <v>378.81232968007595</v>
      </c>
      <c r="Z486" s="34">
        <v>374.94898410372127</v>
      </c>
      <c r="AB486" s="34">
        <v>92.904000000000067</v>
      </c>
      <c r="AC486" s="34">
        <v>0.24105038376257007</v>
      </c>
      <c r="AD486" s="34">
        <v>93.145050383762637</v>
      </c>
      <c r="AE486" s="34">
        <v>92.195103694690104</v>
      </c>
      <c r="AF486" s="34">
        <v>1.3379999999999992</v>
      </c>
      <c r="AG486" s="34">
        <v>3.4715987844906393E-3</v>
      </c>
      <c r="AH486" s="34">
        <v>1.3414715987844898</v>
      </c>
      <c r="AI486" s="34">
        <v>1.3277905014153879</v>
      </c>
      <c r="AJ486" s="34">
        <v>5.6719999999999997</v>
      </c>
      <c r="AK486" s="34">
        <v>1.4716672874163617E-2</v>
      </c>
      <c r="AL486" s="34">
        <v>5.6867166728741632</v>
      </c>
      <c r="AM486" s="34">
        <v>5.6287202720688221</v>
      </c>
      <c r="AN486" s="34">
        <v>4.665</v>
      </c>
      <c r="AO486" s="34">
        <v>1.2103892623055936E-2</v>
      </c>
      <c r="AP486" s="34">
        <v>4.6771038926230561</v>
      </c>
      <c r="AQ486" s="34">
        <v>4.6294041024684516</v>
      </c>
      <c r="AR486" s="34">
        <v>104.57900000000006</v>
      </c>
      <c r="AS486" s="34">
        <v>0.27134254804428026</v>
      </c>
      <c r="AT486" s="34">
        <v>104.85034254804435</v>
      </c>
      <c r="AU486" s="34">
        <v>103.78101857064277</v>
      </c>
    </row>
    <row r="487" spans="1:47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348.45900000000006</v>
      </c>
      <c r="H487" s="34">
        <v>3.4661879341663604</v>
      </c>
      <c r="I487" s="34">
        <v>351.92518793416644</v>
      </c>
      <c r="J487" s="34">
        <v>348.25931275992542</v>
      </c>
      <c r="K487" s="34">
        <v>7.0749999999999993</v>
      </c>
      <c r="L487" s="34">
        <v>7.037637034551264E-2</v>
      </c>
      <c r="M487" s="34">
        <v>7.1453763703455122</v>
      </c>
      <c r="N487" s="34">
        <v>7.0709456141941276</v>
      </c>
      <c r="O487" s="34">
        <v>51.293999999999997</v>
      </c>
      <c r="P487" s="34">
        <v>0.51023117180250543</v>
      </c>
      <c r="Q487" s="34">
        <v>51.804231171802499</v>
      </c>
      <c r="R487" s="34">
        <v>51.264605559642902</v>
      </c>
      <c r="S487" s="34">
        <v>1.1600000000000001</v>
      </c>
      <c r="T487" s="34">
        <v>1.1538740579617623E-2</v>
      </c>
      <c r="U487" s="34">
        <v>1.1715387405796178</v>
      </c>
      <c r="V487" s="34">
        <v>1.1593352526452565</v>
      </c>
      <c r="W487" s="34">
        <v>407.98800000000006</v>
      </c>
      <c r="X487" s="34">
        <v>4.0583342168939964</v>
      </c>
      <c r="Y487" s="34">
        <v>412.04633421689402</v>
      </c>
      <c r="Z487" s="34">
        <v>407.75419918640767</v>
      </c>
      <c r="AB487" s="34">
        <v>99.727000000000004</v>
      </c>
      <c r="AC487" s="34">
        <v>0.99200343257200585</v>
      </c>
      <c r="AD487" s="34">
        <v>100.71900343257201</v>
      </c>
      <c r="AE487" s="34">
        <v>99.669850638408178</v>
      </c>
      <c r="AF487" s="34">
        <v>1.405999999999999</v>
      </c>
      <c r="AG487" s="34">
        <v>1.3985749357708938E-2</v>
      </c>
      <c r="AH487" s="34">
        <v>1.4199857493577079</v>
      </c>
      <c r="AI487" s="34">
        <v>1.4051942803614046</v>
      </c>
      <c r="AJ487" s="34">
        <v>6.0649999999999986</v>
      </c>
      <c r="AK487" s="34">
        <v>6.0329708289121438E-2</v>
      </c>
      <c r="AL487" s="34">
        <v>6.1253297082891205</v>
      </c>
      <c r="AM487" s="34">
        <v>6.0615244028392059</v>
      </c>
      <c r="AN487" s="34">
        <v>5.0730000000000004</v>
      </c>
      <c r="AO487" s="34">
        <v>5.0462095655517417E-2</v>
      </c>
      <c r="AP487" s="34">
        <v>5.1234620956555181</v>
      </c>
      <c r="AQ487" s="34">
        <v>5.0700928764391255</v>
      </c>
      <c r="AR487" s="34">
        <v>112.27100000000002</v>
      </c>
      <c r="AS487" s="34">
        <v>1.1167809858743538</v>
      </c>
      <c r="AT487" s="34">
        <v>113.38778098587434</v>
      </c>
      <c r="AU487" s="34">
        <v>112.20666219804791</v>
      </c>
    </row>
    <row r="488" spans="1:47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352.61500000000001</v>
      </c>
      <c r="H488" s="34">
        <v>1.0397542534325506</v>
      </c>
      <c r="I488" s="34">
        <v>353.65475425343254</v>
      </c>
      <c r="J488" s="34">
        <v>349.99266528526908</v>
      </c>
      <c r="K488" s="34">
        <v>7.2749999999999995</v>
      </c>
      <c r="L488" s="34">
        <v>2.14517595499959E-2</v>
      </c>
      <c r="M488" s="34">
        <v>7.2964517595499956</v>
      </c>
      <c r="N488" s="34">
        <v>7.2208971256195351</v>
      </c>
      <c r="O488" s="34">
        <v>52.079000000000001</v>
      </c>
      <c r="P488" s="34">
        <v>0.15356511142326276</v>
      </c>
      <c r="Q488" s="34">
        <v>52.232565111423263</v>
      </c>
      <c r="R488" s="34">
        <v>51.691697787648081</v>
      </c>
      <c r="S488" s="34">
        <v>2.2170000000000001</v>
      </c>
      <c r="T488" s="34">
        <v>6.5372578587410196E-3</v>
      </c>
      <c r="U488" s="34">
        <v>2.2235372578587409</v>
      </c>
      <c r="V488" s="34">
        <v>2.2005125673537469</v>
      </c>
      <c r="W488" s="34">
        <v>414.18599999999998</v>
      </c>
      <c r="X488" s="34">
        <v>1.2213083822645503</v>
      </c>
      <c r="Y488" s="34">
        <v>415.40730838226455</v>
      </c>
      <c r="Z488" s="34">
        <v>411.10577276589049</v>
      </c>
      <c r="AB488" s="34">
        <v>99.983000000000033</v>
      </c>
      <c r="AC488" s="34">
        <v>0.29481941925597815</v>
      </c>
      <c r="AD488" s="34">
        <v>100.27781941925601</v>
      </c>
      <c r="AE488" s="34">
        <v>99.23944430389254</v>
      </c>
      <c r="AF488" s="34">
        <v>1.3709999999999993</v>
      </c>
      <c r="AG488" s="34">
        <v>4.0426614904528341E-3</v>
      </c>
      <c r="AH488" s="34">
        <v>1.3750426614904521</v>
      </c>
      <c r="AI488" s="34">
        <v>1.3608041181064436</v>
      </c>
      <c r="AJ488" s="34">
        <v>6.1129999999999978</v>
      </c>
      <c r="AK488" s="34">
        <v>1.8025375412938131E-2</v>
      </c>
      <c r="AL488" s="34">
        <v>6.1310253754129356</v>
      </c>
      <c r="AM488" s="34">
        <v>6.0675387118779653</v>
      </c>
      <c r="AN488" s="34">
        <v>9.7419999999999991</v>
      </c>
      <c r="AO488" s="34">
        <v>2.8726191276434374E-2</v>
      </c>
      <c r="AP488" s="34">
        <v>9.7707261912764327</v>
      </c>
      <c r="AQ488" s="34">
        <v>9.6695504876681095</v>
      </c>
      <c r="AR488" s="34">
        <v>117.20900000000003</v>
      </c>
      <c r="AS488" s="34">
        <v>0.34561364743580353</v>
      </c>
      <c r="AT488" s="34">
        <v>117.55461364743583</v>
      </c>
      <c r="AU488" s="34">
        <v>116.33733762154505</v>
      </c>
    </row>
    <row r="489" spans="1:47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344.96</v>
      </c>
      <c r="H489" s="34">
        <v>2.1443620702503483</v>
      </c>
      <c r="I489" s="34">
        <v>347.10436207025032</v>
      </c>
      <c r="J489" s="34">
        <v>343.39712122035058</v>
      </c>
      <c r="K489" s="34">
        <v>7.1739999999999986</v>
      </c>
      <c r="L489" s="34">
        <v>4.4595470466071416E-2</v>
      </c>
      <c r="M489" s="34">
        <v>7.2185954704660702</v>
      </c>
      <c r="N489" s="34">
        <v>7.1414974131342621</v>
      </c>
      <c r="O489" s="34">
        <v>51.299000000000007</v>
      </c>
      <c r="P489" s="34">
        <v>0.31888807352090864</v>
      </c>
      <c r="Q489" s="34">
        <v>51.617888073520916</v>
      </c>
      <c r="R489" s="34">
        <v>51.066584303927321</v>
      </c>
      <c r="S489" s="34">
        <v>2.2170000000000001</v>
      </c>
      <c r="T489" s="34">
        <v>1.378145497954842E-2</v>
      </c>
      <c r="U489" s="34">
        <v>2.2307814549795486</v>
      </c>
      <c r="V489" s="34">
        <v>2.2069556404960502</v>
      </c>
      <c r="W489" s="34">
        <v>405.65</v>
      </c>
      <c r="X489" s="34">
        <v>2.5216270692168772</v>
      </c>
      <c r="Y489" s="34">
        <v>408.17162706921687</v>
      </c>
      <c r="Z489" s="34">
        <v>403.81215857790824</v>
      </c>
      <c r="AB489" s="34">
        <v>97.749000000000009</v>
      </c>
      <c r="AC489" s="34">
        <v>0.60763348795483918</v>
      </c>
      <c r="AD489" s="34">
        <v>98.356633487954852</v>
      </c>
      <c r="AE489" s="34">
        <v>97.306137529476047</v>
      </c>
      <c r="AF489" s="34">
        <v>1.3749999999999989</v>
      </c>
      <c r="AG489" s="34">
        <v>8.5473615682810367E-3</v>
      </c>
      <c r="AH489" s="34">
        <v>1.3835473615682798</v>
      </c>
      <c r="AI489" s="34">
        <v>1.3687704130275444</v>
      </c>
      <c r="AJ489" s="34">
        <v>6.0329999999999986</v>
      </c>
      <c r="AK489" s="34">
        <v>3.7502714430137835E-2</v>
      </c>
      <c r="AL489" s="34">
        <v>6.0705027144301367</v>
      </c>
      <c r="AM489" s="34">
        <v>6.0056668376692226</v>
      </c>
      <c r="AN489" s="34">
        <v>9.7419999999999991</v>
      </c>
      <c r="AO489" s="34">
        <v>6.055883374414104E-2</v>
      </c>
      <c r="AP489" s="34">
        <v>9.8025588337441398</v>
      </c>
      <c r="AQ489" s="34">
        <v>9.6978628099740707</v>
      </c>
      <c r="AR489" s="34">
        <v>114.89900000000002</v>
      </c>
      <c r="AS489" s="34">
        <v>0.71424239769739917</v>
      </c>
      <c r="AT489" s="34">
        <v>115.61324239769741</v>
      </c>
      <c r="AU489" s="34">
        <v>114.37843759014689</v>
      </c>
    </row>
    <row r="490" spans="1:47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326.87399999999997</v>
      </c>
      <c r="H490" s="34">
        <v>1.7370896993678815</v>
      </c>
      <c r="I490" s="34">
        <v>328.61108969936782</v>
      </c>
      <c r="J490" s="34">
        <v>325.21041150345025</v>
      </c>
      <c r="K490" s="34">
        <v>6.9470000000000001</v>
      </c>
      <c r="L490" s="34">
        <v>3.6918085077151053E-2</v>
      </c>
      <c r="M490" s="34">
        <v>6.9839180850771507</v>
      </c>
      <c r="N490" s="34">
        <v>6.91164402404128</v>
      </c>
      <c r="O490" s="34">
        <v>49.811000000000007</v>
      </c>
      <c r="P490" s="34">
        <v>0.26470803739426679</v>
      </c>
      <c r="Q490" s="34">
        <v>50.075708037394271</v>
      </c>
      <c r="R490" s="34">
        <v>49.557492512094463</v>
      </c>
      <c r="S490" s="34">
        <v>2.2170000000000001</v>
      </c>
      <c r="T490" s="34">
        <v>1.17816891630983E-2</v>
      </c>
      <c r="U490" s="34">
        <v>2.2287816891630983</v>
      </c>
      <c r="V490" s="34">
        <v>2.2057168275945758</v>
      </c>
      <c r="W490" s="34">
        <v>385.84899999999993</v>
      </c>
      <c r="X490" s="34">
        <v>2.0504975110023977</v>
      </c>
      <c r="Y490" s="34">
        <v>387.89949751100238</v>
      </c>
      <c r="Z490" s="34">
        <v>383.88526486718058</v>
      </c>
      <c r="AB490" s="34">
        <v>92.844000000000023</v>
      </c>
      <c r="AC490" s="34">
        <v>0.49339609772607074</v>
      </c>
      <c r="AD490" s="34">
        <v>93.337396097726099</v>
      </c>
      <c r="AE490" s="34">
        <v>92.371480893635933</v>
      </c>
      <c r="AF490" s="34">
        <v>1.3339999999999992</v>
      </c>
      <c r="AG490" s="34">
        <v>7.0892076425679391E-3</v>
      </c>
      <c r="AH490" s="34">
        <v>1.3410892076425671</v>
      </c>
      <c r="AI490" s="34">
        <v>1.3272107568836997</v>
      </c>
      <c r="AJ490" s="34">
        <v>5.8459999999999974</v>
      </c>
      <c r="AK490" s="34">
        <v>3.1067097360159061E-2</v>
      </c>
      <c r="AL490" s="34">
        <v>5.8770670973601566</v>
      </c>
      <c r="AM490" s="34">
        <v>5.8162474398366646</v>
      </c>
      <c r="AN490" s="34">
        <v>9.7419999999999991</v>
      </c>
      <c r="AO490" s="34">
        <v>5.1771409935454954E-2</v>
      </c>
      <c r="AP490" s="34">
        <v>9.793771409935454</v>
      </c>
      <c r="AQ490" s="34">
        <v>9.6924191855779682</v>
      </c>
      <c r="AR490" s="34">
        <v>109.76600000000003</v>
      </c>
      <c r="AS490" s="34">
        <v>0.58332381266425271</v>
      </c>
      <c r="AT490" s="34">
        <v>110.34932381266428</v>
      </c>
      <c r="AU490" s="34">
        <v>109.20735827593427</v>
      </c>
    </row>
    <row r="491" spans="1:47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298.25700000000001</v>
      </c>
      <c r="H491" s="34">
        <v>2.5150340692937467</v>
      </c>
      <c r="I491" s="34">
        <v>300.77203406929374</v>
      </c>
      <c r="J491" s="34">
        <v>297.72548466054656</v>
      </c>
      <c r="K491" s="34">
        <v>6.4619999999999997</v>
      </c>
      <c r="L491" s="34">
        <v>5.4490423211445808E-2</v>
      </c>
      <c r="M491" s="34">
        <v>6.5164904232114456</v>
      </c>
      <c r="N491" s="34">
        <v>6.4504842530986757</v>
      </c>
      <c r="O491" s="34">
        <v>46.78</v>
      </c>
      <c r="P491" s="34">
        <v>0.39446951374674011</v>
      </c>
      <c r="Q491" s="34">
        <v>47.174469513746743</v>
      </c>
      <c r="R491" s="34">
        <v>46.696634688943995</v>
      </c>
      <c r="S491" s="34">
        <v>2.2170000000000001</v>
      </c>
      <c r="T491" s="34">
        <v>1.8694718084149697E-2</v>
      </c>
      <c r="U491" s="34">
        <v>2.23569471808415</v>
      </c>
      <c r="V491" s="34">
        <v>2.2130491471865934</v>
      </c>
      <c r="W491" s="34">
        <v>353.71600000000001</v>
      </c>
      <c r="X491" s="34">
        <v>2.9826887243360827</v>
      </c>
      <c r="Y491" s="34">
        <v>356.69868872433614</v>
      </c>
      <c r="Z491" s="34">
        <v>353.08565274977587</v>
      </c>
      <c r="AB491" s="34">
        <v>84.679999999999978</v>
      </c>
      <c r="AC491" s="34">
        <v>0.71405896588443662</v>
      </c>
      <c r="AD491" s="34">
        <v>85.394058965884412</v>
      </c>
      <c r="AE491" s="34">
        <v>84.529094174001187</v>
      </c>
      <c r="AF491" s="34">
        <v>1.2289999999999992</v>
      </c>
      <c r="AG491" s="34">
        <v>1.0363467986206569E-2</v>
      </c>
      <c r="AH491" s="34">
        <v>1.2393634679862058</v>
      </c>
      <c r="AI491" s="34">
        <v>1.2268098339613538</v>
      </c>
      <c r="AJ491" s="34">
        <v>5.4119999999999973</v>
      </c>
      <c r="AK491" s="34">
        <v>4.5636361872538618E-2</v>
      </c>
      <c r="AL491" s="34">
        <v>5.4576363618725363</v>
      </c>
      <c r="AM491" s="34">
        <v>5.4023554283147659</v>
      </c>
      <c r="AN491" s="34">
        <v>9.7419999999999991</v>
      </c>
      <c r="AO491" s="34">
        <v>8.2148824346317706E-2</v>
      </c>
      <c r="AP491" s="34">
        <v>9.8241488243463166</v>
      </c>
      <c r="AQ491" s="34">
        <v>9.7246390581379281</v>
      </c>
      <c r="AR491" s="34">
        <v>101.06299999999997</v>
      </c>
      <c r="AS491" s="34">
        <v>0.85220762008949946</v>
      </c>
      <c r="AT491" s="34">
        <v>101.91520762008946</v>
      </c>
      <c r="AU491" s="34">
        <v>100.88289849441523</v>
      </c>
    </row>
    <row r="492" spans="1:47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267.93200000000002</v>
      </c>
      <c r="H492" s="34">
        <v>2.502537127432793</v>
      </c>
      <c r="I492" s="34">
        <v>270.4345371274328</v>
      </c>
      <c r="J492" s="34">
        <v>267.81769544803319</v>
      </c>
      <c r="K492" s="34">
        <v>5.9099999999999984</v>
      </c>
      <c r="L492" s="34">
        <v>5.5200552465281501E-2</v>
      </c>
      <c r="M492" s="34">
        <v>5.96520055246528</v>
      </c>
      <c r="N492" s="34">
        <v>5.9074786889877871</v>
      </c>
      <c r="O492" s="34">
        <v>43.451999999999998</v>
      </c>
      <c r="P492" s="34">
        <v>0.40585015325235402</v>
      </c>
      <c r="Q492" s="34">
        <v>43.85785015325235</v>
      </c>
      <c r="R492" s="34">
        <v>43.433462604720368</v>
      </c>
      <c r="S492" s="34">
        <v>2.2170000000000001</v>
      </c>
      <c r="T492" s="34">
        <v>2.0707212320732506E-2</v>
      </c>
      <c r="U492" s="34">
        <v>2.2377072123207324</v>
      </c>
      <c r="V492" s="34">
        <v>2.2160541884070941</v>
      </c>
      <c r="W492" s="34">
        <v>319.51100000000002</v>
      </c>
      <c r="X492" s="34">
        <v>2.984295045471161</v>
      </c>
      <c r="Y492" s="34">
        <v>322.49529504547115</v>
      </c>
      <c r="Z492" s="34">
        <v>319.37469093014846</v>
      </c>
      <c r="AB492" s="34">
        <v>75.264000000000024</v>
      </c>
      <c r="AC492" s="34">
        <v>0.70298043667461063</v>
      </c>
      <c r="AD492" s="34">
        <v>75.966980436674632</v>
      </c>
      <c r="AE492" s="34">
        <v>75.231891040266845</v>
      </c>
      <c r="AF492" s="34">
        <v>1.1189999999999998</v>
      </c>
      <c r="AG492" s="34">
        <v>1.0451678207893401E-2</v>
      </c>
      <c r="AH492" s="34">
        <v>1.1294516782078932</v>
      </c>
      <c r="AI492" s="34">
        <v>1.1185226147169769</v>
      </c>
      <c r="AJ492" s="34">
        <v>5.0199999999999996</v>
      </c>
      <c r="AK492" s="34">
        <v>4.6887778912980224E-2</v>
      </c>
      <c r="AL492" s="34">
        <v>5.0668877789129798</v>
      </c>
      <c r="AM492" s="34">
        <v>5.0178583788018098</v>
      </c>
      <c r="AN492" s="34">
        <v>9.7419999999999991</v>
      </c>
      <c r="AO492" s="34">
        <v>9.0992179715189928E-2</v>
      </c>
      <c r="AP492" s="34">
        <v>9.8329921797151894</v>
      </c>
      <c r="AQ492" s="34">
        <v>9.7378438896986523</v>
      </c>
      <c r="AR492" s="34">
        <v>91.145000000000024</v>
      </c>
      <c r="AS492" s="34">
        <v>0.85131207351067417</v>
      </c>
      <c r="AT492" s="34">
        <v>91.996312073510708</v>
      </c>
      <c r="AU492" s="34">
        <v>91.106115923484282</v>
      </c>
    </row>
    <row r="493" spans="1:47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245.31100000000004</v>
      </c>
      <c r="H493" s="34">
        <v>1.1084440802527784</v>
      </c>
      <c r="I493" s="34">
        <v>246.41944408025282</v>
      </c>
      <c r="J493" s="34">
        <v>243.99301686912781</v>
      </c>
      <c r="K493" s="34">
        <v>5.5069999999999988</v>
      </c>
      <c r="L493" s="34">
        <v>2.4883521529617703E-2</v>
      </c>
      <c r="M493" s="34">
        <v>5.5318835215296165</v>
      </c>
      <c r="N493" s="34">
        <v>5.4774125249103642</v>
      </c>
      <c r="O493" s="34">
        <v>41.19</v>
      </c>
      <c r="P493" s="34">
        <v>0.18611807732067431</v>
      </c>
      <c r="Q493" s="34">
        <v>41.376118077320669</v>
      </c>
      <c r="R493" s="34">
        <v>40.968698365908466</v>
      </c>
      <c r="S493" s="34">
        <v>2.2170000000000001</v>
      </c>
      <c r="T493" s="34">
        <v>1.0017571678075625E-2</v>
      </c>
      <c r="U493" s="34">
        <v>2.2270175716780756</v>
      </c>
      <c r="V493" s="34">
        <v>2.2050887175824005</v>
      </c>
      <c r="W493" s="34">
        <v>294.22500000000002</v>
      </c>
      <c r="X493" s="34">
        <v>1.3294632507811461</v>
      </c>
      <c r="Y493" s="34">
        <v>295.55446325078117</v>
      </c>
      <c r="Z493" s="34">
        <v>292.64421647752903</v>
      </c>
      <c r="AB493" s="34">
        <v>68.854999999999976</v>
      </c>
      <c r="AC493" s="34">
        <v>0.31112309332155924</v>
      </c>
      <c r="AD493" s="34">
        <v>69.166123093321531</v>
      </c>
      <c r="AE493" s="34">
        <v>68.485062539078086</v>
      </c>
      <c r="AF493" s="34">
        <v>1.0210000000000001</v>
      </c>
      <c r="AG493" s="34">
        <v>4.613414832347864E-3</v>
      </c>
      <c r="AH493" s="34">
        <v>1.0256134148323479</v>
      </c>
      <c r="AI493" s="34">
        <v>1.0155144702984353</v>
      </c>
      <c r="AJ493" s="34">
        <v>4.847999999999999</v>
      </c>
      <c r="AK493" s="34">
        <v>2.1905813033518545E-2</v>
      </c>
      <c r="AL493" s="34">
        <v>4.8699058130335171</v>
      </c>
      <c r="AM493" s="34">
        <v>4.8219531361477106</v>
      </c>
      <c r="AN493" s="34">
        <v>9.7419999999999991</v>
      </c>
      <c r="AO493" s="34">
        <v>4.4019478253411244E-2</v>
      </c>
      <c r="AP493" s="34">
        <v>9.7860194782534098</v>
      </c>
      <c r="AQ493" s="34">
        <v>9.6896591279601907</v>
      </c>
      <c r="AR493" s="34">
        <v>84.46599999999998</v>
      </c>
      <c r="AS493" s="34">
        <v>0.38166179944083689</v>
      </c>
      <c r="AT493" s="34">
        <v>84.8476617994408</v>
      </c>
      <c r="AU493" s="34">
        <v>84.012189273484438</v>
      </c>
    </row>
    <row r="494" spans="1:47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231.19399999999999</v>
      </c>
      <c r="H494" s="34">
        <v>0.15118747700982649</v>
      </c>
      <c r="I494" s="34">
        <v>231.3451874770098</v>
      </c>
      <c r="J494" s="34">
        <v>228.95600429242873</v>
      </c>
      <c r="K494" s="34">
        <v>5.27</v>
      </c>
      <c r="L494" s="34">
        <v>3.4462745739153502E-3</v>
      </c>
      <c r="M494" s="34">
        <v>5.2734462745739146</v>
      </c>
      <c r="N494" s="34">
        <v>5.2189855386433006</v>
      </c>
      <c r="O494" s="34">
        <v>39.951000000000001</v>
      </c>
      <c r="P494" s="34">
        <v>2.6125638615273662E-2</v>
      </c>
      <c r="Q494" s="34">
        <v>39.977125638615277</v>
      </c>
      <c r="R494" s="34">
        <v>39.564267790197071</v>
      </c>
      <c r="S494" s="34">
        <v>2.2170000000000001</v>
      </c>
      <c r="T494" s="34">
        <v>1.4497895124042379E-3</v>
      </c>
      <c r="U494" s="34">
        <v>2.2184497895124045</v>
      </c>
      <c r="V494" s="34">
        <v>2.1955390776417838</v>
      </c>
      <c r="W494" s="34">
        <v>278.63200000000001</v>
      </c>
      <c r="X494" s="34">
        <v>0.18220917971141976</v>
      </c>
      <c r="Y494" s="34">
        <v>278.81420917971144</v>
      </c>
      <c r="Z494" s="34">
        <v>275.93479669891087</v>
      </c>
      <c r="AB494" s="34">
        <v>65.029999999999959</v>
      </c>
      <c r="AC494" s="34">
        <v>4.2525851146435506E-2</v>
      </c>
      <c r="AD494" s="34">
        <v>65.072525851146395</v>
      </c>
      <c r="AE494" s="34">
        <v>64.400498971152501</v>
      </c>
      <c r="AF494" s="34">
        <v>0.99300000000000022</v>
      </c>
      <c r="AG494" s="34">
        <v>6.493644500755113E-4</v>
      </c>
      <c r="AH494" s="34">
        <v>0.99364936445007568</v>
      </c>
      <c r="AI494" s="34">
        <v>0.98338759769882345</v>
      </c>
      <c r="AJ494" s="34">
        <v>4.6949999999999985</v>
      </c>
      <c r="AK494" s="34">
        <v>3.0702578983932767E-3</v>
      </c>
      <c r="AL494" s="34">
        <v>4.6980702578983919</v>
      </c>
      <c r="AM494" s="34">
        <v>4.6495516326243447</v>
      </c>
      <c r="AN494" s="34">
        <v>9.7419999999999991</v>
      </c>
      <c r="AO494" s="34">
        <v>6.3707033964105018E-3</v>
      </c>
      <c r="AP494" s="34">
        <v>9.7483707033964091</v>
      </c>
      <c r="AQ494" s="34">
        <v>9.647695847715946</v>
      </c>
      <c r="AR494" s="34">
        <v>80.459999999999951</v>
      </c>
      <c r="AS494" s="34">
        <v>5.2616176891314793E-2</v>
      </c>
      <c r="AT494" s="34">
        <v>80.512616176891271</v>
      </c>
      <c r="AU494" s="34">
        <v>79.681134049191613</v>
      </c>
    </row>
    <row r="495" spans="1:47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224.71299999999999</v>
      </c>
      <c r="H495" s="34">
        <v>-0.67537211692346577</v>
      </c>
      <c r="I495" s="34">
        <v>224.03762788307654</v>
      </c>
      <c r="J495" s="34">
        <v>221.71335466546898</v>
      </c>
      <c r="K495" s="34">
        <v>5.1619999999999999</v>
      </c>
      <c r="L495" s="34">
        <v>-1.551432657460374E-2</v>
      </c>
      <c r="M495" s="34">
        <v>5.1464856734253965</v>
      </c>
      <c r="N495" s="34">
        <v>5.0930935761756153</v>
      </c>
      <c r="O495" s="34">
        <v>40.075000000000003</v>
      </c>
      <c r="P495" s="34">
        <v>-0.12044491233577005</v>
      </c>
      <c r="Q495" s="34">
        <v>39.954555087664232</v>
      </c>
      <c r="R495" s="34">
        <v>39.540047474862028</v>
      </c>
      <c r="S495" s="34">
        <v>2.214</v>
      </c>
      <c r="T495" s="34">
        <v>-6.6541493677203948E-3</v>
      </c>
      <c r="U495" s="34">
        <v>2.2073458506322794</v>
      </c>
      <c r="V495" s="34">
        <v>2.1844457918738494</v>
      </c>
      <c r="W495" s="34">
        <v>272.16399999999999</v>
      </c>
      <c r="X495" s="34">
        <v>-0.81798550520155988</v>
      </c>
      <c r="Y495" s="34">
        <v>271.34601449479845</v>
      </c>
      <c r="Z495" s="34">
        <v>268.53094150838047</v>
      </c>
      <c r="AB495" s="34">
        <v>63.137999999999977</v>
      </c>
      <c r="AC495" s="34">
        <v>-0.18976047099328372</v>
      </c>
      <c r="AD495" s="34">
        <v>62.948239529006692</v>
      </c>
      <c r="AE495" s="34">
        <v>62.295184465822516</v>
      </c>
      <c r="AF495" s="34">
        <v>0.99700000000000022</v>
      </c>
      <c r="AG495" s="34">
        <v>-2.9964710567376854E-3</v>
      </c>
      <c r="AH495" s="34">
        <v>0.99400352894326249</v>
      </c>
      <c r="AI495" s="34">
        <v>0.98369126219432168</v>
      </c>
      <c r="AJ495" s="34">
        <v>4.6949999999999985</v>
      </c>
      <c r="AK495" s="34">
        <v>-1.4110763903092701E-2</v>
      </c>
      <c r="AL495" s="34">
        <v>4.6808892360969061</v>
      </c>
      <c r="AM495" s="34">
        <v>4.6323274583774712</v>
      </c>
      <c r="AN495" s="34">
        <v>9.7419999999999991</v>
      </c>
      <c r="AO495" s="34">
        <v>-2.9279459412977455E-2</v>
      </c>
      <c r="AP495" s="34">
        <v>9.7127205405870214</v>
      </c>
      <c r="AQ495" s="34">
        <v>9.6119561447312734</v>
      </c>
      <c r="AR495" s="34">
        <v>78.571999999999974</v>
      </c>
      <c r="AS495" s="34">
        <v>-0.23614716536609159</v>
      </c>
      <c r="AT495" s="34">
        <v>78.335852834633869</v>
      </c>
      <c r="AU495" s="34">
        <v>77.523159331125584</v>
      </c>
    </row>
    <row r="496" spans="1:47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222.81899999999999</v>
      </c>
      <c r="H496" s="34">
        <v>-1.7341339041096191</v>
      </c>
      <c r="I496" s="34">
        <v>221.08486609589036</v>
      </c>
      <c r="J496" s="34">
        <v>218.82374959001211</v>
      </c>
      <c r="K496" s="34">
        <v>5.1689999999999996</v>
      </c>
      <c r="L496" s="34">
        <v>-4.0228787268332684E-2</v>
      </c>
      <c r="M496" s="34">
        <v>5.1287712127316665</v>
      </c>
      <c r="N496" s="34">
        <v>5.0763173770224821</v>
      </c>
      <c r="O496" s="34">
        <v>40.825000000000003</v>
      </c>
      <c r="P496" s="34">
        <v>-0.31772881412839665</v>
      </c>
      <c r="Q496" s="34">
        <v>40.507271185871609</v>
      </c>
      <c r="R496" s="34">
        <v>40.092988376270633</v>
      </c>
      <c r="S496" s="34">
        <v>2.214</v>
      </c>
      <c r="T496" s="34">
        <v>-1.7230902497985794E-2</v>
      </c>
      <c r="U496" s="34">
        <v>2.1967690975020142</v>
      </c>
      <c r="V496" s="34">
        <v>2.1743019293340642</v>
      </c>
      <c r="W496" s="34">
        <v>271.02699999999999</v>
      </c>
      <c r="X496" s="34">
        <v>-2.109322408004334</v>
      </c>
      <c r="Y496" s="34">
        <v>268.91767759199564</v>
      </c>
      <c r="Z496" s="34">
        <v>266.16735727263932</v>
      </c>
      <c r="AB496" s="34">
        <v>62.868999999999993</v>
      </c>
      <c r="AC496" s="34">
        <v>-0.4892906997045478</v>
      </c>
      <c r="AD496" s="34">
        <v>62.379709300295445</v>
      </c>
      <c r="AE496" s="34">
        <v>61.741728995168593</v>
      </c>
      <c r="AF496" s="34">
        <v>1.0240000000000002</v>
      </c>
      <c r="AG496" s="34">
        <v>-7.9694869728714809E-3</v>
      </c>
      <c r="AH496" s="34">
        <v>1.0160305130271288</v>
      </c>
      <c r="AI496" s="34">
        <v>1.005639194055141</v>
      </c>
      <c r="AJ496" s="34">
        <v>4.798999999999995</v>
      </c>
      <c r="AK496" s="34">
        <v>-3.7349187483213073E-2</v>
      </c>
      <c r="AL496" s="34">
        <v>4.7616508125167822</v>
      </c>
      <c r="AM496" s="34">
        <v>4.7129516526080231</v>
      </c>
      <c r="AN496" s="34">
        <v>9.7419999999999991</v>
      </c>
      <c r="AO496" s="34">
        <v>-7.5819084071986259E-2</v>
      </c>
      <c r="AP496" s="34">
        <v>9.6661809159280132</v>
      </c>
      <c r="AQ496" s="34">
        <v>9.5673213168800597</v>
      </c>
      <c r="AR496" s="34">
        <v>78.433999999999997</v>
      </c>
      <c r="AS496" s="34">
        <v>-0.6104284582326186</v>
      </c>
      <c r="AT496" s="34">
        <v>77.823571541767365</v>
      </c>
      <c r="AU496" s="34">
        <v>77.027641158711816</v>
      </c>
    </row>
    <row r="497" spans="1:47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226.21099999999996</v>
      </c>
      <c r="H497" s="34">
        <v>-0.42532658646687216</v>
      </c>
      <c r="I497" s="34">
        <v>225.78567341353309</v>
      </c>
      <c r="J497" s="34">
        <v>223.38160307036566</v>
      </c>
      <c r="K497" s="34">
        <v>5.3650000000000002</v>
      </c>
      <c r="L497" s="34">
        <v>-1.0087383621463011E-2</v>
      </c>
      <c r="M497" s="34">
        <v>5.3549126163785372</v>
      </c>
      <c r="N497" s="34">
        <v>5.2978957719673758</v>
      </c>
      <c r="O497" s="34">
        <v>42.142000000000003</v>
      </c>
      <c r="P497" s="34">
        <v>-7.9236257330045537E-2</v>
      </c>
      <c r="Q497" s="34">
        <v>42.062763742669958</v>
      </c>
      <c r="R497" s="34">
        <v>41.614897226887074</v>
      </c>
      <c r="S497" s="34">
        <v>2.214</v>
      </c>
      <c r="T497" s="34">
        <v>-4.1628084506838969E-3</v>
      </c>
      <c r="U497" s="34">
        <v>2.2098371915493162</v>
      </c>
      <c r="V497" s="34">
        <v>2.1863077798948312</v>
      </c>
      <c r="W497" s="34">
        <v>275.93199999999996</v>
      </c>
      <c r="X497" s="34">
        <v>-0.51881303586906458</v>
      </c>
      <c r="Y497" s="34">
        <v>275.41318696413089</v>
      </c>
      <c r="Z497" s="34">
        <v>272.48070384911495</v>
      </c>
      <c r="AB497" s="34">
        <v>64.170000000000016</v>
      </c>
      <c r="AC497" s="34">
        <v>-0.1206537571275455</v>
      </c>
      <c r="AD497" s="34">
        <v>64.049346242872474</v>
      </c>
      <c r="AE497" s="34">
        <v>63.367375896951827</v>
      </c>
      <c r="AF497" s="34">
        <v>1.0800000000000003</v>
      </c>
      <c r="AG497" s="34">
        <v>-2.0306382686262918E-3</v>
      </c>
      <c r="AH497" s="34">
        <v>1.0779693617313739</v>
      </c>
      <c r="AI497" s="34">
        <v>1.0664915999486984</v>
      </c>
      <c r="AJ497" s="34">
        <v>5.0409999999999986</v>
      </c>
      <c r="AK497" s="34">
        <v>-9.4781921408751222E-3</v>
      </c>
      <c r="AL497" s="34">
        <v>5.0315218078591233</v>
      </c>
      <c r="AM497" s="34">
        <v>4.9779482919827647</v>
      </c>
      <c r="AN497" s="34">
        <v>9.7419999999999991</v>
      </c>
      <c r="AO497" s="34">
        <v>-1.8317109271256782E-2</v>
      </c>
      <c r="AP497" s="34">
        <v>9.7236828907287425</v>
      </c>
      <c r="AQ497" s="34">
        <v>9.6201492284261256</v>
      </c>
      <c r="AR497" s="34">
        <v>80.033000000000015</v>
      </c>
      <c r="AS497" s="34">
        <v>-0.1504796968083037</v>
      </c>
      <c r="AT497" s="34">
        <v>79.882520303191711</v>
      </c>
      <c r="AU497" s="34">
        <v>79.031965017309432</v>
      </c>
    </row>
    <row r="498" spans="1:47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239.77100000000002</v>
      </c>
      <c r="H498" s="34">
        <v>-0.63416027933689656</v>
      </c>
      <c r="I498" s="34">
        <v>239.13683972066312</v>
      </c>
      <c r="J498" s="34">
        <v>236.41438110785276</v>
      </c>
      <c r="K498" s="34">
        <v>5.6969999999999992</v>
      </c>
      <c r="L498" s="34">
        <v>-1.5067756782022424E-2</v>
      </c>
      <c r="M498" s="34">
        <v>5.6819322432179771</v>
      </c>
      <c r="N498" s="34">
        <v>5.6172461605925532</v>
      </c>
      <c r="O498" s="34">
        <v>45.655999999999999</v>
      </c>
      <c r="P498" s="34">
        <v>-0.12075364290679583</v>
      </c>
      <c r="Q498" s="34">
        <v>45.5352463570932</v>
      </c>
      <c r="R498" s="34">
        <v>45.016849343165454</v>
      </c>
      <c r="S498" s="34">
        <v>2.214</v>
      </c>
      <c r="T498" s="34">
        <v>-5.8557159058096634E-3</v>
      </c>
      <c r="U498" s="34">
        <v>2.2081442840941903</v>
      </c>
      <c r="V498" s="34">
        <v>2.1830056169127459</v>
      </c>
      <c r="W498" s="34">
        <v>293.33800000000002</v>
      </c>
      <c r="X498" s="34">
        <v>-0.77583739493152448</v>
      </c>
      <c r="Y498" s="34">
        <v>292.56216260506852</v>
      </c>
      <c r="Z498" s="34">
        <v>289.23148222852348</v>
      </c>
      <c r="AB498" s="34">
        <v>68.589000000000027</v>
      </c>
      <c r="AC498" s="34">
        <v>-0.18140817446412791</v>
      </c>
      <c r="AD498" s="34">
        <v>68.407591825535903</v>
      </c>
      <c r="AE498" s="34">
        <v>67.628804091431078</v>
      </c>
      <c r="AF498" s="34">
        <v>1.121</v>
      </c>
      <c r="AG498" s="34">
        <v>-2.9648859667627068E-3</v>
      </c>
      <c r="AH498" s="34">
        <v>1.1180351140332372</v>
      </c>
      <c r="AI498" s="34">
        <v>1.1053068186807533</v>
      </c>
      <c r="AJ498" s="34">
        <v>5.4049999999999967</v>
      </c>
      <c r="AK498" s="34">
        <v>-1.4295458207272451E-2</v>
      </c>
      <c r="AL498" s="34">
        <v>5.390704541792724</v>
      </c>
      <c r="AM498" s="34">
        <v>5.3293339473411852</v>
      </c>
      <c r="AN498" s="34">
        <v>9.7419999999999991</v>
      </c>
      <c r="AO498" s="34">
        <v>-2.5766207928815597E-2</v>
      </c>
      <c r="AP498" s="34">
        <v>9.7162337920711828</v>
      </c>
      <c r="AQ498" s="34">
        <v>9.6056191147082046</v>
      </c>
      <c r="AR498" s="34">
        <v>84.857000000000028</v>
      </c>
      <c r="AS498" s="34">
        <v>-0.22443472656697866</v>
      </c>
      <c r="AT498" s="34">
        <v>84.632565273433045</v>
      </c>
      <c r="AU498" s="34">
        <v>83.669063972161226</v>
      </c>
    </row>
    <row r="499" spans="1:47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264.09699999999998</v>
      </c>
      <c r="H499" s="34">
        <v>-0.66592307770142156</v>
      </c>
      <c r="I499" s="34">
        <v>263.43107692229853</v>
      </c>
      <c r="J499" s="34">
        <v>260.3797621343777</v>
      </c>
      <c r="K499" s="34">
        <v>6.3409999999999984</v>
      </c>
      <c r="L499" s="34">
        <v>-1.5988891338048952E-2</v>
      </c>
      <c r="M499" s="34">
        <v>6.3250111086619496</v>
      </c>
      <c r="N499" s="34">
        <v>6.2517486820906294</v>
      </c>
      <c r="O499" s="34">
        <v>50.094000000000001</v>
      </c>
      <c r="P499" s="34">
        <v>-0.12631249372153039</v>
      </c>
      <c r="Q499" s="34">
        <v>49.967687506278473</v>
      </c>
      <c r="R499" s="34">
        <v>49.388913180988496</v>
      </c>
      <c r="S499" s="34">
        <v>2.214</v>
      </c>
      <c r="T499" s="34">
        <v>-5.5826218928308443E-3</v>
      </c>
      <c r="U499" s="34">
        <v>2.208417378107169</v>
      </c>
      <c r="V499" s="34">
        <v>2.1828373414522404</v>
      </c>
      <c r="W499" s="34">
        <v>322.74599999999998</v>
      </c>
      <c r="X499" s="34">
        <v>-0.81380708465383178</v>
      </c>
      <c r="Y499" s="34">
        <v>321.93219291534615</v>
      </c>
      <c r="Z499" s="34">
        <v>318.20326133890904</v>
      </c>
      <c r="AB499" s="34">
        <v>75.793999999999997</v>
      </c>
      <c r="AC499" s="34">
        <v>-0.19111528624445392</v>
      </c>
      <c r="AD499" s="34">
        <v>75.602884713755543</v>
      </c>
      <c r="AE499" s="34">
        <v>74.727178616996881</v>
      </c>
      <c r="AF499" s="34">
        <v>1.2579999999999991</v>
      </c>
      <c r="AG499" s="34">
        <v>-3.1720588713555543E-3</v>
      </c>
      <c r="AH499" s="34">
        <v>1.2548279411286436</v>
      </c>
      <c r="AI499" s="34">
        <v>1.2402933042217328</v>
      </c>
      <c r="AJ499" s="34">
        <v>6.0860000000000003</v>
      </c>
      <c r="AK499" s="34">
        <v>-1.5345906431693099E-2</v>
      </c>
      <c r="AL499" s="34">
        <v>6.0706540935683071</v>
      </c>
      <c r="AM499" s="34">
        <v>6.0003378771808196</v>
      </c>
      <c r="AN499" s="34">
        <v>9.7419999999999991</v>
      </c>
      <c r="AO499" s="34">
        <v>-2.4564544932230387E-2</v>
      </c>
      <c r="AP499" s="34">
        <v>9.7174354550677684</v>
      </c>
      <c r="AQ499" s="34">
        <v>9.6048786722799111</v>
      </c>
      <c r="AR499" s="34">
        <v>92.88</v>
      </c>
      <c r="AS499" s="34">
        <v>-0.23419779647973296</v>
      </c>
      <c r="AT499" s="34">
        <v>92.645802203520262</v>
      </c>
      <c r="AU499" s="34">
        <v>91.572688470679353</v>
      </c>
    </row>
    <row r="500" spans="1:47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279.202</v>
      </c>
      <c r="H500" s="34">
        <v>-0.31207241017382387</v>
      </c>
      <c r="I500" s="34">
        <v>278.88992758982619</v>
      </c>
      <c r="J500" s="34">
        <v>275.9137581897902</v>
      </c>
      <c r="K500" s="34">
        <v>6.7229999999999999</v>
      </c>
      <c r="L500" s="34">
        <v>-7.5144977958561112E-3</v>
      </c>
      <c r="M500" s="34">
        <v>6.7154855022041442</v>
      </c>
      <c r="N500" s="34">
        <v>6.6438213061151412</v>
      </c>
      <c r="O500" s="34">
        <v>53.305</v>
      </c>
      <c r="P500" s="34">
        <v>-5.9580589767679611E-2</v>
      </c>
      <c r="Q500" s="34">
        <v>53.245419410232323</v>
      </c>
      <c r="R500" s="34">
        <v>52.677211768922739</v>
      </c>
      <c r="S500" s="34">
        <v>0.32800000000000001</v>
      </c>
      <c r="T500" s="34">
        <v>-3.6661539149796294E-4</v>
      </c>
      <c r="U500" s="34">
        <v>0.32763338460850205</v>
      </c>
      <c r="V500" s="34">
        <v>0.32413705018678657</v>
      </c>
      <c r="W500" s="34">
        <v>339.55799999999999</v>
      </c>
      <c r="X500" s="34">
        <v>-0.37953411312885754</v>
      </c>
      <c r="Y500" s="34">
        <v>339.17846588687115</v>
      </c>
      <c r="Z500" s="34">
        <v>335.55892831501484</v>
      </c>
      <c r="AB500" s="34">
        <v>79.685999999999993</v>
      </c>
      <c r="AC500" s="34">
        <v>-8.9067420996666674E-2</v>
      </c>
      <c r="AD500" s="34">
        <v>79.596932579003322</v>
      </c>
      <c r="AE500" s="34">
        <v>78.747515186537413</v>
      </c>
      <c r="AF500" s="34">
        <v>1.331999999999999</v>
      </c>
      <c r="AG500" s="34">
        <v>-1.4888161630344091E-3</v>
      </c>
      <c r="AH500" s="34">
        <v>1.3305111838369645</v>
      </c>
      <c r="AI500" s="34">
        <v>1.3163126550268274</v>
      </c>
      <c r="AJ500" s="34">
        <v>6.2799999999999976</v>
      </c>
      <c r="AK500" s="34">
        <v>-7.0193434713634335E-3</v>
      </c>
      <c r="AL500" s="34">
        <v>6.2729806565286346</v>
      </c>
      <c r="AM500" s="34">
        <v>6.2060386438201798</v>
      </c>
      <c r="AN500" s="34">
        <v>1.4390000000000001</v>
      </c>
      <c r="AO500" s="34">
        <v>-1.6084132572120994E-3</v>
      </c>
      <c r="AP500" s="34">
        <v>1.437391586742788</v>
      </c>
      <c r="AQ500" s="34">
        <v>1.4220524854231278</v>
      </c>
      <c r="AR500" s="34">
        <v>88.736999999999995</v>
      </c>
      <c r="AS500" s="34">
        <v>-9.9183993888276617E-2</v>
      </c>
      <c r="AT500" s="34">
        <v>88.637816006111706</v>
      </c>
      <c r="AU500" s="34">
        <v>87.691918970807535</v>
      </c>
    </row>
    <row r="501" spans="1:47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278.31300000000005</v>
      </c>
      <c r="H501" s="34">
        <v>-1.078398574068969</v>
      </c>
      <c r="I501" s="34">
        <v>277.23460142593109</v>
      </c>
      <c r="J501" s="34">
        <v>274.50672356450588</v>
      </c>
      <c r="K501" s="34">
        <v>6.7070000000000007</v>
      </c>
      <c r="L501" s="34">
        <v>-2.598807542687756E-2</v>
      </c>
      <c r="M501" s="34">
        <v>6.6810119245731228</v>
      </c>
      <c r="N501" s="34">
        <v>6.6152734329590812</v>
      </c>
      <c r="O501" s="34">
        <v>52.429000000000002</v>
      </c>
      <c r="P501" s="34">
        <v>-0.20315026189887631</v>
      </c>
      <c r="Q501" s="34">
        <v>52.225849738101125</v>
      </c>
      <c r="R501" s="34">
        <v>51.711968214792257</v>
      </c>
      <c r="S501" s="34">
        <v>0</v>
      </c>
      <c r="T501" s="34">
        <v>0</v>
      </c>
      <c r="U501" s="34">
        <v>0</v>
      </c>
      <c r="V501" s="34">
        <v>0</v>
      </c>
      <c r="W501" s="34">
        <v>337.44900000000007</v>
      </c>
      <c r="X501" s="34">
        <v>-1.3075369113947228</v>
      </c>
      <c r="Y501" s="34">
        <v>336.14146308860535</v>
      </c>
      <c r="Z501" s="34">
        <v>332.83396521225723</v>
      </c>
      <c r="AB501" s="34">
        <v>79.514999999999958</v>
      </c>
      <c r="AC501" s="34">
        <v>-0.30810225399853403</v>
      </c>
      <c r="AD501" s="34">
        <v>79.206897746001431</v>
      </c>
      <c r="AE501" s="34">
        <v>78.427533475732972</v>
      </c>
      <c r="AF501" s="34">
        <v>1.3679999999999988</v>
      </c>
      <c r="AG501" s="34">
        <v>-5.3006839397597236E-3</v>
      </c>
      <c r="AH501" s="34">
        <v>1.362699316060239</v>
      </c>
      <c r="AI501" s="34">
        <v>1.3492908985072334</v>
      </c>
      <c r="AJ501" s="34">
        <v>6.1110000000000007</v>
      </c>
      <c r="AK501" s="34">
        <v>-2.367871312563721E-2</v>
      </c>
      <c r="AL501" s="34">
        <v>6.0873212868743636</v>
      </c>
      <c r="AM501" s="34">
        <v>6.0274244742527134</v>
      </c>
      <c r="AN501" s="34">
        <v>0</v>
      </c>
      <c r="AO501" s="34">
        <v>0</v>
      </c>
      <c r="AP501" s="34">
        <v>0</v>
      </c>
      <c r="AQ501" s="34">
        <v>0</v>
      </c>
      <c r="AR501" s="34">
        <v>86.993999999999957</v>
      </c>
      <c r="AS501" s="34">
        <v>-0.33708165106393095</v>
      </c>
      <c r="AT501" s="34">
        <v>86.656918348936046</v>
      </c>
      <c r="AU501" s="34">
        <v>85.804248848492918</v>
      </c>
    </row>
    <row r="502" spans="1:47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275.70700000000005</v>
      </c>
      <c r="H502" s="34">
        <v>-1.3641608705340862</v>
      </c>
      <c r="I502" s="34">
        <v>274.34283912946597</v>
      </c>
      <c r="J502" s="34">
        <v>271.58206678388154</v>
      </c>
      <c r="K502" s="34">
        <v>6.5269999999999992</v>
      </c>
      <c r="L502" s="34">
        <v>-3.2294711421820908E-2</v>
      </c>
      <c r="M502" s="34">
        <v>6.494705288578178</v>
      </c>
      <c r="N502" s="34">
        <v>6.4293476404240524</v>
      </c>
      <c r="O502" s="34">
        <v>50.478999999999999</v>
      </c>
      <c r="P502" s="34">
        <v>-0.2497632507832232</v>
      </c>
      <c r="Q502" s="34">
        <v>50.229236749216774</v>
      </c>
      <c r="R502" s="34">
        <v>49.723768889377318</v>
      </c>
      <c r="S502" s="34">
        <v>0</v>
      </c>
      <c r="T502" s="34">
        <v>0</v>
      </c>
      <c r="U502" s="34">
        <v>0</v>
      </c>
      <c r="V502" s="34">
        <v>0</v>
      </c>
      <c r="W502" s="34">
        <v>332.71300000000002</v>
      </c>
      <c r="X502" s="34">
        <v>-1.6462188327391303</v>
      </c>
      <c r="Y502" s="34">
        <v>331.06678116726096</v>
      </c>
      <c r="Z502" s="34">
        <v>327.73518331368291</v>
      </c>
      <c r="AB502" s="34">
        <v>79.244999999999976</v>
      </c>
      <c r="AC502" s="34">
        <v>-0.39209352024240812</v>
      </c>
      <c r="AD502" s="34">
        <v>78.852906479757564</v>
      </c>
      <c r="AE502" s="34">
        <v>78.059392334212333</v>
      </c>
      <c r="AF502" s="34">
        <v>1.3179999999999992</v>
      </c>
      <c r="AG502" s="34">
        <v>-6.5212853767366227E-3</v>
      </c>
      <c r="AH502" s="34">
        <v>1.3114787146232625</v>
      </c>
      <c r="AI502" s="34">
        <v>1.2982810157926914</v>
      </c>
      <c r="AJ502" s="34">
        <v>5.8989999999999982</v>
      </c>
      <c r="AK502" s="34">
        <v>-2.9187452532146701E-2</v>
      </c>
      <c r="AL502" s="34">
        <v>5.869812547467852</v>
      </c>
      <c r="AM502" s="34">
        <v>5.8107433324439226</v>
      </c>
      <c r="AN502" s="34">
        <v>0</v>
      </c>
      <c r="AO502" s="34">
        <v>0</v>
      </c>
      <c r="AP502" s="34">
        <v>0</v>
      </c>
      <c r="AQ502" s="34">
        <v>0</v>
      </c>
      <c r="AR502" s="34">
        <v>86.461999999999975</v>
      </c>
      <c r="AS502" s="34">
        <v>-0.42780225815129147</v>
      </c>
      <c r="AT502" s="34">
        <v>86.034197741848686</v>
      </c>
      <c r="AU502" s="34">
        <v>85.168416682448949</v>
      </c>
    </row>
    <row r="503" spans="1:47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266.20799999999997</v>
      </c>
      <c r="H503" s="34">
        <v>-0.96200752049395966</v>
      </c>
      <c r="I503" s="34">
        <v>265.24599247950601</v>
      </c>
      <c r="J503" s="34">
        <v>262.70066461533543</v>
      </c>
      <c r="K503" s="34">
        <v>6.181</v>
      </c>
      <c r="L503" s="34">
        <v>-2.2336550682823829E-2</v>
      </c>
      <c r="M503" s="34">
        <v>6.1586634493171761</v>
      </c>
      <c r="N503" s="34">
        <v>6.0995642805151933</v>
      </c>
      <c r="O503" s="34">
        <v>47.262000000000008</v>
      </c>
      <c r="P503" s="34">
        <v>-0.17079276142559777</v>
      </c>
      <c r="Q503" s="34">
        <v>47.091207238574412</v>
      </c>
      <c r="R503" s="34">
        <v>46.639315163518702</v>
      </c>
      <c r="S503" s="34">
        <v>0</v>
      </c>
      <c r="T503" s="34">
        <v>0</v>
      </c>
      <c r="U503" s="34">
        <v>0</v>
      </c>
      <c r="V503" s="34">
        <v>0</v>
      </c>
      <c r="W503" s="34">
        <v>319.65099999999995</v>
      </c>
      <c r="X503" s="34">
        <v>-1.1551368326023812</v>
      </c>
      <c r="Y503" s="34">
        <v>318.4958631673976</v>
      </c>
      <c r="Z503" s="34">
        <v>315.43954405936933</v>
      </c>
      <c r="AB503" s="34">
        <v>76.332000000000008</v>
      </c>
      <c r="AC503" s="34">
        <v>-0.27584429489100604</v>
      </c>
      <c r="AD503" s="34">
        <v>76.056155705109006</v>
      </c>
      <c r="AE503" s="34">
        <v>75.326313001178747</v>
      </c>
      <c r="AF503" s="34">
        <v>1.1829999999999998</v>
      </c>
      <c r="AG503" s="34">
        <v>-4.2750589642097693E-3</v>
      </c>
      <c r="AH503" s="34">
        <v>1.1787249410357901</v>
      </c>
      <c r="AI503" s="34">
        <v>1.1674137750929416</v>
      </c>
      <c r="AJ503" s="34">
        <v>5.6380000000000017</v>
      </c>
      <c r="AK503" s="34">
        <v>-2.0374287777020023E-2</v>
      </c>
      <c r="AL503" s="34">
        <v>5.6176257122229813</v>
      </c>
      <c r="AM503" s="34">
        <v>5.5637183972730408</v>
      </c>
      <c r="AN503" s="34">
        <v>0</v>
      </c>
      <c r="AO503" s="34">
        <v>0</v>
      </c>
      <c r="AP503" s="34">
        <v>0</v>
      </c>
      <c r="AQ503" s="34">
        <v>0</v>
      </c>
      <c r="AR503" s="34">
        <v>83.15300000000002</v>
      </c>
      <c r="AS503" s="34">
        <v>-0.3004936416322358</v>
      </c>
      <c r="AT503" s="34">
        <v>82.852506358367776</v>
      </c>
      <c r="AU503" s="34">
        <v>82.057445173544721</v>
      </c>
    </row>
    <row r="504" spans="1:47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259.53800000000001</v>
      </c>
      <c r="H504" s="34">
        <v>-1.5447219478177259</v>
      </c>
      <c r="I504" s="34">
        <v>257.99327805218229</v>
      </c>
      <c r="J504" s="34">
        <v>255.50658404234852</v>
      </c>
      <c r="K504" s="34">
        <v>5.705000000000001</v>
      </c>
      <c r="L504" s="34">
        <v>-3.3955099878630983E-2</v>
      </c>
      <c r="M504" s="34">
        <v>5.6710449001213696</v>
      </c>
      <c r="N504" s="34">
        <v>5.6163839667470592</v>
      </c>
      <c r="O504" s="34">
        <v>44.204000000000008</v>
      </c>
      <c r="P504" s="34">
        <v>-0.26309399387116633</v>
      </c>
      <c r="Q504" s="34">
        <v>43.940906006128841</v>
      </c>
      <c r="R504" s="34">
        <v>43.517377189498163</v>
      </c>
      <c r="S504" s="34">
        <v>0</v>
      </c>
      <c r="T504" s="34">
        <v>0</v>
      </c>
      <c r="U504" s="34">
        <v>0</v>
      </c>
      <c r="V504" s="34">
        <v>0</v>
      </c>
      <c r="W504" s="34">
        <v>309.447</v>
      </c>
      <c r="X504" s="34">
        <v>-1.841771041567523</v>
      </c>
      <c r="Y504" s="34">
        <v>307.60522895843252</v>
      </c>
      <c r="Z504" s="34">
        <v>304.64034519859376</v>
      </c>
      <c r="AB504" s="34">
        <v>74.628000000000029</v>
      </c>
      <c r="AC504" s="34">
        <v>-0.44417198838606015</v>
      </c>
      <c r="AD504" s="34">
        <v>74.183828011613969</v>
      </c>
      <c r="AE504" s="34">
        <v>73.468799766941217</v>
      </c>
      <c r="AF504" s="34">
        <v>1.1210000000000002</v>
      </c>
      <c r="AG504" s="34">
        <v>-6.6719836921902411E-3</v>
      </c>
      <c r="AH504" s="34">
        <v>1.11432801630781</v>
      </c>
      <c r="AI504" s="34">
        <v>1.1035874542898254</v>
      </c>
      <c r="AJ504" s="34">
        <v>5.227999999999998</v>
      </c>
      <c r="AK504" s="34">
        <v>-3.1116084516298451E-2</v>
      </c>
      <c r="AL504" s="34">
        <v>5.1968839154836992</v>
      </c>
      <c r="AM504" s="34">
        <v>5.1467932301759181</v>
      </c>
      <c r="AN504" s="34">
        <v>0</v>
      </c>
      <c r="AO504" s="34">
        <v>0</v>
      </c>
      <c r="AP504" s="34">
        <v>0</v>
      </c>
      <c r="AQ504" s="34">
        <v>0</v>
      </c>
      <c r="AR504" s="34">
        <v>80.977000000000018</v>
      </c>
      <c r="AS504" s="34">
        <v>-0.48196005659454882</v>
      </c>
      <c r="AT504" s="34">
        <v>80.495039943405473</v>
      </c>
      <c r="AU504" s="34">
        <v>79.719180451406956</v>
      </c>
    </row>
    <row r="505" spans="1:47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258.94900000000001</v>
      </c>
      <c r="H505" s="34">
        <v>-0.37542518370431294</v>
      </c>
      <c r="I505" s="34">
        <v>258.57357481629572</v>
      </c>
      <c r="J505" s="34">
        <v>256.12936078138051</v>
      </c>
      <c r="K505" s="34">
        <v>5.5219999999999994</v>
      </c>
      <c r="L505" s="34">
        <v>-8.005815293417682E-3</v>
      </c>
      <c r="M505" s="34">
        <v>5.5139941847065819</v>
      </c>
      <c r="N505" s="34">
        <v>5.4618721456147066</v>
      </c>
      <c r="O505" s="34">
        <v>42.981999999999999</v>
      </c>
      <c r="P505" s="34">
        <v>-6.2315456889112442E-2</v>
      </c>
      <c r="Q505" s="34">
        <v>42.91968454311089</v>
      </c>
      <c r="R505" s="34">
        <v>42.513978370664859</v>
      </c>
      <c r="S505" s="34">
        <v>0</v>
      </c>
      <c r="T505" s="34">
        <v>0</v>
      </c>
      <c r="U505" s="34">
        <v>0</v>
      </c>
      <c r="V505" s="34">
        <v>0</v>
      </c>
      <c r="W505" s="34">
        <v>307.45299999999997</v>
      </c>
      <c r="X505" s="34">
        <v>-0.44574645588684308</v>
      </c>
      <c r="Y505" s="34">
        <v>307.00725354411315</v>
      </c>
      <c r="Z505" s="34">
        <v>304.10521129766011</v>
      </c>
      <c r="AB505" s="34">
        <v>74.317999999999941</v>
      </c>
      <c r="AC505" s="34">
        <v>-0.10774650144444313</v>
      </c>
      <c r="AD505" s="34">
        <v>74.210253498555502</v>
      </c>
      <c r="AE505" s="34">
        <v>73.508767496884019</v>
      </c>
      <c r="AF505" s="34">
        <v>1.1110000000000002</v>
      </c>
      <c r="AG505" s="34">
        <v>-1.6107317622214867E-3</v>
      </c>
      <c r="AH505" s="34">
        <v>1.1093892682377786</v>
      </c>
      <c r="AI505" s="34">
        <v>1.098902563161525</v>
      </c>
      <c r="AJ505" s="34">
        <v>5.0329999999999986</v>
      </c>
      <c r="AK505" s="34">
        <v>-7.2968613494696112E-3</v>
      </c>
      <c r="AL505" s="34">
        <v>5.0257031386505293</v>
      </c>
      <c r="AM505" s="34">
        <v>4.9781967600287604</v>
      </c>
      <c r="AN505" s="34">
        <v>0</v>
      </c>
      <c r="AO505" s="34">
        <v>0</v>
      </c>
      <c r="AP505" s="34">
        <v>0</v>
      </c>
      <c r="AQ505" s="34">
        <v>0</v>
      </c>
      <c r="AR505" s="34">
        <v>80.461999999999946</v>
      </c>
      <c r="AS505" s="34">
        <v>-0.11665409455613422</v>
      </c>
      <c r="AT505" s="34">
        <v>80.345345905443807</v>
      </c>
      <c r="AU505" s="34">
        <v>79.585866820074315</v>
      </c>
    </row>
    <row r="506" spans="1:47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254.76200000000003</v>
      </c>
      <c r="H506" s="34">
        <v>-1.1293823262511633</v>
      </c>
      <c r="I506" s="34">
        <v>253.63261767374885</v>
      </c>
      <c r="J506" s="34">
        <v>251.25514794627588</v>
      </c>
      <c r="K506" s="34">
        <v>5.3280000000000003</v>
      </c>
      <c r="L506" s="34">
        <v>-2.3619492052449727E-2</v>
      </c>
      <c r="M506" s="34">
        <v>5.3043805079475508</v>
      </c>
      <c r="N506" s="34">
        <v>5.2546589689897161</v>
      </c>
      <c r="O506" s="34">
        <v>41.887000000000008</v>
      </c>
      <c r="P506" s="34">
        <v>-0.18568875067585619</v>
      </c>
      <c r="Q506" s="34">
        <v>41.701311249324149</v>
      </c>
      <c r="R506" s="34">
        <v>41.310416710599142</v>
      </c>
      <c r="S506" s="34">
        <v>0</v>
      </c>
      <c r="T506" s="34">
        <v>0</v>
      </c>
      <c r="U506" s="34">
        <v>0</v>
      </c>
      <c r="V506" s="34">
        <v>0</v>
      </c>
      <c r="W506" s="34">
        <v>301.97700000000003</v>
      </c>
      <c r="X506" s="34">
        <v>-1.3386905689794693</v>
      </c>
      <c r="Y506" s="34">
        <v>300.63830943102056</v>
      </c>
      <c r="Z506" s="34">
        <v>297.82022362586474</v>
      </c>
      <c r="AB506" s="34">
        <v>73.163999999999973</v>
      </c>
      <c r="AC506" s="34">
        <v>-0.32434243928780615</v>
      </c>
      <c r="AD506" s="34">
        <v>72.839657560712169</v>
      </c>
      <c r="AE506" s="34">
        <v>72.156882283626757</v>
      </c>
      <c r="AF506" s="34">
        <v>1.0930000000000002</v>
      </c>
      <c r="AG506" s="34">
        <v>-4.8453650175164327E-3</v>
      </c>
      <c r="AH506" s="34">
        <v>1.0881546349824838</v>
      </c>
      <c r="AI506" s="34">
        <v>1.0779546270844145</v>
      </c>
      <c r="AJ506" s="34">
        <v>4.8660000000000014</v>
      </c>
      <c r="AK506" s="34">
        <v>-2.1571405466820643E-2</v>
      </c>
      <c r="AL506" s="34">
        <v>4.8444285945331806</v>
      </c>
      <c r="AM506" s="34">
        <v>4.7990184953273198</v>
      </c>
      <c r="AN506" s="34">
        <v>0</v>
      </c>
      <c r="AO506" s="34">
        <v>0</v>
      </c>
      <c r="AP506" s="34">
        <v>0</v>
      </c>
      <c r="AQ506" s="34">
        <v>0</v>
      </c>
      <c r="AR506" s="34">
        <v>79.122999999999976</v>
      </c>
      <c r="AS506" s="34">
        <v>-0.3507592097721432</v>
      </c>
      <c r="AT506" s="34">
        <v>78.772240790227841</v>
      </c>
      <c r="AU506" s="34">
        <v>78.033855406038484</v>
      </c>
    </row>
    <row r="507" spans="1:47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258.33</v>
      </c>
      <c r="H507" s="34">
        <v>-0.84002477038967494</v>
      </c>
      <c r="I507" s="34">
        <v>257.48997522961031</v>
      </c>
      <c r="J507" s="34">
        <v>255.0691554185718</v>
      </c>
      <c r="K507" s="34">
        <v>5.41</v>
      </c>
      <c r="L507" s="34">
        <v>-1.7591971539535251E-2</v>
      </c>
      <c r="M507" s="34">
        <v>5.3924080284604647</v>
      </c>
      <c r="N507" s="34">
        <v>5.3417107220008262</v>
      </c>
      <c r="O507" s="34">
        <v>42.887</v>
      </c>
      <c r="P507" s="34">
        <v>-0.13945783427283703</v>
      </c>
      <c r="Q507" s="34">
        <v>42.747542165727161</v>
      </c>
      <c r="R507" s="34">
        <v>42.34564653132152</v>
      </c>
      <c r="S507" s="34">
        <v>0</v>
      </c>
      <c r="T507" s="34">
        <v>0</v>
      </c>
      <c r="U507" s="34">
        <v>0</v>
      </c>
      <c r="V507" s="34">
        <v>0</v>
      </c>
      <c r="W507" s="34">
        <v>306.62700000000001</v>
      </c>
      <c r="X507" s="34">
        <v>-0.9970745762020472</v>
      </c>
      <c r="Y507" s="34">
        <v>305.62992542379794</v>
      </c>
      <c r="Z507" s="34">
        <v>302.75651267189414</v>
      </c>
      <c r="AB507" s="34">
        <v>74.181000000000026</v>
      </c>
      <c r="AC507" s="34">
        <v>-0.24121812213942048</v>
      </c>
      <c r="AD507" s="34">
        <v>73.939781877860611</v>
      </c>
      <c r="AE507" s="34">
        <v>73.244629033039459</v>
      </c>
      <c r="AF507" s="34">
        <v>1.1219999999999999</v>
      </c>
      <c r="AG507" s="34">
        <v>-3.6484643377742237E-3</v>
      </c>
      <c r="AH507" s="34">
        <v>1.1183515356622256</v>
      </c>
      <c r="AI507" s="34">
        <v>1.1078372329177313</v>
      </c>
      <c r="AJ507" s="34">
        <v>5.0180000000000007</v>
      </c>
      <c r="AK507" s="34">
        <v>-1.6317285246836951E-2</v>
      </c>
      <c r="AL507" s="34">
        <v>5.0016827147531639</v>
      </c>
      <c r="AM507" s="34">
        <v>4.9546588545286792</v>
      </c>
      <c r="AN507" s="34">
        <v>0</v>
      </c>
      <c r="AO507" s="34">
        <v>0</v>
      </c>
      <c r="AP507" s="34">
        <v>0</v>
      </c>
      <c r="AQ507" s="34">
        <v>0</v>
      </c>
      <c r="AR507" s="34">
        <v>80.321000000000026</v>
      </c>
      <c r="AS507" s="34">
        <v>-0.26118387172403162</v>
      </c>
      <c r="AT507" s="34">
        <v>80.059816128275997</v>
      </c>
      <c r="AU507" s="34">
        <v>79.307125120485864</v>
      </c>
    </row>
    <row r="508" spans="1:47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265.48700000000002</v>
      </c>
      <c r="H508" s="34">
        <v>0.36959896075146353</v>
      </c>
      <c r="I508" s="34">
        <v>265.85659896075151</v>
      </c>
      <c r="J508" s="34">
        <v>263.41852672448067</v>
      </c>
      <c r="K508" s="34">
        <v>5.4850000000000003</v>
      </c>
      <c r="L508" s="34">
        <v>7.6359682384515154E-3</v>
      </c>
      <c r="M508" s="34">
        <v>5.492635968238452</v>
      </c>
      <c r="N508" s="34">
        <v>5.4422650415416811</v>
      </c>
      <c r="O508" s="34">
        <v>42.984999999999999</v>
      </c>
      <c r="P508" s="34">
        <v>5.984176749860317E-2</v>
      </c>
      <c r="Q508" s="34">
        <v>43.044841767498603</v>
      </c>
      <c r="R508" s="34">
        <v>42.650093493285169</v>
      </c>
      <c r="S508" s="34">
        <v>0</v>
      </c>
      <c r="T508" s="34">
        <v>0</v>
      </c>
      <c r="U508" s="34">
        <v>0</v>
      </c>
      <c r="V508" s="34">
        <v>0</v>
      </c>
      <c r="W508" s="34">
        <v>313.95700000000005</v>
      </c>
      <c r="X508" s="34">
        <v>0.43707669648851821</v>
      </c>
      <c r="Y508" s="34">
        <v>314.39407669648858</v>
      </c>
      <c r="Z508" s="34">
        <v>311.51088525930754</v>
      </c>
      <c r="AB508" s="34">
        <v>76.056999999999974</v>
      </c>
      <c r="AC508" s="34">
        <v>0.10588310598211609</v>
      </c>
      <c r="AD508" s="34">
        <v>76.16288310598209</v>
      </c>
      <c r="AE508" s="34">
        <v>75.464421561446756</v>
      </c>
      <c r="AF508" s="34">
        <v>1.1789999999999992</v>
      </c>
      <c r="AG508" s="34">
        <v>1.6413503287391667E-3</v>
      </c>
      <c r="AH508" s="34">
        <v>1.1806413503287383</v>
      </c>
      <c r="AI508" s="34">
        <v>1.1698141265228144</v>
      </c>
      <c r="AJ508" s="34">
        <v>5.0699999999999985</v>
      </c>
      <c r="AK508" s="34">
        <v>7.0582240599725019E-3</v>
      </c>
      <c r="AL508" s="34">
        <v>5.0770582240599706</v>
      </c>
      <c r="AM508" s="34">
        <v>5.0304984066757177</v>
      </c>
      <c r="AN508" s="34">
        <v>0</v>
      </c>
      <c r="AO508" s="34">
        <v>0</v>
      </c>
      <c r="AP508" s="34">
        <v>0</v>
      </c>
      <c r="AQ508" s="34">
        <v>0</v>
      </c>
      <c r="AR508" s="34">
        <v>82.305999999999969</v>
      </c>
      <c r="AS508" s="34">
        <v>0.11458268037082775</v>
      </c>
      <c r="AT508" s="34">
        <v>82.420582680370799</v>
      </c>
      <c r="AU508" s="34">
        <v>81.664734094645283</v>
      </c>
    </row>
    <row r="509" spans="1:47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285.56100000000004</v>
      </c>
      <c r="H509" s="34">
        <v>1.5850400531903042</v>
      </c>
      <c r="I509" s="34">
        <v>287.14604005319035</v>
      </c>
      <c r="J509" s="34">
        <v>284.48368542909202</v>
      </c>
      <c r="K509" s="34">
        <v>5.9940000000000007</v>
      </c>
      <c r="L509" s="34">
        <v>3.3270404848080387E-2</v>
      </c>
      <c r="M509" s="34">
        <v>6.027270404848081</v>
      </c>
      <c r="N509" s="34">
        <v>5.9713868856810892</v>
      </c>
      <c r="O509" s="34">
        <v>45.788999999999994</v>
      </c>
      <c r="P509" s="34">
        <v>0.2541572518499754</v>
      </c>
      <c r="Q509" s="34">
        <v>46.043157251849969</v>
      </c>
      <c r="R509" s="34">
        <v>45.616255273348571</v>
      </c>
      <c r="S509" s="34">
        <v>0</v>
      </c>
      <c r="T509" s="34">
        <v>0</v>
      </c>
      <c r="U509" s="34">
        <v>0</v>
      </c>
      <c r="V509" s="34">
        <v>0</v>
      </c>
      <c r="W509" s="34">
        <v>337.34400000000005</v>
      </c>
      <c r="X509" s="34">
        <v>1.87246770988836</v>
      </c>
      <c r="Y509" s="34">
        <v>339.21646770988838</v>
      </c>
      <c r="Z509" s="34">
        <v>336.07132758812168</v>
      </c>
      <c r="AB509" s="34">
        <v>82.416000000000025</v>
      </c>
      <c r="AC509" s="34">
        <v>0.45745974073396628</v>
      </c>
      <c r="AD509" s="34">
        <v>82.873459740733992</v>
      </c>
      <c r="AE509" s="34">
        <v>82.105075337052511</v>
      </c>
      <c r="AF509" s="34">
        <v>1.2739999999999989</v>
      </c>
      <c r="AG509" s="34">
        <v>7.0714874501925885E-3</v>
      </c>
      <c r="AH509" s="34">
        <v>1.2810714874501914</v>
      </c>
      <c r="AI509" s="34">
        <v>1.2691936757353519</v>
      </c>
      <c r="AJ509" s="34">
        <v>5.4329999999999989</v>
      </c>
      <c r="AK509" s="34">
        <v>3.0156508098034818E-2</v>
      </c>
      <c r="AL509" s="34">
        <v>5.4631565080980335</v>
      </c>
      <c r="AM509" s="34">
        <v>5.4125033283125372</v>
      </c>
      <c r="AN509" s="34">
        <v>0</v>
      </c>
      <c r="AO509" s="34">
        <v>0</v>
      </c>
      <c r="AP509" s="34">
        <v>0</v>
      </c>
      <c r="AQ509" s="34">
        <v>0</v>
      </c>
      <c r="AR509" s="34">
        <v>89.123000000000019</v>
      </c>
      <c r="AS509" s="34">
        <v>0.4946877362821937</v>
      </c>
      <c r="AT509" s="34">
        <v>89.617687736282221</v>
      </c>
      <c r="AU509" s="34">
        <v>88.786772341100402</v>
      </c>
    </row>
    <row r="510" spans="1:47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317.07200000000006</v>
      </c>
      <c r="H510" s="34">
        <v>0.52558137888303591</v>
      </c>
      <c r="I510" s="34">
        <v>317.59758137888309</v>
      </c>
      <c r="J510" s="34">
        <v>314.51959108849883</v>
      </c>
      <c r="K510" s="34">
        <v>6.6679999999999993</v>
      </c>
      <c r="L510" s="34">
        <v>1.1052936350078478E-2</v>
      </c>
      <c r="M510" s="34">
        <v>6.6790529363500779</v>
      </c>
      <c r="N510" s="34">
        <v>6.614323035077553</v>
      </c>
      <c r="O510" s="34">
        <v>50.838000000000008</v>
      </c>
      <c r="P510" s="34">
        <v>8.4269522820229412E-2</v>
      </c>
      <c r="Q510" s="34">
        <v>50.922269522820237</v>
      </c>
      <c r="R510" s="34">
        <v>50.428757417107484</v>
      </c>
      <c r="S510" s="34">
        <v>1.07</v>
      </c>
      <c r="T510" s="34">
        <v>1.7736415558764205E-3</v>
      </c>
      <c r="U510" s="34">
        <v>1.0717736415558765</v>
      </c>
      <c r="V510" s="34">
        <v>1.0613865698159841</v>
      </c>
      <c r="W510" s="34">
        <v>375.64800000000008</v>
      </c>
      <c r="X510" s="34">
        <v>0.62267747960922015</v>
      </c>
      <c r="Y510" s="34">
        <v>376.27067747960928</v>
      </c>
      <c r="Z510" s="34">
        <v>372.62405811049985</v>
      </c>
      <c r="AB510" s="34">
        <v>91.487999999999943</v>
      </c>
      <c r="AC510" s="34">
        <v>0.15165132585422603</v>
      </c>
      <c r="AD510" s="34">
        <v>91.639651325854175</v>
      </c>
      <c r="AE510" s="34">
        <v>90.75152756946234</v>
      </c>
      <c r="AF510" s="34">
        <v>1.3769999999999989</v>
      </c>
      <c r="AG510" s="34">
        <v>2.282527497609186E-3</v>
      </c>
      <c r="AH510" s="34">
        <v>1.3792825274976082</v>
      </c>
      <c r="AI510" s="34">
        <v>1.3659152398472982</v>
      </c>
      <c r="AJ510" s="34">
        <v>6.1599999999999984</v>
      </c>
      <c r="AK510" s="34">
        <v>1.0210871013269856E-2</v>
      </c>
      <c r="AL510" s="34">
        <v>6.1702108710132686</v>
      </c>
      <c r="AM510" s="34">
        <v>6.1104124019312716</v>
      </c>
      <c r="AN510" s="34">
        <v>4.6609999999999996</v>
      </c>
      <c r="AO510" s="34">
        <v>7.726115226112145E-3</v>
      </c>
      <c r="AP510" s="34">
        <v>4.6687261152261117</v>
      </c>
      <c r="AQ510" s="34">
        <v>4.6234792541236462</v>
      </c>
      <c r="AR510" s="34">
        <v>103.68599999999994</v>
      </c>
      <c r="AS510" s="34">
        <v>0.17187083959121721</v>
      </c>
      <c r="AT510" s="34">
        <v>103.85787083959116</v>
      </c>
      <c r="AU510" s="34">
        <v>102.85133446536456</v>
      </c>
    </row>
    <row r="511" spans="1:47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347.20599999999996</v>
      </c>
      <c r="H511" s="34">
        <v>4.1257042532531383</v>
      </c>
      <c r="I511" s="34">
        <v>351.33170425325312</v>
      </c>
      <c r="J511" s="34">
        <v>347.84608549962047</v>
      </c>
      <c r="K511" s="34">
        <v>7.49</v>
      </c>
      <c r="L511" s="34">
        <v>8.9000549693455791E-2</v>
      </c>
      <c r="M511" s="34">
        <v>7.5790005496934558</v>
      </c>
      <c r="N511" s="34">
        <v>7.5038080574418577</v>
      </c>
      <c r="O511" s="34">
        <v>55.986000000000004</v>
      </c>
      <c r="P511" s="34">
        <v>0.66525831443762562</v>
      </c>
      <c r="Q511" s="34">
        <v>56.651258314437626</v>
      </c>
      <c r="R511" s="34">
        <v>56.089212003196245</v>
      </c>
      <c r="S511" s="34">
        <v>1.1600000000000001</v>
      </c>
      <c r="T511" s="34">
        <v>1.3783796748252168E-2</v>
      </c>
      <c r="U511" s="34">
        <v>1.1737837967482523</v>
      </c>
      <c r="V511" s="34">
        <v>1.1621384975477378</v>
      </c>
      <c r="W511" s="34">
        <v>411.84199999999998</v>
      </c>
      <c r="X511" s="34">
        <v>4.8937469141324721</v>
      </c>
      <c r="Y511" s="34">
        <v>416.73574691413239</v>
      </c>
      <c r="Z511" s="34">
        <v>412.6012440578063</v>
      </c>
      <c r="AB511" s="34">
        <v>99.254000000000048</v>
      </c>
      <c r="AC511" s="34">
        <v>1.1793939331474319</v>
      </c>
      <c r="AD511" s="34">
        <v>100.43339393314749</v>
      </c>
      <c r="AE511" s="34">
        <v>99.43697796172691</v>
      </c>
      <c r="AF511" s="34">
        <v>1.474999999999999</v>
      </c>
      <c r="AG511" s="34">
        <v>1.7526810520406836E-2</v>
      </c>
      <c r="AH511" s="34">
        <v>1.4925268105204059</v>
      </c>
      <c r="AI511" s="34">
        <v>1.4777192102438896</v>
      </c>
      <c r="AJ511" s="34">
        <v>6.6789999999999976</v>
      </c>
      <c r="AK511" s="34">
        <v>7.9363774553082911E-2</v>
      </c>
      <c r="AL511" s="34">
        <v>6.7583637745530805</v>
      </c>
      <c r="AM511" s="34">
        <v>6.6913129526908079</v>
      </c>
      <c r="AN511" s="34">
        <v>5.0730000000000004</v>
      </c>
      <c r="AO511" s="34">
        <v>6.028034560679589E-2</v>
      </c>
      <c r="AP511" s="34">
        <v>5.1332803456067966</v>
      </c>
      <c r="AQ511" s="34">
        <v>5.0823522397066156</v>
      </c>
      <c r="AR511" s="34">
        <v>112.48100000000005</v>
      </c>
      <c r="AS511" s="34">
        <v>1.3365648638277177</v>
      </c>
      <c r="AT511" s="34">
        <v>113.81756486382776</v>
      </c>
      <c r="AU511" s="34">
        <v>112.68836236436823</v>
      </c>
    </row>
    <row r="512" spans="1:47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356.76300000000003</v>
      </c>
      <c r="H512" s="34">
        <v>2.2113327836823764</v>
      </c>
      <c r="I512" s="34">
        <v>358.97433278368243</v>
      </c>
      <c r="J512" s="34">
        <v>355.46100898873158</v>
      </c>
      <c r="K512" s="34">
        <v>7.8369999999999997</v>
      </c>
      <c r="L512" s="34">
        <v>4.8576267790434495E-2</v>
      </c>
      <c r="M512" s="34">
        <v>7.8855762677904346</v>
      </c>
      <c r="N512" s="34">
        <v>7.8083992102451463</v>
      </c>
      <c r="O512" s="34">
        <v>58.004999999999988</v>
      </c>
      <c r="P512" s="34">
        <v>0.35953380288173437</v>
      </c>
      <c r="Q512" s="34">
        <v>58.364533802881724</v>
      </c>
      <c r="R512" s="34">
        <v>57.793313281902464</v>
      </c>
      <c r="S512" s="34">
        <v>2.2170000000000001</v>
      </c>
      <c r="T512" s="34">
        <v>1.3741685044199729E-2</v>
      </c>
      <c r="U512" s="34">
        <v>2.2307416850441997</v>
      </c>
      <c r="V512" s="34">
        <v>2.208909155175895</v>
      </c>
      <c r="W512" s="34">
        <v>424.822</v>
      </c>
      <c r="X512" s="34">
        <v>2.6331845393987448</v>
      </c>
      <c r="Y512" s="34">
        <v>427.45518453939883</v>
      </c>
      <c r="Z512" s="34">
        <v>423.27163063605508</v>
      </c>
      <c r="AB512" s="34">
        <v>101.51000000000003</v>
      </c>
      <c r="AC512" s="34">
        <v>0.62919190294845051</v>
      </c>
      <c r="AD512" s="34">
        <v>102.13919190294848</v>
      </c>
      <c r="AE512" s="34">
        <v>101.13954368150887</v>
      </c>
      <c r="AF512" s="34">
        <v>1.5419999999999994</v>
      </c>
      <c r="AG512" s="34">
        <v>9.5578161200523121E-3</v>
      </c>
      <c r="AH512" s="34">
        <v>1.5515578161200516</v>
      </c>
      <c r="AI512" s="34">
        <v>1.5363725382414202</v>
      </c>
      <c r="AJ512" s="34">
        <v>6.8109999999999964</v>
      </c>
      <c r="AK512" s="34">
        <v>4.2216787025730403E-2</v>
      </c>
      <c r="AL512" s="34">
        <v>6.853216787025727</v>
      </c>
      <c r="AM512" s="34">
        <v>6.7861435525047424</v>
      </c>
      <c r="AN512" s="34">
        <v>9.7419999999999991</v>
      </c>
      <c r="AO512" s="34">
        <v>6.03840756430283E-2</v>
      </c>
      <c r="AP512" s="34">
        <v>9.8023840756430278</v>
      </c>
      <c r="AQ512" s="34">
        <v>9.7064469958157726</v>
      </c>
      <c r="AR512" s="34">
        <v>119.60500000000003</v>
      </c>
      <c r="AS512" s="34">
        <v>0.74135058173726154</v>
      </c>
      <c r="AT512" s="34">
        <v>120.3463505817373</v>
      </c>
      <c r="AU512" s="34">
        <v>119.1685067680708</v>
      </c>
    </row>
    <row r="513" spans="1:47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353.28900000000004</v>
      </c>
      <c r="H513" s="34">
        <v>2.1679949072812108</v>
      </c>
      <c r="I513" s="34">
        <v>355.45699490728123</v>
      </c>
      <c r="J513" s="34">
        <v>352.00394454232492</v>
      </c>
      <c r="K513" s="34">
        <v>7.9690000000000012</v>
      </c>
      <c r="L513" s="34">
        <v>4.890260216458471E-2</v>
      </c>
      <c r="M513" s="34">
        <v>8.0179026021645861</v>
      </c>
      <c r="N513" s="34">
        <v>7.9400135131798262</v>
      </c>
      <c r="O513" s="34">
        <v>58.775999999999996</v>
      </c>
      <c r="P513" s="34">
        <v>0.36068507276014938</v>
      </c>
      <c r="Q513" s="34">
        <v>59.136685072760145</v>
      </c>
      <c r="R513" s="34">
        <v>58.562207836699379</v>
      </c>
      <c r="S513" s="34">
        <v>2.2170000000000001</v>
      </c>
      <c r="T513" s="34">
        <v>1.360485242801911E-2</v>
      </c>
      <c r="U513" s="34">
        <v>2.2306048524280193</v>
      </c>
      <c r="V513" s="34">
        <v>2.2089358713414073</v>
      </c>
      <c r="W513" s="34">
        <v>422.25100000000003</v>
      </c>
      <c r="X513" s="34">
        <v>2.5911874346339645</v>
      </c>
      <c r="Y513" s="34">
        <v>424.84218743463401</v>
      </c>
      <c r="Z513" s="34">
        <v>420.71510176354553</v>
      </c>
      <c r="AB513" s="34">
        <v>100.15800000000004</v>
      </c>
      <c r="AC513" s="34">
        <v>0.61463004487394612</v>
      </c>
      <c r="AD513" s="34">
        <v>100.77263004487399</v>
      </c>
      <c r="AE513" s="34">
        <v>99.793684709883962</v>
      </c>
      <c r="AF513" s="34">
        <v>1.4979999999999993</v>
      </c>
      <c r="AG513" s="34">
        <v>9.1926337109484065E-3</v>
      </c>
      <c r="AH513" s="34">
        <v>1.5071926337109478</v>
      </c>
      <c r="AI513" s="34">
        <v>1.492551166111604</v>
      </c>
      <c r="AJ513" s="34">
        <v>6.960999999999995</v>
      </c>
      <c r="AK513" s="34">
        <v>4.2716904714226865E-2</v>
      </c>
      <c r="AL513" s="34">
        <v>7.0037169047142216</v>
      </c>
      <c r="AM513" s="34">
        <v>6.9356800182262166</v>
      </c>
      <c r="AN513" s="34">
        <v>9.7419999999999991</v>
      </c>
      <c r="AO513" s="34">
        <v>5.9782802144231914E-2</v>
      </c>
      <c r="AP513" s="34">
        <v>9.8017828021442313</v>
      </c>
      <c r="AQ513" s="34">
        <v>9.7065643926964302</v>
      </c>
      <c r="AR513" s="34">
        <v>118.35900000000005</v>
      </c>
      <c r="AS513" s="34">
        <v>0.72632238544335326</v>
      </c>
      <c r="AT513" s="34">
        <v>119.08532238544339</v>
      </c>
      <c r="AU513" s="34">
        <v>117.92848028691823</v>
      </c>
    </row>
    <row r="514" spans="1:47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338.86</v>
      </c>
      <c r="H514" s="34">
        <v>2.3653050750511673</v>
      </c>
      <c r="I514" s="34">
        <v>341.22530507505115</v>
      </c>
      <c r="J514" s="34">
        <v>337.97101136007535</v>
      </c>
      <c r="K514" s="34">
        <v>7.6669999999999998</v>
      </c>
      <c r="L514" s="34">
        <v>5.3517069026787753E-2</v>
      </c>
      <c r="M514" s="34">
        <v>7.7205170690267879</v>
      </c>
      <c r="N514" s="34">
        <v>7.6468858646570794</v>
      </c>
      <c r="O514" s="34">
        <v>57.637</v>
      </c>
      <c r="P514" s="34">
        <v>0.40231685241906423</v>
      </c>
      <c r="Q514" s="34">
        <v>58.039316852419063</v>
      </c>
      <c r="R514" s="34">
        <v>57.485791128373556</v>
      </c>
      <c r="S514" s="34">
        <v>2.2170000000000001</v>
      </c>
      <c r="T514" s="34">
        <v>1.5475067436075187E-2</v>
      </c>
      <c r="U514" s="34">
        <v>2.2324750674360754</v>
      </c>
      <c r="V514" s="34">
        <v>2.2111837696549821</v>
      </c>
      <c r="W514" s="34">
        <v>406.38099999999997</v>
      </c>
      <c r="X514" s="34">
        <v>2.8366140639330943</v>
      </c>
      <c r="Y514" s="34">
        <v>409.21761406393313</v>
      </c>
      <c r="Z514" s="34">
        <v>405.31487212276096</v>
      </c>
      <c r="AB514" s="34">
        <v>95.863000000000042</v>
      </c>
      <c r="AC514" s="34">
        <v>0.66914135752118908</v>
      </c>
      <c r="AD514" s="34">
        <v>96.532141357521226</v>
      </c>
      <c r="AE514" s="34">
        <v>95.611506409758945</v>
      </c>
      <c r="AF514" s="34">
        <v>1.4529999999999992</v>
      </c>
      <c r="AG514" s="34">
        <v>1.0142207029597308E-2</v>
      </c>
      <c r="AH514" s="34">
        <v>1.4631422070295965</v>
      </c>
      <c r="AI514" s="34">
        <v>1.4491880998234943</v>
      </c>
      <c r="AJ514" s="34">
        <v>6.8380000000000001</v>
      </c>
      <c r="AK514" s="34">
        <v>4.7730496674732573E-2</v>
      </c>
      <c r="AL514" s="34">
        <v>6.885730496674733</v>
      </c>
      <c r="AM514" s="34">
        <v>6.820060720298045</v>
      </c>
      <c r="AN514" s="34">
        <v>9.7419999999999991</v>
      </c>
      <c r="AO514" s="34">
        <v>6.8000950366370966E-2</v>
      </c>
      <c r="AP514" s="34">
        <v>9.8100009503663692</v>
      </c>
      <c r="AQ514" s="34">
        <v>9.7164421668826471</v>
      </c>
      <c r="AR514" s="34">
        <v>113.89600000000004</v>
      </c>
      <c r="AS514" s="34">
        <v>0.79501501159189003</v>
      </c>
      <c r="AT514" s="34">
        <v>114.69101501159193</v>
      </c>
      <c r="AU514" s="34">
        <v>113.59719739676312</v>
      </c>
    </row>
    <row r="515" spans="1:47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312.83600000000001</v>
      </c>
      <c r="H515" s="34">
        <v>2.7824461521634247</v>
      </c>
      <c r="I515" s="34">
        <v>315.61844615216341</v>
      </c>
      <c r="J515" s="34">
        <v>312.71024689120486</v>
      </c>
      <c r="K515" s="34">
        <v>7.1340000000000003</v>
      </c>
      <c r="L515" s="34">
        <v>6.3451683468443126E-2</v>
      </c>
      <c r="M515" s="34">
        <v>7.1974516834684437</v>
      </c>
      <c r="N515" s="34">
        <v>7.1311322907908803</v>
      </c>
      <c r="O515" s="34">
        <v>55.693999999999996</v>
      </c>
      <c r="P515" s="34">
        <v>0.49535717116505062</v>
      </c>
      <c r="Q515" s="34">
        <v>56.189357171165049</v>
      </c>
      <c r="R515" s="34">
        <v>55.67161225165507</v>
      </c>
      <c r="S515" s="34">
        <v>2.2170000000000001</v>
      </c>
      <c r="T515" s="34">
        <v>1.9718584559789518E-2</v>
      </c>
      <c r="U515" s="34">
        <v>2.2367185845597897</v>
      </c>
      <c r="V515" s="34">
        <v>2.2161088153467032</v>
      </c>
      <c r="W515" s="34">
        <v>377.88100000000003</v>
      </c>
      <c r="X515" s="34">
        <v>3.3609735913567085</v>
      </c>
      <c r="Y515" s="34">
        <v>381.24197359135673</v>
      </c>
      <c r="Z515" s="34">
        <v>377.72910024899755</v>
      </c>
      <c r="AB515" s="34">
        <v>88.528000000000034</v>
      </c>
      <c r="AC515" s="34">
        <v>0.78739145417638556</v>
      </c>
      <c r="AD515" s="34">
        <v>89.315391454176421</v>
      </c>
      <c r="AE515" s="34">
        <v>88.492413714484897</v>
      </c>
      <c r="AF515" s="34">
        <v>1.3549999999999991</v>
      </c>
      <c r="AG515" s="34">
        <v>1.2051728497300305E-2</v>
      </c>
      <c r="AH515" s="34">
        <v>1.3670517284972994</v>
      </c>
      <c r="AI515" s="34">
        <v>1.3544553201600273</v>
      </c>
      <c r="AJ515" s="34">
        <v>6.5599999999999952</v>
      </c>
      <c r="AK515" s="34">
        <v>5.8346375603166044E-2</v>
      </c>
      <c r="AL515" s="34">
        <v>6.6183463756031609</v>
      </c>
      <c r="AM515" s="34">
        <v>6.5573630260145972</v>
      </c>
      <c r="AN515" s="34">
        <v>9.7419999999999991</v>
      </c>
      <c r="AO515" s="34">
        <v>8.6647925476531093E-2</v>
      </c>
      <c r="AP515" s="34">
        <v>9.8286479254765293</v>
      </c>
      <c r="AQ515" s="34">
        <v>9.7380839328405866</v>
      </c>
      <c r="AR515" s="34">
        <v>106.18500000000004</v>
      </c>
      <c r="AS515" s="34">
        <v>0.94443748375338299</v>
      </c>
      <c r="AT515" s="34">
        <v>107.12943748375342</v>
      </c>
      <c r="AU515" s="34">
        <v>106.14231599350011</v>
      </c>
    </row>
    <row r="516" spans="1:47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284.17899999999997</v>
      </c>
      <c r="H516" s="34">
        <v>1.8435812550251771</v>
      </c>
      <c r="I516" s="34">
        <v>286.02258125502516</v>
      </c>
      <c r="J516" s="34">
        <v>283.2907312436422</v>
      </c>
      <c r="K516" s="34">
        <v>6.6779999999999999</v>
      </c>
      <c r="L516" s="34">
        <v>4.3322819846146741E-2</v>
      </c>
      <c r="M516" s="34">
        <v>6.7213228198461463</v>
      </c>
      <c r="N516" s="34">
        <v>6.6571263296902394</v>
      </c>
      <c r="O516" s="34">
        <v>52.992999999999995</v>
      </c>
      <c r="P516" s="34">
        <v>0.34378649178000203</v>
      </c>
      <c r="Q516" s="34">
        <v>53.336786491779996</v>
      </c>
      <c r="R516" s="34">
        <v>52.827357830080089</v>
      </c>
      <c r="S516" s="34">
        <v>2.2170000000000001</v>
      </c>
      <c r="T516" s="34">
        <v>1.4382553399057701E-2</v>
      </c>
      <c r="U516" s="34">
        <v>2.2313825533990577</v>
      </c>
      <c r="V516" s="34">
        <v>2.2100702415278919</v>
      </c>
      <c r="W516" s="34">
        <v>346.06699999999995</v>
      </c>
      <c r="X516" s="34">
        <v>2.2450731200503835</v>
      </c>
      <c r="Y516" s="34">
        <v>348.31207312005034</v>
      </c>
      <c r="Z516" s="34">
        <v>344.9852856449404</v>
      </c>
      <c r="AB516" s="34">
        <v>79.826999999999984</v>
      </c>
      <c r="AC516" s="34">
        <v>0.51786923328217349</v>
      </c>
      <c r="AD516" s="34">
        <v>80.344869233282154</v>
      </c>
      <c r="AE516" s="34">
        <v>79.577481808952172</v>
      </c>
      <c r="AF516" s="34">
        <v>1.2399999999999993</v>
      </c>
      <c r="AG516" s="34">
        <v>8.0443690639745314E-3</v>
      </c>
      <c r="AH516" s="34">
        <v>1.2480443690639738</v>
      </c>
      <c r="AI516" s="34">
        <v>1.2361240863755454</v>
      </c>
      <c r="AJ516" s="34">
        <v>6.1649999999999974</v>
      </c>
      <c r="AK516" s="34">
        <v>3.9994786515647578E-2</v>
      </c>
      <c r="AL516" s="34">
        <v>6.2049947865156447</v>
      </c>
      <c r="AM516" s="34">
        <v>6.1457298326655154</v>
      </c>
      <c r="AN516" s="34">
        <v>9.7419999999999991</v>
      </c>
      <c r="AO516" s="34">
        <v>6.3200196307451564E-2</v>
      </c>
      <c r="AP516" s="34">
        <v>9.8052001963074513</v>
      </c>
      <c r="AQ516" s="34">
        <v>9.7115490721536855</v>
      </c>
      <c r="AR516" s="34">
        <v>96.973999999999975</v>
      </c>
      <c r="AS516" s="34">
        <v>0.62910858516924717</v>
      </c>
      <c r="AT516" s="34">
        <v>97.603108585169224</v>
      </c>
      <c r="AU516" s="34">
        <v>96.670884800146908</v>
      </c>
    </row>
    <row r="517" spans="1:47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261.96700000000004</v>
      </c>
      <c r="H517" s="34">
        <v>1.9299345883699079</v>
      </c>
      <c r="I517" s="34">
        <v>263.89693458836996</v>
      </c>
      <c r="J517" s="34">
        <v>261.28652205757191</v>
      </c>
      <c r="K517" s="34">
        <v>6.3020000000000005</v>
      </c>
      <c r="L517" s="34">
        <v>4.642740412306573E-2</v>
      </c>
      <c r="M517" s="34">
        <v>6.3484274041230666</v>
      </c>
      <c r="N517" s="34">
        <v>6.2856301061080906</v>
      </c>
      <c r="O517" s="34">
        <v>50.812000000000005</v>
      </c>
      <c r="P517" s="34">
        <v>0.37433660080945974</v>
      </c>
      <c r="Q517" s="34">
        <v>51.186336600809462</v>
      </c>
      <c r="R517" s="34">
        <v>50.680012210657615</v>
      </c>
      <c r="S517" s="34">
        <v>2.2170000000000001</v>
      </c>
      <c r="T517" s="34">
        <v>1.6332839565350157E-2</v>
      </c>
      <c r="U517" s="34">
        <v>2.2333328395653504</v>
      </c>
      <c r="V517" s="34">
        <v>2.2112411845829318</v>
      </c>
      <c r="W517" s="34">
        <v>321.29800000000006</v>
      </c>
      <c r="X517" s="34">
        <v>2.3670314328677837</v>
      </c>
      <c r="Y517" s="34">
        <v>323.66503143286786</v>
      </c>
      <c r="Z517" s="34">
        <v>320.46340555892056</v>
      </c>
      <c r="AB517" s="34">
        <v>73.269000000000034</v>
      </c>
      <c r="AC517" s="34">
        <v>0.53977935142699207</v>
      </c>
      <c r="AD517" s="34">
        <v>73.80877935142702</v>
      </c>
      <c r="AE517" s="34">
        <v>73.078678553543924</v>
      </c>
      <c r="AF517" s="34">
        <v>1.1619999999999999</v>
      </c>
      <c r="AG517" s="34">
        <v>8.5605591226598481E-3</v>
      </c>
      <c r="AH517" s="34">
        <v>1.1705605591226598</v>
      </c>
      <c r="AI517" s="34">
        <v>1.158981622230657</v>
      </c>
      <c r="AJ517" s="34">
        <v>5.9529999999999967</v>
      </c>
      <c r="AK517" s="34">
        <v>4.3856289550080939E-2</v>
      </c>
      <c r="AL517" s="34">
        <v>5.9968562895500774</v>
      </c>
      <c r="AM517" s="34">
        <v>5.9375366584673817</v>
      </c>
      <c r="AN517" s="34">
        <v>9.7419999999999991</v>
      </c>
      <c r="AO517" s="34">
        <v>7.1770195329563025E-2</v>
      </c>
      <c r="AP517" s="34">
        <v>9.8137701953295622</v>
      </c>
      <c r="AQ517" s="34">
        <v>9.7166944610766439</v>
      </c>
      <c r="AR517" s="34">
        <v>90.126000000000047</v>
      </c>
      <c r="AS517" s="34">
        <v>0.66396639542929581</v>
      </c>
      <c r="AT517" s="34">
        <v>90.789966395429332</v>
      </c>
      <c r="AU517" s="34">
        <v>89.891891295318601</v>
      </c>
    </row>
    <row r="518" spans="1:47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248.80500000000004</v>
      </c>
      <c r="H518" s="34">
        <v>2.4229669366288467</v>
      </c>
      <c r="I518" s="34">
        <v>251.22796693662889</v>
      </c>
      <c r="J518" s="34">
        <v>248.67200776801914</v>
      </c>
      <c r="K518" s="34">
        <v>6.0349999999999993</v>
      </c>
      <c r="L518" s="34">
        <v>5.8771348897952554E-2</v>
      </c>
      <c r="M518" s="34">
        <v>6.0937713488979517</v>
      </c>
      <c r="N518" s="34">
        <v>6.0317741479471678</v>
      </c>
      <c r="O518" s="34">
        <v>50.033999999999999</v>
      </c>
      <c r="P518" s="34">
        <v>0.48725197527094594</v>
      </c>
      <c r="Q518" s="34">
        <v>50.521251975270943</v>
      </c>
      <c r="R518" s="34">
        <v>50.007255628564806</v>
      </c>
      <c r="S518" s="34">
        <v>2.2170000000000001</v>
      </c>
      <c r="T518" s="34">
        <v>2.1590071335005939E-2</v>
      </c>
      <c r="U518" s="34">
        <v>2.2385900713350062</v>
      </c>
      <c r="V518" s="34">
        <v>2.2158149603974935</v>
      </c>
      <c r="W518" s="34">
        <v>307.09100000000001</v>
      </c>
      <c r="X518" s="34">
        <v>2.9905803321327511</v>
      </c>
      <c r="Y518" s="34">
        <v>310.08158033213283</v>
      </c>
      <c r="Z518" s="34">
        <v>306.9268525049286</v>
      </c>
      <c r="AB518" s="34">
        <v>69.914000000000044</v>
      </c>
      <c r="AC518" s="34">
        <v>0.68085171281714296</v>
      </c>
      <c r="AD518" s="34">
        <v>70.594851712817189</v>
      </c>
      <c r="AE518" s="34">
        <v>69.876629292390817</v>
      </c>
      <c r="AF518" s="34">
        <v>1.1380000000000003</v>
      </c>
      <c r="AG518" s="34">
        <v>1.1082318980260155E-2</v>
      </c>
      <c r="AH518" s="34">
        <v>1.1490823189802606</v>
      </c>
      <c r="AI518" s="34">
        <v>1.1373917117421508</v>
      </c>
      <c r="AJ518" s="34">
        <v>5.8489999999999975</v>
      </c>
      <c r="AK518" s="34">
        <v>5.6960003264975044E-2</v>
      </c>
      <c r="AL518" s="34">
        <v>5.9059600032649726</v>
      </c>
      <c r="AM518" s="34">
        <v>5.8458735694023156</v>
      </c>
      <c r="AN518" s="34">
        <v>9.7419999999999991</v>
      </c>
      <c r="AO518" s="34">
        <v>9.4871662131541634E-2</v>
      </c>
      <c r="AP518" s="34">
        <v>9.8368716621315411</v>
      </c>
      <c r="AQ518" s="34">
        <v>9.7367926676555605</v>
      </c>
      <c r="AR518" s="34">
        <v>86.643000000000058</v>
      </c>
      <c r="AS518" s="34">
        <v>0.84376569719391981</v>
      </c>
      <c r="AT518" s="34">
        <v>87.486765697193974</v>
      </c>
      <c r="AU518" s="34">
        <v>86.59668724119085</v>
      </c>
    </row>
    <row r="519" spans="1:47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242.59700000000001</v>
      </c>
      <c r="H519" s="34">
        <v>2.3660715263127972</v>
      </c>
      <c r="I519" s="34">
        <v>244.9630715263128</v>
      </c>
      <c r="J519" s="34">
        <v>242.53883147837644</v>
      </c>
      <c r="K519" s="34">
        <v>5.8789999999999996</v>
      </c>
      <c r="L519" s="34">
        <v>5.7338444017003234E-2</v>
      </c>
      <c r="M519" s="34">
        <v>5.9363384440170028</v>
      </c>
      <c r="N519" s="34">
        <v>5.8775903669928935</v>
      </c>
      <c r="O519" s="34">
        <v>50.407000000000004</v>
      </c>
      <c r="P519" s="34">
        <v>0.49162424690680084</v>
      </c>
      <c r="Q519" s="34">
        <v>50.898624246906806</v>
      </c>
      <c r="R519" s="34">
        <v>50.394913697739554</v>
      </c>
      <c r="S519" s="34">
        <v>2.214</v>
      </c>
      <c r="T519" s="34">
        <v>2.1593351769628365E-2</v>
      </c>
      <c r="U519" s="34">
        <v>2.2355933517696283</v>
      </c>
      <c r="V519" s="34">
        <v>2.2134691397384363</v>
      </c>
      <c r="W519" s="34">
        <v>301.09699999999998</v>
      </c>
      <c r="X519" s="34">
        <v>2.9366275690062298</v>
      </c>
      <c r="Y519" s="34">
        <v>304.03362756900623</v>
      </c>
      <c r="Z519" s="34">
        <v>301.02480468284733</v>
      </c>
      <c r="AB519" s="34">
        <v>68.296000000000035</v>
      </c>
      <c r="AC519" s="34">
        <v>0.66609735883402876</v>
      </c>
      <c r="AD519" s="34">
        <v>68.962097358834058</v>
      </c>
      <c r="AE519" s="34">
        <v>68.279624375599056</v>
      </c>
      <c r="AF519" s="34">
        <v>1.1120000000000003</v>
      </c>
      <c r="AG519" s="34">
        <v>1.0845441358548667E-2</v>
      </c>
      <c r="AH519" s="34">
        <v>1.1228454413585489</v>
      </c>
      <c r="AI519" s="34">
        <v>1.1117333709978057</v>
      </c>
      <c r="AJ519" s="34">
        <v>5.9569999999999945</v>
      </c>
      <c r="AK519" s="34">
        <v>5.8099185407261091E-2</v>
      </c>
      <c r="AL519" s="34">
        <v>6.015099185407256</v>
      </c>
      <c r="AM519" s="34">
        <v>5.9555716645988497</v>
      </c>
      <c r="AN519" s="34">
        <v>9.7419999999999991</v>
      </c>
      <c r="AO519" s="34">
        <v>9.5014649024263556E-2</v>
      </c>
      <c r="AP519" s="34">
        <v>9.8370146490242618</v>
      </c>
      <c r="AQ519" s="34">
        <v>9.7396641189394053</v>
      </c>
      <c r="AR519" s="34">
        <v>85.107000000000028</v>
      </c>
      <c r="AS519" s="34">
        <v>0.83005663462410217</v>
      </c>
      <c r="AT519" s="34">
        <v>85.937056634624128</v>
      </c>
      <c r="AU519" s="34">
        <v>85.086593530135119</v>
      </c>
    </row>
    <row r="520" spans="1:47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240.46600000000001</v>
      </c>
      <c r="H520" s="34">
        <v>2.4608261995477116</v>
      </c>
      <c r="I520" s="34">
        <v>242.92682619954772</v>
      </c>
      <c r="J520" s="34">
        <v>240.48316816700233</v>
      </c>
      <c r="K520" s="34">
        <v>5.9139999999999997</v>
      </c>
      <c r="L520" s="34">
        <v>6.0521346652438038E-2</v>
      </c>
      <c r="M520" s="34">
        <v>5.9745213466524376</v>
      </c>
      <c r="N520" s="34">
        <v>5.914422232413945</v>
      </c>
      <c r="O520" s="34">
        <v>50.994</v>
      </c>
      <c r="P520" s="34">
        <v>0.52185078647183381</v>
      </c>
      <c r="Q520" s="34">
        <v>51.51585078647183</v>
      </c>
      <c r="R520" s="34">
        <v>50.997640737185776</v>
      </c>
      <c r="S520" s="34">
        <v>2.214</v>
      </c>
      <c r="T520" s="34">
        <v>2.2657129098494728E-2</v>
      </c>
      <c r="U520" s="34">
        <v>2.2366571290984947</v>
      </c>
      <c r="V520" s="34">
        <v>2.2141580694224676</v>
      </c>
      <c r="W520" s="34">
        <v>299.58800000000002</v>
      </c>
      <c r="X520" s="34">
        <v>3.0658554617704783</v>
      </c>
      <c r="Y520" s="34">
        <v>302.65385546177049</v>
      </c>
      <c r="Z520" s="34">
        <v>299.60938920602456</v>
      </c>
      <c r="AB520" s="34">
        <v>68.040999999999997</v>
      </c>
      <c r="AC520" s="34">
        <v>0.69630249367239372</v>
      </c>
      <c r="AD520" s="34">
        <v>68.737302493672388</v>
      </c>
      <c r="AE520" s="34">
        <v>68.045857814622451</v>
      </c>
      <c r="AF520" s="34">
        <v>1.1150000000000002</v>
      </c>
      <c r="AG520" s="34">
        <v>1.1410433127742379E-2</v>
      </c>
      <c r="AH520" s="34">
        <v>1.1264104331277427</v>
      </c>
      <c r="AI520" s="34">
        <v>1.115079605874459</v>
      </c>
      <c r="AJ520" s="34">
        <v>6.0269999999999975</v>
      </c>
      <c r="AK520" s="34">
        <v>6.1677740323680071E-2</v>
      </c>
      <c r="AL520" s="34">
        <v>6.0886777403236776</v>
      </c>
      <c r="AM520" s="34">
        <v>6.0274303000944931</v>
      </c>
      <c r="AN520" s="34">
        <v>9.7419999999999991</v>
      </c>
      <c r="AO520" s="34">
        <v>9.9695461462301543E-2</v>
      </c>
      <c r="AP520" s="34">
        <v>9.8416954614623009</v>
      </c>
      <c r="AQ520" s="34">
        <v>9.7426955340170185</v>
      </c>
      <c r="AR520" s="34">
        <v>84.924999999999997</v>
      </c>
      <c r="AS520" s="34">
        <v>0.86908612858611778</v>
      </c>
      <c r="AT520" s="34">
        <v>85.794086128586116</v>
      </c>
      <c r="AU520" s="34">
        <v>84.931063254608418</v>
      </c>
    </row>
    <row r="521" spans="1:47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243.48599999999996</v>
      </c>
      <c r="H521" s="34">
        <v>2.4787317491114269</v>
      </c>
      <c r="I521" s="34">
        <v>245.96473174911139</v>
      </c>
      <c r="J521" s="34">
        <v>243.42808443445205</v>
      </c>
      <c r="K521" s="34">
        <v>6.0059999999999985</v>
      </c>
      <c r="L521" s="34">
        <v>6.1142171973596962E-2</v>
      </c>
      <c r="M521" s="34">
        <v>6.0671421719735958</v>
      </c>
      <c r="N521" s="34">
        <v>6.0045714131954977</v>
      </c>
      <c r="O521" s="34">
        <v>52.226999999999997</v>
      </c>
      <c r="P521" s="34">
        <v>0.53168035558858628</v>
      </c>
      <c r="Q521" s="34">
        <v>52.758680355588581</v>
      </c>
      <c r="R521" s="34">
        <v>52.21457728887134</v>
      </c>
      <c r="S521" s="34">
        <v>2.214</v>
      </c>
      <c r="T521" s="34">
        <v>2.253892253572156E-2</v>
      </c>
      <c r="U521" s="34">
        <v>2.2365389225357215</v>
      </c>
      <c r="V521" s="34">
        <v>2.2134733780910478</v>
      </c>
      <c r="W521" s="34">
        <v>303.93299999999994</v>
      </c>
      <c r="X521" s="34">
        <v>3.0940931992093317</v>
      </c>
      <c r="Y521" s="34">
        <v>307.02709319920928</v>
      </c>
      <c r="Z521" s="34">
        <v>303.86070651460994</v>
      </c>
      <c r="AB521" s="34">
        <v>69.287999999999982</v>
      </c>
      <c r="AC521" s="34">
        <v>0.70536443751358413</v>
      </c>
      <c r="AD521" s="34">
        <v>69.993364437513563</v>
      </c>
      <c r="AE521" s="34">
        <v>69.271519160421178</v>
      </c>
      <c r="AF521" s="34">
        <v>1.1860000000000002</v>
      </c>
      <c r="AG521" s="34">
        <v>1.2073695631149853E-2</v>
      </c>
      <c r="AH521" s="34">
        <v>1.19807369563115</v>
      </c>
      <c r="AI521" s="34">
        <v>1.1857178981102001</v>
      </c>
      <c r="AJ521" s="34">
        <v>6.1979999999999951</v>
      </c>
      <c r="AK521" s="34">
        <v>6.3096766881843777E-2</v>
      </c>
      <c r="AL521" s="34">
        <v>6.2610967668818391</v>
      </c>
      <c r="AM521" s="34">
        <v>6.1965257440868582</v>
      </c>
      <c r="AN521" s="34">
        <v>9.7419999999999991</v>
      </c>
      <c r="AO521" s="34">
        <v>9.9175331229900368E-2</v>
      </c>
      <c r="AP521" s="34">
        <v>9.8411753312299002</v>
      </c>
      <c r="AQ521" s="34">
        <v>9.7396827684566336</v>
      </c>
      <c r="AR521" s="34">
        <v>86.413999999999987</v>
      </c>
      <c r="AS521" s="34">
        <v>0.87971023125647818</v>
      </c>
      <c r="AT521" s="34">
        <v>87.293710231256455</v>
      </c>
      <c r="AU521" s="34">
        <v>86.393445571074864</v>
      </c>
    </row>
    <row r="522" spans="1:47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257.80500000000001</v>
      </c>
      <c r="H522" s="34">
        <v>3.0327803646106575</v>
      </c>
      <c r="I522" s="34">
        <v>260.83778036461064</v>
      </c>
      <c r="J522" s="34">
        <v>258.03973619483685</v>
      </c>
      <c r="K522" s="34">
        <v>6.4470000000000001</v>
      </c>
      <c r="L522" s="34">
        <v>7.5841566341401087E-2</v>
      </c>
      <c r="M522" s="34">
        <v>6.522841566341401</v>
      </c>
      <c r="N522" s="34">
        <v>6.4528701120929126</v>
      </c>
      <c r="O522" s="34">
        <v>56.036000000000001</v>
      </c>
      <c r="P522" s="34">
        <v>0.65919931929684372</v>
      </c>
      <c r="Q522" s="34">
        <v>56.695199319296847</v>
      </c>
      <c r="R522" s="34">
        <v>56.087021808785245</v>
      </c>
      <c r="S522" s="34">
        <v>2.214</v>
      </c>
      <c r="T522" s="34">
        <v>2.6045172619801771E-2</v>
      </c>
      <c r="U522" s="34">
        <v>2.2400451726198018</v>
      </c>
      <c r="V522" s="34">
        <v>2.2160158877266496</v>
      </c>
      <c r="W522" s="34">
        <v>322.50200000000001</v>
      </c>
      <c r="X522" s="34">
        <v>3.793866422868704</v>
      </c>
      <c r="Y522" s="34">
        <v>326.2958664228687</v>
      </c>
      <c r="Z522" s="34">
        <v>322.79564400344168</v>
      </c>
      <c r="AB522" s="34">
        <v>73.672999999999973</v>
      </c>
      <c r="AC522" s="34">
        <v>0.86667841120987132</v>
      </c>
      <c r="AD522" s="34">
        <v>74.539678411209849</v>
      </c>
      <c r="AE522" s="34">
        <v>73.740080621718789</v>
      </c>
      <c r="AF522" s="34">
        <v>1.2129999999999999</v>
      </c>
      <c r="AG522" s="34">
        <v>1.42695548273801E-2</v>
      </c>
      <c r="AH522" s="34">
        <v>1.22726955482738</v>
      </c>
      <c r="AI522" s="34">
        <v>1.2141044588132004</v>
      </c>
      <c r="AJ522" s="34">
        <v>6.6109999999999989</v>
      </c>
      <c r="AK522" s="34">
        <v>7.7770838387312316E-2</v>
      </c>
      <c r="AL522" s="34">
        <v>6.6887708383873115</v>
      </c>
      <c r="AM522" s="34">
        <v>6.6170194371097013</v>
      </c>
      <c r="AN522" s="34">
        <v>9.7419999999999991</v>
      </c>
      <c r="AO522" s="34">
        <v>0.11460346506870317</v>
      </c>
      <c r="AP522" s="34">
        <v>9.8566034650687016</v>
      </c>
      <c r="AQ522" s="34">
        <v>9.7508702702046133</v>
      </c>
      <c r="AR522" s="34">
        <v>91.238999999999976</v>
      </c>
      <c r="AS522" s="34">
        <v>1.0733222694932669</v>
      </c>
      <c r="AT522" s="34">
        <v>92.312322269493237</v>
      </c>
      <c r="AU522" s="34">
        <v>91.322074787846304</v>
      </c>
    </row>
    <row r="523" spans="1:47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280.21400000000006</v>
      </c>
      <c r="H523" s="34">
        <v>3.1353396065591803</v>
      </c>
      <c r="I523" s="34">
        <v>283.34933960655923</v>
      </c>
      <c r="J523" s="34">
        <v>280.37086853743858</v>
      </c>
      <c r="K523" s="34">
        <v>6.9399999999999995</v>
      </c>
      <c r="L523" s="34">
        <v>7.7652283146169385E-2</v>
      </c>
      <c r="M523" s="34">
        <v>7.0176522831461687</v>
      </c>
      <c r="N523" s="34">
        <v>6.9438851294004689</v>
      </c>
      <c r="O523" s="34">
        <v>60.250999999999991</v>
      </c>
      <c r="P523" s="34">
        <v>0.67415384896827812</v>
      </c>
      <c r="Q523" s="34">
        <v>60.925153848968272</v>
      </c>
      <c r="R523" s="34">
        <v>60.284729529035687</v>
      </c>
      <c r="S523" s="34">
        <v>2.214</v>
      </c>
      <c r="T523" s="34">
        <v>2.4772644796198704E-2</v>
      </c>
      <c r="U523" s="34">
        <v>2.2387726447961986</v>
      </c>
      <c r="V523" s="34">
        <v>2.2152394346531183</v>
      </c>
      <c r="W523" s="34">
        <v>349.61900000000003</v>
      </c>
      <c r="X523" s="34">
        <v>3.9119183834698261</v>
      </c>
      <c r="Y523" s="34">
        <v>353.53091838346984</v>
      </c>
      <c r="Z523" s="34">
        <v>349.81472263052791</v>
      </c>
      <c r="AB523" s="34">
        <v>80.070999999999998</v>
      </c>
      <c r="AC523" s="34">
        <v>0.89592160861627212</v>
      </c>
      <c r="AD523" s="34">
        <v>80.966921608616275</v>
      </c>
      <c r="AE523" s="34">
        <v>80.115825100320606</v>
      </c>
      <c r="AF523" s="34">
        <v>1.3399999999999992</v>
      </c>
      <c r="AG523" s="34">
        <v>1.4993380319289181E-2</v>
      </c>
      <c r="AH523" s="34">
        <v>1.3549933803192884</v>
      </c>
      <c r="AI523" s="34">
        <v>1.3407501546681015</v>
      </c>
      <c r="AJ523" s="34">
        <v>7.1919999999999966</v>
      </c>
      <c r="AK523" s="34">
        <v>8.0471933773378954E-2</v>
      </c>
      <c r="AL523" s="34">
        <v>7.2724719337733754</v>
      </c>
      <c r="AM523" s="34">
        <v>7.1960262032634228</v>
      </c>
      <c r="AN523" s="34">
        <v>9.7419999999999991</v>
      </c>
      <c r="AO523" s="34">
        <v>0.1090041127391905</v>
      </c>
      <c r="AP523" s="34">
        <v>9.8510041127391901</v>
      </c>
      <c r="AQ523" s="34">
        <v>9.7474537364004856</v>
      </c>
      <c r="AR523" s="34">
        <v>98.344999999999999</v>
      </c>
      <c r="AS523" s="34">
        <v>1.1003910354481308</v>
      </c>
      <c r="AT523" s="34">
        <v>99.445391035448125</v>
      </c>
      <c r="AU523" s="34">
        <v>98.400055194652623</v>
      </c>
    </row>
    <row r="524" spans="1:47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297.39399999999989</v>
      </c>
      <c r="H524" s="34">
        <v>3.6738652610558873</v>
      </c>
      <c r="I524" s="34">
        <v>301.06786526105577</v>
      </c>
      <c r="J524" s="34">
        <v>298.02412845363597</v>
      </c>
      <c r="K524" s="34">
        <v>7.4069999999999991</v>
      </c>
      <c r="L524" s="34">
        <v>9.1502585757079702E-2</v>
      </c>
      <c r="M524" s="34">
        <v>7.4985025857570786</v>
      </c>
      <c r="N524" s="34">
        <v>7.4226942018200841</v>
      </c>
      <c r="O524" s="34">
        <v>63.127999999999986</v>
      </c>
      <c r="P524" s="34">
        <v>0.77985354849101218</v>
      </c>
      <c r="Q524" s="34">
        <v>63.907853548490998</v>
      </c>
      <c r="R524" s="34">
        <v>63.261757738962906</v>
      </c>
      <c r="S524" s="34">
        <v>0.32900000000000001</v>
      </c>
      <c r="T524" s="34">
        <v>4.0643108834992883E-3</v>
      </c>
      <c r="U524" s="34">
        <v>0.3330643108834993</v>
      </c>
      <c r="V524" s="34">
        <v>0.32969709631413641</v>
      </c>
      <c r="W524" s="34">
        <v>368.25799999999987</v>
      </c>
      <c r="X524" s="34">
        <v>4.5492857061874776</v>
      </c>
      <c r="Y524" s="34">
        <v>372.80728570618737</v>
      </c>
      <c r="Z524" s="34">
        <v>369.03827749073309</v>
      </c>
      <c r="AB524" s="34">
        <v>84.673999999999978</v>
      </c>
      <c r="AC524" s="34">
        <v>1.0460226740103911</v>
      </c>
      <c r="AD524" s="34">
        <v>85.720022674010366</v>
      </c>
      <c r="AE524" s="34">
        <v>84.853410131620592</v>
      </c>
      <c r="AF524" s="34">
        <v>1.4619999999999991</v>
      </c>
      <c r="AG524" s="34">
        <v>1.806085869810321E-2</v>
      </c>
      <c r="AH524" s="34">
        <v>1.4800608586981023</v>
      </c>
      <c r="AI524" s="34">
        <v>1.4650977349886538</v>
      </c>
      <c r="AJ524" s="34">
        <v>7.5269999999999957</v>
      </c>
      <c r="AK524" s="34">
        <v>9.2985009179632608E-2</v>
      </c>
      <c r="AL524" s="34">
        <v>7.6199850091796284</v>
      </c>
      <c r="AM524" s="34">
        <v>7.5429484618738698</v>
      </c>
      <c r="AN524" s="34">
        <v>1.4470000000000001</v>
      </c>
      <c r="AO524" s="34">
        <v>1.7875555770284105E-2</v>
      </c>
      <c r="AP524" s="34">
        <v>1.4648755557702842</v>
      </c>
      <c r="AQ524" s="34">
        <v>1.450065952481931</v>
      </c>
      <c r="AR524" s="34">
        <v>95.109999999999985</v>
      </c>
      <c r="AS524" s="34">
        <v>1.1749440976584111</v>
      </c>
      <c r="AT524" s="34">
        <v>96.284944097658382</v>
      </c>
      <c r="AU524" s="34">
        <v>95.31152228096505</v>
      </c>
    </row>
    <row r="525" spans="1:47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298.61499999999995</v>
      </c>
      <c r="H525" s="34">
        <v>2.8493173400306002</v>
      </c>
      <c r="I525" s="34">
        <v>301.46431734003056</v>
      </c>
      <c r="J525" s="34">
        <v>298.55437362843537</v>
      </c>
      <c r="K525" s="34">
        <v>7.6109999999999998</v>
      </c>
      <c r="L525" s="34">
        <v>7.262245458189609E-2</v>
      </c>
      <c r="M525" s="34">
        <v>7.6836224545818954</v>
      </c>
      <c r="N525" s="34">
        <v>7.6094547751654193</v>
      </c>
      <c r="O525" s="34">
        <v>63.597999999999999</v>
      </c>
      <c r="P525" s="34">
        <v>0.60683784870574531</v>
      </c>
      <c r="Q525" s="34">
        <v>64.204837848705751</v>
      </c>
      <c r="R525" s="34">
        <v>63.585088003018058</v>
      </c>
      <c r="S525" s="34">
        <v>0</v>
      </c>
      <c r="T525" s="34">
        <v>0</v>
      </c>
      <c r="U525" s="34">
        <v>0</v>
      </c>
      <c r="V525" s="34">
        <v>0</v>
      </c>
      <c r="W525" s="34">
        <v>369.82399999999996</v>
      </c>
      <c r="X525" s="34">
        <v>3.5287776433182416</v>
      </c>
      <c r="Y525" s="34">
        <v>373.35277764331818</v>
      </c>
      <c r="Z525" s="34">
        <v>369.74891640661883</v>
      </c>
      <c r="AB525" s="34">
        <v>85.259000000000015</v>
      </c>
      <c r="AC525" s="34">
        <v>0.81352225137273426</v>
      </c>
      <c r="AD525" s="34">
        <v>86.072522251372746</v>
      </c>
      <c r="AE525" s="34">
        <v>85.241690274054477</v>
      </c>
      <c r="AF525" s="34">
        <v>1.5069999999999988</v>
      </c>
      <c r="AG525" s="34">
        <v>1.4379455926280033E-2</v>
      </c>
      <c r="AH525" s="34">
        <v>1.5213794559262788</v>
      </c>
      <c r="AI525" s="34">
        <v>1.5066940410161975</v>
      </c>
      <c r="AJ525" s="34">
        <v>7.5669999999999966</v>
      </c>
      <c r="AK525" s="34">
        <v>7.22026164526616E-2</v>
      </c>
      <c r="AL525" s="34">
        <v>7.6392026164526579</v>
      </c>
      <c r="AM525" s="34">
        <v>7.5654637082744332</v>
      </c>
      <c r="AN525" s="34">
        <v>1.7000000000000001E-2</v>
      </c>
      <c r="AO525" s="34">
        <v>1.6221018629512991E-4</v>
      </c>
      <c r="AP525" s="34">
        <v>1.7162210186295133E-2</v>
      </c>
      <c r="AQ525" s="34">
        <v>1.6996548571516511E-2</v>
      </c>
      <c r="AR525" s="34">
        <v>94.350000000000009</v>
      </c>
      <c r="AS525" s="34">
        <v>0.90026653393797096</v>
      </c>
      <c r="AT525" s="34">
        <v>95.250266533937989</v>
      </c>
      <c r="AU525" s="34">
        <v>94.330844571916629</v>
      </c>
    </row>
    <row r="526" spans="1:47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300.08499999999998</v>
      </c>
      <c r="H526" s="34">
        <v>2.9264198078390091</v>
      </c>
      <c r="I526" s="34">
        <v>303.01141980783899</v>
      </c>
      <c r="J526" s="34">
        <v>300.06641606337905</v>
      </c>
      <c r="K526" s="34">
        <v>7.4589999999999996</v>
      </c>
      <c r="L526" s="34">
        <v>7.2739941505477343E-2</v>
      </c>
      <c r="M526" s="34">
        <v>7.5317399415054771</v>
      </c>
      <c r="N526" s="34">
        <v>7.4585380722686718</v>
      </c>
      <c r="O526" s="34">
        <v>63.116</v>
      </c>
      <c r="P526" s="34">
        <v>0.61550531546584109</v>
      </c>
      <c r="Q526" s="34">
        <v>63.731505315465839</v>
      </c>
      <c r="R526" s="34">
        <v>63.112091294987195</v>
      </c>
      <c r="S526" s="34">
        <v>0</v>
      </c>
      <c r="T526" s="34">
        <v>0</v>
      </c>
      <c r="U526" s="34">
        <v>0</v>
      </c>
      <c r="V526" s="34">
        <v>0</v>
      </c>
      <c r="W526" s="34">
        <v>370.65999999999997</v>
      </c>
      <c r="X526" s="34">
        <v>3.6146650648103278</v>
      </c>
      <c r="Y526" s="34">
        <v>374.27466506481028</v>
      </c>
      <c r="Z526" s="34">
        <v>370.63704543063488</v>
      </c>
      <c r="AB526" s="34">
        <v>85.776999999999973</v>
      </c>
      <c r="AC526" s="34">
        <v>0.83649469935853715</v>
      </c>
      <c r="AD526" s="34">
        <v>86.613494699358512</v>
      </c>
      <c r="AE526" s="34">
        <v>85.771687923983066</v>
      </c>
      <c r="AF526" s="34">
        <v>1.4909999999999994</v>
      </c>
      <c r="AG526" s="34">
        <v>1.4540186725387679E-2</v>
      </c>
      <c r="AH526" s="34">
        <v>1.505540186725387</v>
      </c>
      <c r="AI526" s="34">
        <v>1.4909076639968608</v>
      </c>
      <c r="AJ526" s="34">
        <v>7.4489999999999972</v>
      </c>
      <c r="AK526" s="34">
        <v>7.2642421809129998E-2</v>
      </c>
      <c r="AL526" s="34">
        <v>7.5216424218091271</v>
      </c>
      <c r="AM526" s="34">
        <v>7.4485386915577578</v>
      </c>
      <c r="AN526" s="34">
        <v>0</v>
      </c>
      <c r="AO526" s="34">
        <v>0</v>
      </c>
      <c r="AP526" s="34">
        <v>0</v>
      </c>
      <c r="AQ526" s="34">
        <v>0</v>
      </c>
      <c r="AR526" s="34">
        <v>94.71699999999997</v>
      </c>
      <c r="AS526" s="34">
        <v>0.92367730789305491</v>
      </c>
      <c r="AT526" s="34">
        <v>95.640677307893029</v>
      </c>
      <c r="AU526" s="34">
        <v>94.711134279537688</v>
      </c>
    </row>
    <row r="527" spans="1:47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303.65800000000002</v>
      </c>
      <c r="H527" s="34">
        <v>2.6869289870926503</v>
      </c>
      <c r="I527" s="34">
        <v>306.34492898709266</v>
      </c>
      <c r="J527" s="34">
        <v>303.39777098936958</v>
      </c>
      <c r="K527" s="34">
        <v>7.5719999999999992</v>
      </c>
      <c r="L527" s="34">
        <v>6.7001120636589667E-2</v>
      </c>
      <c r="M527" s="34">
        <v>7.6390011206365891</v>
      </c>
      <c r="N527" s="34">
        <v>7.5655109430066272</v>
      </c>
      <c r="O527" s="34">
        <v>63.069000000000003</v>
      </c>
      <c r="P527" s="34">
        <v>0.55806836733083387</v>
      </c>
      <c r="Q527" s="34">
        <v>63.627068367330835</v>
      </c>
      <c r="R527" s="34">
        <v>63.014951091453383</v>
      </c>
      <c r="S527" s="34">
        <v>0</v>
      </c>
      <c r="T527" s="34">
        <v>0</v>
      </c>
      <c r="U527" s="34">
        <v>0</v>
      </c>
      <c r="V527" s="34">
        <v>0</v>
      </c>
      <c r="W527" s="34">
        <v>374.29900000000004</v>
      </c>
      <c r="X527" s="34">
        <v>3.3119984750600735</v>
      </c>
      <c r="Y527" s="34">
        <v>377.61099847506006</v>
      </c>
      <c r="Z527" s="34">
        <v>373.9782330238296</v>
      </c>
      <c r="AB527" s="34">
        <v>86.993000000000023</v>
      </c>
      <c r="AC527" s="34">
        <v>0.76976076169292751</v>
      </c>
      <c r="AD527" s="34">
        <v>87.762760761692945</v>
      </c>
      <c r="AE527" s="34">
        <v>86.918448687926002</v>
      </c>
      <c r="AF527" s="34">
        <v>1.4559999999999989</v>
      </c>
      <c r="AG527" s="34">
        <v>1.2883469578298268E-2</v>
      </c>
      <c r="AH527" s="34">
        <v>1.4688834695782971</v>
      </c>
      <c r="AI527" s="34">
        <v>1.4547522362675172</v>
      </c>
      <c r="AJ527" s="34">
        <v>7.47</v>
      </c>
      <c r="AK527" s="34">
        <v>6.609856988316494E-2</v>
      </c>
      <c r="AL527" s="34">
        <v>7.5360985698831646</v>
      </c>
      <c r="AM527" s="34">
        <v>7.4635983550263481</v>
      </c>
      <c r="AN527" s="34">
        <v>0</v>
      </c>
      <c r="AO527" s="34">
        <v>0</v>
      </c>
      <c r="AP527" s="34">
        <v>0</v>
      </c>
      <c r="AQ527" s="34">
        <v>0</v>
      </c>
      <c r="AR527" s="34">
        <v>95.919000000000025</v>
      </c>
      <c r="AS527" s="34">
        <v>0.84874280115439071</v>
      </c>
      <c r="AT527" s="34">
        <v>96.767742801154412</v>
      </c>
      <c r="AU527" s="34">
        <v>95.836799279219875</v>
      </c>
    </row>
    <row r="528" spans="1:47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306.44200000000006</v>
      </c>
      <c r="H528" s="34">
        <v>3.3569563569107053</v>
      </c>
      <c r="I528" s="34">
        <v>309.79895635691076</v>
      </c>
      <c r="J528" s="34">
        <v>306.87277107117166</v>
      </c>
      <c r="K528" s="34">
        <v>7.5279999999999996</v>
      </c>
      <c r="L528" s="34">
        <v>8.2466396430070907E-2</v>
      </c>
      <c r="M528" s="34">
        <v>7.6104663964300707</v>
      </c>
      <c r="N528" s="34">
        <v>7.5385822459838394</v>
      </c>
      <c r="O528" s="34">
        <v>62.093999999999994</v>
      </c>
      <c r="P528" s="34">
        <v>0.68021631508087432</v>
      </c>
      <c r="Q528" s="34">
        <v>62.774216315080871</v>
      </c>
      <c r="R528" s="34">
        <v>62.181286660749265</v>
      </c>
      <c r="S528" s="34">
        <v>0</v>
      </c>
      <c r="T528" s="34">
        <v>0</v>
      </c>
      <c r="U528" s="34">
        <v>0</v>
      </c>
      <c r="V528" s="34">
        <v>0</v>
      </c>
      <c r="W528" s="34">
        <v>376.06400000000008</v>
      </c>
      <c r="X528" s="34">
        <v>4.11963906842165</v>
      </c>
      <c r="Y528" s="34">
        <v>380.18363906842171</v>
      </c>
      <c r="Z528" s="34">
        <v>376.59263997790475</v>
      </c>
      <c r="AB528" s="34">
        <v>87.872999999999976</v>
      </c>
      <c r="AC528" s="34">
        <v>0.96261552251588978</v>
      </c>
      <c r="AD528" s="34">
        <v>88.835615522515866</v>
      </c>
      <c r="AE528" s="34">
        <v>87.996524668084177</v>
      </c>
      <c r="AF528" s="34">
        <v>1.4569999999999992</v>
      </c>
      <c r="AG528" s="34">
        <v>1.5960884643811537E-2</v>
      </c>
      <c r="AH528" s="34">
        <v>1.4729608846438107</v>
      </c>
      <c r="AI528" s="34">
        <v>1.4590481312962869</v>
      </c>
      <c r="AJ528" s="34">
        <v>7.3059999999999965</v>
      </c>
      <c r="AK528" s="34">
        <v>8.003447028667611E-2</v>
      </c>
      <c r="AL528" s="34">
        <v>7.3860344702866723</v>
      </c>
      <c r="AM528" s="34">
        <v>7.3162701765618889</v>
      </c>
      <c r="AN528" s="34">
        <v>0</v>
      </c>
      <c r="AO528" s="34">
        <v>0</v>
      </c>
      <c r="AP528" s="34">
        <v>0</v>
      </c>
      <c r="AQ528" s="34">
        <v>0</v>
      </c>
      <c r="AR528" s="34">
        <v>96.635999999999967</v>
      </c>
      <c r="AS528" s="34">
        <v>1.0586108774463774</v>
      </c>
      <c r="AT528" s="34">
        <v>97.694610877446351</v>
      </c>
      <c r="AU528" s="34">
        <v>96.771842975942349</v>
      </c>
    </row>
    <row r="529" spans="1:47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309.44200000000001</v>
      </c>
      <c r="H529" s="34">
        <v>2.2266299117447499</v>
      </c>
      <c r="I529" s="34">
        <v>311.66862991174474</v>
      </c>
      <c r="J529" s="34">
        <v>308.69303226136475</v>
      </c>
      <c r="K529" s="34">
        <v>7.5429999999999993</v>
      </c>
      <c r="L529" s="34">
        <v>5.4276631563558421E-2</v>
      </c>
      <c r="M529" s="34">
        <v>7.5972766315635578</v>
      </c>
      <c r="N529" s="34">
        <v>7.5247430612117112</v>
      </c>
      <c r="O529" s="34">
        <v>61.336999999999996</v>
      </c>
      <c r="P529" s="34">
        <v>0.44135831237093776</v>
      </c>
      <c r="Q529" s="34">
        <v>61.778358312370933</v>
      </c>
      <c r="R529" s="34">
        <v>61.188541050714932</v>
      </c>
      <c r="S529" s="34">
        <v>0</v>
      </c>
      <c r="T529" s="34">
        <v>0</v>
      </c>
      <c r="U529" s="34">
        <v>0</v>
      </c>
      <c r="V529" s="34">
        <v>0</v>
      </c>
      <c r="W529" s="34">
        <v>378.322</v>
      </c>
      <c r="X529" s="34">
        <v>2.7222648556792461</v>
      </c>
      <c r="Y529" s="34">
        <v>381.04426485567922</v>
      </c>
      <c r="Z529" s="34">
        <v>377.40631637329142</v>
      </c>
      <c r="AB529" s="34">
        <v>88.917000000000058</v>
      </c>
      <c r="AC529" s="34">
        <v>0.63981376756422226</v>
      </c>
      <c r="AD529" s="34">
        <v>89.556813767564279</v>
      </c>
      <c r="AE529" s="34">
        <v>88.70178692479945</v>
      </c>
      <c r="AF529" s="34">
        <v>1.4939999999999987</v>
      </c>
      <c r="AG529" s="34">
        <v>1.0750270125408487E-2</v>
      </c>
      <c r="AH529" s="34">
        <v>1.5047502701254072</v>
      </c>
      <c r="AI529" s="34">
        <v>1.4903839498144356</v>
      </c>
      <c r="AJ529" s="34">
        <v>7.2239999999999958</v>
      </c>
      <c r="AK529" s="34">
        <v>5.1981225827276399E-2</v>
      </c>
      <c r="AL529" s="34">
        <v>7.2759812258272722</v>
      </c>
      <c r="AM529" s="34">
        <v>7.2065151629581568</v>
      </c>
      <c r="AN529" s="34">
        <v>0</v>
      </c>
      <c r="AO529" s="34">
        <v>0</v>
      </c>
      <c r="AP529" s="34">
        <v>0</v>
      </c>
      <c r="AQ529" s="34">
        <v>0</v>
      </c>
      <c r="AR529" s="34">
        <v>97.635000000000048</v>
      </c>
      <c r="AS529" s="34">
        <v>0.70254526351690716</v>
      </c>
      <c r="AT529" s="34">
        <v>98.337545263516958</v>
      </c>
      <c r="AU529" s="34">
        <v>97.398686037572034</v>
      </c>
    </row>
    <row r="530" spans="1:47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305.13299999999998</v>
      </c>
      <c r="H530" s="34">
        <v>2.7638821207658402</v>
      </c>
      <c r="I530" s="34">
        <v>307.89688212076584</v>
      </c>
      <c r="J530" s="34">
        <v>304.98329056498602</v>
      </c>
      <c r="K530" s="34">
        <v>7.2989999999999995</v>
      </c>
      <c r="L530" s="34">
        <v>6.6114040760815326E-2</v>
      </c>
      <c r="M530" s="34">
        <v>7.3651140407608144</v>
      </c>
      <c r="N530" s="34">
        <v>7.2954188430416655</v>
      </c>
      <c r="O530" s="34">
        <v>59.003999999999991</v>
      </c>
      <c r="P530" s="34">
        <v>0.53445579682848987</v>
      </c>
      <c r="Q530" s="34">
        <v>59.53845579682848</v>
      </c>
      <c r="R530" s="34">
        <v>58.97505047469933</v>
      </c>
      <c r="S530" s="34">
        <v>0</v>
      </c>
      <c r="T530" s="34">
        <v>0</v>
      </c>
      <c r="U530" s="34">
        <v>0</v>
      </c>
      <c r="V530" s="34">
        <v>0</v>
      </c>
      <c r="W530" s="34">
        <v>371.43599999999992</v>
      </c>
      <c r="X530" s="34">
        <v>3.3644519583551453</v>
      </c>
      <c r="Y530" s="34">
        <v>374.80045195835515</v>
      </c>
      <c r="Z530" s="34">
        <v>371.25375988272702</v>
      </c>
      <c r="AB530" s="34">
        <v>87.587999999999965</v>
      </c>
      <c r="AC530" s="34">
        <v>0.79336848912978375</v>
      </c>
      <c r="AD530" s="34">
        <v>88.381368489129756</v>
      </c>
      <c r="AE530" s="34">
        <v>87.545026116499969</v>
      </c>
      <c r="AF530" s="34">
        <v>1.4389999999999994</v>
      </c>
      <c r="AG530" s="34">
        <v>1.3034402610606007E-2</v>
      </c>
      <c r="AH530" s="34">
        <v>1.4520344026106053</v>
      </c>
      <c r="AI530" s="34">
        <v>1.4382939738507949</v>
      </c>
      <c r="AJ530" s="34">
        <v>7.0049999999999972</v>
      </c>
      <c r="AK530" s="34">
        <v>6.3451000894576143E-2</v>
      </c>
      <c r="AL530" s="34">
        <v>7.0684510008945738</v>
      </c>
      <c r="AM530" s="34">
        <v>7.0015630902187773</v>
      </c>
      <c r="AN530" s="34">
        <v>0</v>
      </c>
      <c r="AO530" s="34">
        <v>0</v>
      </c>
      <c r="AP530" s="34">
        <v>0</v>
      </c>
      <c r="AQ530" s="34">
        <v>0</v>
      </c>
      <c r="AR530" s="34">
        <v>96.031999999999954</v>
      </c>
      <c r="AS530" s="34">
        <v>0.86985389263496582</v>
      </c>
      <c r="AT530" s="34">
        <v>96.901853892634932</v>
      </c>
      <c r="AU530" s="34">
        <v>95.98488318056954</v>
      </c>
    </row>
    <row r="531" spans="1:47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301.548</v>
      </c>
      <c r="H531" s="34">
        <v>2.1708163254123845</v>
      </c>
      <c r="I531" s="34">
        <v>303.71881632541238</v>
      </c>
      <c r="J531" s="34">
        <v>300.77312649276445</v>
      </c>
      <c r="K531" s="34">
        <v>7.1059999999999999</v>
      </c>
      <c r="L531" s="34">
        <v>5.1155440620997007E-2</v>
      </c>
      <c r="M531" s="34">
        <v>7.157155440620997</v>
      </c>
      <c r="N531" s="34">
        <v>7.0877400508628279</v>
      </c>
      <c r="O531" s="34">
        <v>56.750999999999991</v>
      </c>
      <c r="P531" s="34">
        <v>0.40854523088688438</v>
      </c>
      <c r="Q531" s="34">
        <v>57.159545230886877</v>
      </c>
      <c r="R531" s="34">
        <v>56.605169663174266</v>
      </c>
      <c r="S531" s="34">
        <v>0</v>
      </c>
      <c r="T531" s="34">
        <v>0</v>
      </c>
      <c r="U531" s="34">
        <v>0</v>
      </c>
      <c r="V531" s="34">
        <v>0</v>
      </c>
      <c r="W531" s="34">
        <v>365.40499999999997</v>
      </c>
      <c r="X531" s="34">
        <v>2.630516996920266</v>
      </c>
      <c r="Y531" s="34">
        <v>368.03551699692025</v>
      </c>
      <c r="Z531" s="34">
        <v>364.4660362068015</v>
      </c>
      <c r="AB531" s="34">
        <v>86.717999999999989</v>
      </c>
      <c r="AC531" s="34">
        <v>0.6242749084958652</v>
      </c>
      <c r="AD531" s="34">
        <v>87.342274908495853</v>
      </c>
      <c r="AE531" s="34">
        <v>86.49516489314982</v>
      </c>
      <c r="AF531" s="34">
        <v>1.413999999999999</v>
      </c>
      <c r="AG531" s="34">
        <v>1.0179255986221464E-2</v>
      </c>
      <c r="AH531" s="34">
        <v>1.4241792559862205</v>
      </c>
      <c r="AI531" s="34">
        <v>1.4103665116690167</v>
      </c>
      <c r="AJ531" s="34">
        <v>6.700999999999997</v>
      </c>
      <c r="AK531" s="34">
        <v>4.8239882859738362E-2</v>
      </c>
      <c r="AL531" s="34">
        <v>6.7492398828597358</v>
      </c>
      <c r="AM531" s="34">
        <v>6.6837807600382488</v>
      </c>
      <c r="AN531" s="34">
        <v>0</v>
      </c>
      <c r="AO531" s="34">
        <v>0</v>
      </c>
      <c r="AP531" s="34">
        <v>0</v>
      </c>
      <c r="AQ531" s="34">
        <v>0</v>
      </c>
      <c r="AR531" s="34">
        <v>94.832999999999984</v>
      </c>
      <c r="AS531" s="34">
        <v>0.68269404734182504</v>
      </c>
      <c r="AT531" s="34">
        <v>95.51569404734181</v>
      </c>
      <c r="AU531" s="34">
        <v>94.589312164857077</v>
      </c>
    </row>
    <row r="532" spans="1:47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307.09700000000004</v>
      </c>
      <c r="H532" s="34">
        <v>1.9004060782728098</v>
      </c>
      <c r="I532" s="34">
        <v>308.99740607827283</v>
      </c>
      <c r="J532" s="34">
        <v>305.99572988026142</v>
      </c>
      <c r="K532" s="34">
        <v>6.9729999999999999</v>
      </c>
      <c r="L532" s="34">
        <v>4.31509639748884E-2</v>
      </c>
      <c r="M532" s="34">
        <v>7.016150963974888</v>
      </c>
      <c r="N532" s="34">
        <v>6.9479943615700011</v>
      </c>
      <c r="O532" s="34">
        <v>55.454999999999998</v>
      </c>
      <c r="P532" s="34">
        <v>0.34317176354903717</v>
      </c>
      <c r="Q532" s="34">
        <v>55.798171763549036</v>
      </c>
      <c r="R532" s="34">
        <v>55.256134708284009</v>
      </c>
      <c r="S532" s="34">
        <v>0</v>
      </c>
      <c r="T532" s="34">
        <v>0</v>
      </c>
      <c r="U532" s="34">
        <v>0</v>
      </c>
      <c r="V532" s="34">
        <v>0</v>
      </c>
      <c r="W532" s="34">
        <v>369.52500000000003</v>
      </c>
      <c r="X532" s="34">
        <v>2.2867288057967352</v>
      </c>
      <c r="Y532" s="34">
        <v>371.81172880579675</v>
      </c>
      <c r="Z532" s="34">
        <v>368.19985895011541</v>
      </c>
      <c r="AB532" s="34">
        <v>88.433999999999983</v>
      </c>
      <c r="AC532" s="34">
        <v>0.54725546366775846</v>
      </c>
      <c r="AD532" s="34">
        <v>88.981255463667736</v>
      </c>
      <c r="AE532" s="34">
        <v>88.116869836667334</v>
      </c>
      <c r="AF532" s="34">
        <v>1.3569999999999989</v>
      </c>
      <c r="AG532" s="34">
        <v>8.3975129949696702E-3</v>
      </c>
      <c r="AH532" s="34">
        <v>1.3653975129949685</v>
      </c>
      <c r="AI532" s="34">
        <v>1.3521337083967422</v>
      </c>
      <c r="AJ532" s="34">
        <v>6.519999999999996</v>
      </c>
      <c r="AK532" s="34">
        <v>4.0347667448196213E-2</v>
      </c>
      <c r="AL532" s="34">
        <v>6.560347667448192</v>
      </c>
      <c r="AM532" s="34">
        <v>6.4966188494817692</v>
      </c>
      <c r="AN532" s="34">
        <v>0</v>
      </c>
      <c r="AO532" s="34">
        <v>0</v>
      </c>
      <c r="AP532" s="34">
        <v>0</v>
      </c>
      <c r="AQ532" s="34">
        <v>0</v>
      </c>
      <c r="AR532" s="34">
        <v>96.310999999999979</v>
      </c>
      <c r="AS532" s="34">
        <v>0.59600064411092435</v>
      </c>
      <c r="AT532" s="34">
        <v>96.907000644110909</v>
      </c>
      <c r="AU532" s="34">
        <v>95.965622394545832</v>
      </c>
    </row>
    <row r="533" spans="1:47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322.60500000000002</v>
      </c>
      <c r="H533" s="34">
        <v>2.2241744133439969</v>
      </c>
      <c r="I533" s="34">
        <v>324.82917441334399</v>
      </c>
      <c r="J533" s="34">
        <v>321.67328032787242</v>
      </c>
      <c r="K533" s="34">
        <v>7.2059999999999986</v>
      </c>
      <c r="L533" s="34">
        <v>4.9681191619958889E-2</v>
      </c>
      <c r="M533" s="34">
        <v>7.2556811916199573</v>
      </c>
      <c r="N533" s="34">
        <v>7.1851882582187141</v>
      </c>
      <c r="O533" s="34">
        <v>56.579000000000008</v>
      </c>
      <c r="P533" s="34">
        <v>0.39007939781649387</v>
      </c>
      <c r="Q533" s="34">
        <v>56.9690793978165</v>
      </c>
      <c r="R533" s="34">
        <v>56.41559345847304</v>
      </c>
      <c r="S533" s="34">
        <v>0</v>
      </c>
      <c r="T533" s="34">
        <v>0</v>
      </c>
      <c r="U533" s="34">
        <v>0</v>
      </c>
      <c r="V533" s="34">
        <v>0</v>
      </c>
      <c r="W533" s="34">
        <v>386.39000000000004</v>
      </c>
      <c r="X533" s="34">
        <v>2.66393500278045</v>
      </c>
      <c r="Y533" s="34">
        <v>389.05393500278046</v>
      </c>
      <c r="Z533" s="34">
        <v>385.27406204456418</v>
      </c>
      <c r="AB533" s="34">
        <v>92.758999999999986</v>
      </c>
      <c r="AC533" s="34">
        <v>0.63951951893918491</v>
      </c>
      <c r="AD533" s="34">
        <v>93.398519518939167</v>
      </c>
      <c r="AE533" s="34">
        <v>92.491101532626942</v>
      </c>
      <c r="AF533" s="34">
        <v>1.4269999999999989</v>
      </c>
      <c r="AG533" s="34">
        <v>9.8383375578242147E-3</v>
      </c>
      <c r="AH533" s="34">
        <v>1.4368383375578231</v>
      </c>
      <c r="AI533" s="34">
        <v>1.4228786628473631</v>
      </c>
      <c r="AJ533" s="34">
        <v>6.7159999999999966</v>
      </c>
      <c r="AK533" s="34">
        <v>4.6302925745162885E-2</v>
      </c>
      <c r="AL533" s="34">
        <v>6.7623029257451597</v>
      </c>
      <c r="AM533" s="34">
        <v>6.6966034335549365</v>
      </c>
      <c r="AN533" s="34">
        <v>0</v>
      </c>
      <c r="AO533" s="34">
        <v>0</v>
      </c>
      <c r="AP533" s="34">
        <v>0</v>
      </c>
      <c r="AQ533" s="34">
        <v>0</v>
      </c>
      <c r="AR533" s="34">
        <v>100.90199999999997</v>
      </c>
      <c r="AS533" s="34">
        <v>0.69566078224217209</v>
      </c>
      <c r="AT533" s="34">
        <v>101.59766078224214</v>
      </c>
      <c r="AU533" s="34">
        <v>100.61058362902925</v>
      </c>
    </row>
    <row r="534" spans="1:47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342.8</v>
      </c>
      <c r="H534" s="34">
        <v>1.6205940024791958</v>
      </c>
      <c r="I534" s="34">
        <v>344.42059400247922</v>
      </c>
      <c r="J534" s="34">
        <v>341.00041208772728</v>
      </c>
      <c r="K534" s="34">
        <v>7.5349999999999993</v>
      </c>
      <c r="L534" s="34">
        <v>3.5621866419722113E-2</v>
      </c>
      <c r="M534" s="34">
        <v>7.5706218664197218</v>
      </c>
      <c r="N534" s="34">
        <v>7.4954437137719516</v>
      </c>
      <c r="O534" s="34">
        <v>58.335000000000001</v>
      </c>
      <c r="P534" s="34">
        <v>0.27577990412667414</v>
      </c>
      <c r="Q534" s="34">
        <v>58.610779904126673</v>
      </c>
      <c r="R534" s="34">
        <v>58.02876032420528</v>
      </c>
      <c r="S534" s="34">
        <v>1.071</v>
      </c>
      <c r="T534" s="34">
        <v>5.0631743776406611E-3</v>
      </c>
      <c r="U534" s="34">
        <v>1.0760631743776405</v>
      </c>
      <c r="V534" s="34">
        <v>1.0653776001924034</v>
      </c>
      <c r="W534" s="34">
        <v>409.74100000000004</v>
      </c>
      <c r="X534" s="34">
        <v>1.9370589474032327</v>
      </c>
      <c r="Y534" s="34">
        <v>411.67805894740326</v>
      </c>
      <c r="Z534" s="34">
        <v>407.58999372589693</v>
      </c>
      <c r="AB534" s="34">
        <v>98.887</v>
      </c>
      <c r="AC534" s="34">
        <v>0.46749031249463313</v>
      </c>
      <c r="AD534" s="34">
        <v>99.354490312494633</v>
      </c>
      <c r="AE534" s="34">
        <v>98.367875583777973</v>
      </c>
      <c r="AF534" s="34">
        <v>1.4839999999999995</v>
      </c>
      <c r="AG534" s="34">
        <v>7.0156403141164699E-3</v>
      </c>
      <c r="AH534" s="34">
        <v>1.4910156403141159</v>
      </c>
      <c r="AI534" s="34">
        <v>1.476209485233918</v>
      </c>
      <c r="AJ534" s="34">
        <v>6.982999999999997</v>
      </c>
      <c r="AK534" s="34">
        <v>3.3012275143851279E-2</v>
      </c>
      <c r="AL534" s="34">
        <v>7.0160122751438481</v>
      </c>
      <c r="AM534" s="34">
        <v>6.9463415332806253</v>
      </c>
      <c r="AN534" s="34">
        <v>4.665</v>
      </c>
      <c r="AO534" s="34">
        <v>2.2053882793364784E-2</v>
      </c>
      <c r="AP534" s="34">
        <v>4.6870538827933652</v>
      </c>
      <c r="AQ534" s="34">
        <v>4.6405102753478644</v>
      </c>
      <c r="AR534" s="34">
        <v>112.01899999999999</v>
      </c>
      <c r="AS534" s="34">
        <v>0.52957211074596555</v>
      </c>
      <c r="AT534" s="34">
        <v>112.54857211074597</v>
      </c>
      <c r="AU534" s="34">
        <v>111.43093687764039</v>
      </c>
    </row>
    <row r="535" spans="1:47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357.88500000000005</v>
      </c>
      <c r="H535" s="34">
        <v>3.2436466123067618</v>
      </c>
      <c r="I535" s="34">
        <v>361.1286466123068</v>
      </c>
      <c r="J535" s="34">
        <v>357.46494196199927</v>
      </c>
      <c r="K535" s="34">
        <v>7.846000000000001</v>
      </c>
      <c r="L535" s="34">
        <v>7.1111254509573896E-2</v>
      </c>
      <c r="M535" s="34">
        <v>7.9171112545095745</v>
      </c>
      <c r="N535" s="34">
        <v>7.8367909653487757</v>
      </c>
      <c r="O535" s="34">
        <v>59.381999999999998</v>
      </c>
      <c r="P535" s="34">
        <v>0.53820144217276522</v>
      </c>
      <c r="Q535" s="34">
        <v>59.920201442172761</v>
      </c>
      <c r="R535" s="34">
        <v>59.312301950591497</v>
      </c>
      <c r="S535" s="34">
        <v>1.1600000000000001</v>
      </c>
      <c r="T535" s="34">
        <v>1.0513517108221479E-2</v>
      </c>
      <c r="U535" s="34">
        <v>1.1705135171082217</v>
      </c>
      <c r="V535" s="34">
        <v>1.1586384807296177</v>
      </c>
      <c r="W535" s="34">
        <v>426.27300000000008</v>
      </c>
      <c r="X535" s="34">
        <v>3.8634728260973228</v>
      </c>
      <c r="Y535" s="34">
        <v>430.13647282609736</v>
      </c>
      <c r="Z535" s="34">
        <v>425.77267335866918</v>
      </c>
      <c r="AB535" s="34">
        <v>102.96500000000009</v>
      </c>
      <c r="AC535" s="34">
        <v>0.93321059400691841</v>
      </c>
      <c r="AD535" s="34">
        <v>103.89821059400701</v>
      </c>
      <c r="AE535" s="34">
        <v>102.84414755890101</v>
      </c>
      <c r="AF535" s="34">
        <v>1.5099999999999996</v>
      </c>
      <c r="AG535" s="34">
        <v>1.3685698994322782E-2</v>
      </c>
      <c r="AH535" s="34">
        <v>1.5236856989943224</v>
      </c>
      <c r="AI535" s="34">
        <v>1.5082276775014845</v>
      </c>
      <c r="AJ535" s="34">
        <v>6.9919999999999982</v>
      </c>
      <c r="AK535" s="34">
        <v>6.3371130707486678E-2</v>
      </c>
      <c r="AL535" s="34">
        <v>7.0553711307074849</v>
      </c>
      <c r="AM535" s="34">
        <v>6.9837933252254167</v>
      </c>
      <c r="AN535" s="34">
        <v>5.0730000000000004</v>
      </c>
      <c r="AO535" s="34">
        <v>4.5978510594834099E-2</v>
      </c>
      <c r="AP535" s="34">
        <v>5.1189785105948342</v>
      </c>
      <c r="AQ535" s="34">
        <v>5.0670457006390945</v>
      </c>
      <c r="AR535" s="34">
        <v>116.54000000000011</v>
      </c>
      <c r="AS535" s="34">
        <v>1.056245934303562</v>
      </c>
      <c r="AT535" s="34">
        <v>117.59624593430365</v>
      </c>
      <c r="AU535" s="34">
        <v>116.40321426226701</v>
      </c>
    </row>
    <row r="536" spans="1:47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359.90000000000003</v>
      </c>
      <c r="H536" s="34">
        <v>3.0364805863089543</v>
      </c>
      <c r="I536" s="34">
        <v>362.93648058630902</v>
      </c>
      <c r="J536" s="34">
        <v>359.28254026253597</v>
      </c>
      <c r="K536" s="34">
        <v>7.8309999999999995</v>
      </c>
      <c r="L536" s="34">
        <v>6.6070240265033109E-2</v>
      </c>
      <c r="M536" s="34">
        <v>7.897070240265033</v>
      </c>
      <c r="N536" s="34">
        <v>7.8175648035452037</v>
      </c>
      <c r="O536" s="34">
        <v>59.532000000000004</v>
      </c>
      <c r="P536" s="34">
        <v>0.50227219300957116</v>
      </c>
      <c r="Q536" s="34">
        <v>60.034272193009578</v>
      </c>
      <c r="R536" s="34">
        <v>59.429864370406477</v>
      </c>
      <c r="S536" s="34">
        <v>2.2170000000000001</v>
      </c>
      <c r="T536" s="34">
        <v>1.8704855403853714E-2</v>
      </c>
      <c r="U536" s="34">
        <v>2.2357048554038537</v>
      </c>
      <c r="V536" s="34">
        <v>2.2131964205669412</v>
      </c>
      <c r="W536" s="34">
        <v>429.48</v>
      </c>
      <c r="X536" s="34">
        <v>3.623527874987412</v>
      </c>
      <c r="Y536" s="34">
        <v>433.10352787498749</v>
      </c>
      <c r="Z536" s="34">
        <v>428.74316585705463</v>
      </c>
      <c r="AB536" s="34">
        <v>102.33000000000003</v>
      </c>
      <c r="AC536" s="34">
        <v>0.86335942872185423</v>
      </c>
      <c r="AD536" s="34">
        <v>103.19335942872188</v>
      </c>
      <c r="AE536" s="34">
        <v>102.15443830248766</v>
      </c>
      <c r="AF536" s="34">
        <v>1.5729999999999986</v>
      </c>
      <c r="AG536" s="34">
        <v>1.3271419733992722E-2</v>
      </c>
      <c r="AH536" s="34">
        <v>1.5862714197339913</v>
      </c>
      <c r="AI536" s="34">
        <v>1.570301294340007</v>
      </c>
      <c r="AJ536" s="34">
        <v>6.9219999999999988</v>
      </c>
      <c r="AK536" s="34">
        <v>5.8400996439095791E-2</v>
      </c>
      <c r="AL536" s="34">
        <v>6.9804009964390943</v>
      </c>
      <c r="AM536" s="34">
        <v>6.9101243225820319</v>
      </c>
      <c r="AN536" s="34">
        <v>9.7419999999999991</v>
      </c>
      <c r="AO536" s="34">
        <v>8.219337002451188E-2</v>
      </c>
      <c r="AP536" s="34">
        <v>9.8241933700245117</v>
      </c>
      <c r="AQ536" s="34">
        <v>9.7252862107186022</v>
      </c>
      <c r="AR536" s="34">
        <v>120.56700000000002</v>
      </c>
      <c r="AS536" s="34">
        <v>1.0172252149194545</v>
      </c>
      <c r="AT536" s="34">
        <v>121.58422521491948</v>
      </c>
      <c r="AU536" s="34">
        <v>120.36015013012832</v>
      </c>
    </row>
    <row r="537" spans="1:47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353.423</v>
      </c>
      <c r="H537" s="34">
        <v>2.4242146411441015</v>
      </c>
      <c r="I537" s="34">
        <v>355.84721464114409</v>
      </c>
      <c r="J537" s="34">
        <v>352.30330945631118</v>
      </c>
      <c r="K537" s="34">
        <v>7.7350000000000003</v>
      </c>
      <c r="L537" s="34">
        <v>5.3056253410925791E-2</v>
      </c>
      <c r="M537" s="34">
        <v>7.7880562534109261</v>
      </c>
      <c r="N537" s="34">
        <v>7.7104945027476059</v>
      </c>
      <c r="O537" s="34">
        <v>57.993000000000002</v>
      </c>
      <c r="P537" s="34">
        <v>0.39778814532124357</v>
      </c>
      <c r="Q537" s="34">
        <v>58.390788145321245</v>
      </c>
      <c r="R537" s="34">
        <v>57.809270549171551</v>
      </c>
      <c r="S537" s="34">
        <v>2.2170000000000001</v>
      </c>
      <c r="T537" s="34">
        <v>1.520694425494796E-2</v>
      </c>
      <c r="U537" s="34">
        <v>2.2322069442549481</v>
      </c>
      <c r="V537" s="34">
        <v>2.2099762524358688</v>
      </c>
      <c r="W537" s="34">
        <v>421.36799999999999</v>
      </c>
      <c r="X537" s="34">
        <v>2.890265984131219</v>
      </c>
      <c r="Y537" s="34">
        <v>424.25826598413119</v>
      </c>
      <c r="Z537" s="34">
        <v>420.03305076066624</v>
      </c>
      <c r="AB537" s="34">
        <v>100.28899999999997</v>
      </c>
      <c r="AC537" s="34">
        <v>0.68790673540120684</v>
      </c>
      <c r="AD537" s="34">
        <v>100.97690673540119</v>
      </c>
      <c r="AE537" s="34">
        <v>99.971271258701293</v>
      </c>
      <c r="AF537" s="34">
        <v>1.4849999999999992</v>
      </c>
      <c r="AG537" s="34">
        <v>1.0185977545601131E-2</v>
      </c>
      <c r="AH537" s="34">
        <v>1.4951859775456002</v>
      </c>
      <c r="AI537" s="34">
        <v>1.480295324703321</v>
      </c>
      <c r="AJ537" s="34">
        <v>6.9199999999999946</v>
      </c>
      <c r="AK537" s="34">
        <v>4.7465969438087417E-2</v>
      </c>
      <c r="AL537" s="34">
        <v>6.9674659694380816</v>
      </c>
      <c r="AM537" s="34">
        <v>6.8980765299306253</v>
      </c>
      <c r="AN537" s="34">
        <v>9.7419999999999991</v>
      </c>
      <c r="AO537" s="34">
        <v>6.6822756396798827E-2</v>
      </c>
      <c r="AP537" s="34">
        <v>9.8088227563967987</v>
      </c>
      <c r="AQ537" s="34">
        <v>9.7111360628011862</v>
      </c>
      <c r="AR537" s="34">
        <v>118.43599999999996</v>
      </c>
      <c r="AS537" s="34">
        <v>0.81238143878169422</v>
      </c>
      <c r="AT537" s="34">
        <v>119.24838143878166</v>
      </c>
      <c r="AU537" s="34">
        <v>118.06077917613642</v>
      </c>
    </row>
    <row r="538" spans="1:47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334.87200000000001</v>
      </c>
      <c r="H538" s="34">
        <v>2.8761018904288611</v>
      </c>
      <c r="I538" s="34">
        <v>337.74810189042887</v>
      </c>
      <c r="J538" s="34">
        <v>334.40801634136591</v>
      </c>
      <c r="K538" s="34">
        <v>7.2789999999999999</v>
      </c>
      <c r="L538" s="34">
        <v>6.251685915941517E-2</v>
      </c>
      <c r="M538" s="34">
        <v>7.3415168591594151</v>
      </c>
      <c r="N538" s="34">
        <v>7.2689145433144668</v>
      </c>
      <c r="O538" s="34">
        <v>55.387999999999998</v>
      </c>
      <c r="P538" s="34">
        <v>0.47570872305559664</v>
      </c>
      <c r="Q538" s="34">
        <v>55.863708723055595</v>
      </c>
      <c r="R538" s="34">
        <v>55.311256865654855</v>
      </c>
      <c r="S538" s="34">
        <v>2.2170000000000001</v>
      </c>
      <c r="T538" s="34">
        <v>1.9041060139637786E-2</v>
      </c>
      <c r="U538" s="34">
        <v>2.2360410601396379</v>
      </c>
      <c r="V538" s="34">
        <v>2.21392822400442</v>
      </c>
      <c r="W538" s="34">
        <v>399.75599999999997</v>
      </c>
      <c r="X538" s="34">
        <v>3.4333685327835108</v>
      </c>
      <c r="Y538" s="34">
        <v>403.18936853278353</v>
      </c>
      <c r="Z538" s="34">
        <v>399.20211597433962</v>
      </c>
      <c r="AB538" s="34">
        <v>95.023000000000039</v>
      </c>
      <c r="AC538" s="34">
        <v>0.81612027859666314</v>
      </c>
      <c r="AD538" s="34">
        <v>95.839120278596695</v>
      </c>
      <c r="AE538" s="34">
        <v>94.891340383207975</v>
      </c>
      <c r="AF538" s="34">
        <v>1.4249999999999996</v>
      </c>
      <c r="AG538" s="34">
        <v>1.2238841091106829E-2</v>
      </c>
      <c r="AH538" s="34">
        <v>1.4372388410911063</v>
      </c>
      <c r="AI538" s="34">
        <v>1.4230255837646808</v>
      </c>
      <c r="AJ538" s="34">
        <v>6.4329999999999981</v>
      </c>
      <c r="AK538" s="34">
        <v>5.5250852448484371E-2</v>
      </c>
      <c r="AL538" s="34">
        <v>6.4882508524484823</v>
      </c>
      <c r="AM538" s="34">
        <v>6.4240867230583802</v>
      </c>
      <c r="AN538" s="34">
        <v>9.7419999999999991</v>
      </c>
      <c r="AO538" s="34">
        <v>8.3670729761096657E-2</v>
      </c>
      <c r="AP538" s="34">
        <v>9.8256707297610966</v>
      </c>
      <c r="AQ538" s="34">
        <v>9.7285019207266856</v>
      </c>
      <c r="AR538" s="34">
        <v>112.62300000000003</v>
      </c>
      <c r="AS538" s="34">
        <v>0.96728070189735105</v>
      </c>
      <c r="AT538" s="34">
        <v>113.59028070189738</v>
      </c>
      <c r="AU538" s="34">
        <v>112.46695461075772</v>
      </c>
    </row>
    <row r="539" spans="1:47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304.68999999999994</v>
      </c>
      <c r="H539" s="34">
        <v>2.1203569770968183</v>
      </c>
      <c r="I539" s="34">
        <v>306.81035697709677</v>
      </c>
      <c r="J539" s="34">
        <v>303.7701099468772</v>
      </c>
      <c r="K539" s="34">
        <v>6.6549999999999994</v>
      </c>
      <c r="L539" s="34">
        <v>4.6312565829463803E-2</v>
      </c>
      <c r="M539" s="34">
        <v>6.701312565829463</v>
      </c>
      <c r="N539" s="34">
        <v>6.6349078791442704</v>
      </c>
      <c r="O539" s="34">
        <v>50.467999999999996</v>
      </c>
      <c r="P539" s="34">
        <v>0.35121000334806596</v>
      </c>
      <c r="Q539" s="34">
        <v>50.819210003348061</v>
      </c>
      <c r="R539" s="34">
        <v>50.315631982667625</v>
      </c>
      <c r="S539" s="34">
        <v>2.2170000000000001</v>
      </c>
      <c r="T539" s="34">
        <v>1.5428243192174495E-2</v>
      </c>
      <c r="U539" s="34">
        <v>2.2324282431921745</v>
      </c>
      <c r="V539" s="34">
        <v>2.2103066518501651</v>
      </c>
      <c r="W539" s="34">
        <v>364.02999999999992</v>
      </c>
      <c r="X539" s="34">
        <v>2.5333077894665221</v>
      </c>
      <c r="Y539" s="34">
        <v>366.56330778946653</v>
      </c>
      <c r="Z539" s="34">
        <v>362.93095646053928</v>
      </c>
      <c r="AB539" s="34">
        <v>86.461999999999989</v>
      </c>
      <c r="AC539" s="34">
        <v>0.60169452543157009</v>
      </c>
      <c r="AD539" s="34">
        <v>87.063694525431558</v>
      </c>
      <c r="AE539" s="34">
        <v>86.200962441257985</v>
      </c>
      <c r="AF539" s="34">
        <v>1.2839999999999991</v>
      </c>
      <c r="AG539" s="34">
        <v>8.9354371938439505E-3</v>
      </c>
      <c r="AH539" s="34">
        <v>1.2929354371938431</v>
      </c>
      <c r="AI539" s="34">
        <v>1.2801234736019893</v>
      </c>
      <c r="AJ539" s="34">
        <v>5.8149999999999977</v>
      </c>
      <c r="AK539" s="34">
        <v>4.0466952711995782E-2</v>
      </c>
      <c r="AL539" s="34">
        <v>5.8554669527119936</v>
      </c>
      <c r="AM539" s="34">
        <v>5.797443924451378</v>
      </c>
      <c r="AN539" s="34">
        <v>9.7419999999999991</v>
      </c>
      <c r="AO539" s="34">
        <v>6.7795194036158732E-2</v>
      </c>
      <c r="AP539" s="34">
        <v>9.8097951940361572</v>
      </c>
      <c r="AQ539" s="34">
        <v>9.7125879126406431</v>
      </c>
      <c r="AR539" s="34">
        <v>103.303</v>
      </c>
      <c r="AS539" s="34">
        <v>0.71889210937356851</v>
      </c>
      <c r="AT539" s="34">
        <v>104.02189210937355</v>
      </c>
      <c r="AU539" s="34">
        <v>102.99111775195199</v>
      </c>
    </row>
    <row r="540" spans="1:47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272.029</v>
      </c>
      <c r="H540" s="34">
        <v>2.779157111214297</v>
      </c>
      <c r="I540" s="34">
        <v>274.80815711121431</v>
      </c>
      <c r="J540" s="34">
        <v>272.09805842434542</v>
      </c>
      <c r="K540" s="34">
        <v>5.9390000000000001</v>
      </c>
      <c r="L540" s="34">
        <v>6.0675200377539561E-2</v>
      </c>
      <c r="M540" s="34">
        <v>5.9996752003775393</v>
      </c>
      <c r="N540" s="34">
        <v>5.9405076994812589</v>
      </c>
      <c r="O540" s="34">
        <v>45.387999999999998</v>
      </c>
      <c r="P540" s="34">
        <v>0.46370196914224038</v>
      </c>
      <c r="Q540" s="34">
        <v>45.851701969142241</v>
      </c>
      <c r="R540" s="34">
        <v>45.39952238829018</v>
      </c>
      <c r="S540" s="34">
        <v>2.2170000000000001</v>
      </c>
      <c r="T540" s="34">
        <v>2.2649759090251763E-2</v>
      </c>
      <c r="U540" s="34">
        <v>2.239649759090252</v>
      </c>
      <c r="V540" s="34">
        <v>2.2175628169304518</v>
      </c>
      <c r="W540" s="34">
        <v>325.57299999999998</v>
      </c>
      <c r="X540" s="34">
        <v>3.3261840398243288</v>
      </c>
      <c r="Y540" s="34">
        <v>328.89918403982438</v>
      </c>
      <c r="Z540" s="34">
        <v>325.65565132904732</v>
      </c>
      <c r="AB540" s="34">
        <v>76.591999999999985</v>
      </c>
      <c r="AC540" s="34">
        <v>0.78249451882749788</v>
      </c>
      <c r="AD540" s="34">
        <v>77.374494518827476</v>
      </c>
      <c r="AE540" s="34">
        <v>76.611443966773606</v>
      </c>
      <c r="AF540" s="34">
        <v>1.1719999999999995</v>
      </c>
      <c r="AG540" s="34">
        <v>1.1973620953439356E-2</v>
      </c>
      <c r="AH540" s="34">
        <v>1.1839736209534388</v>
      </c>
      <c r="AI540" s="34">
        <v>1.1722975288418982</v>
      </c>
      <c r="AJ540" s="34">
        <v>5.2959999999999976</v>
      </c>
      <c r="AK540" s="34">
        <v>5.4106055093357364E-2</v>
      </c>
      <c r="AL540" s="34">
        <v>5.350106055093355</v>
      </c>
      <c r="AM540" s="34">
        <v>5.2973444648009318</v>
      </c>
      <c r="AN540" s="34">
        <v>9.7419999999999991</v>
      </c>
      <c r="AO540" s="34">
        <v>9.9528170075431951E-2</v>
      </c>
      <c r="AP540" s="34">
        <v>9.8415281700754313</v>
      </c>
      <c r="AQ540" s="34">
        <v>9.7444731450322326</v>
      </c>
      <c r="AR540" s="34">
        <v>92.801999999999978</v>
      </c>
      <c r="AS540" s="34">
        <v>0.94810236494972655</v>
      </c>
      <c r="AT540" s="34">
        <v>93.750102364949697</v>
      </c>
      <c r="AU540" s="34">
        <v>92.825559105448662</v>
      </c>
    </row>
    <row r="541" spans="1:47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244.70500000000001</v>
      </c>
      <c r="H541" s="34">
        <v>2.8669170130868382</v>
      </c>
      <c r="I541" s="34">
        <v>247.57191701308685</v>
      </c>
      <c r="J541" s="34">
        <v>245.09530287047596</v>
      </c>
      <c r="K541" s="34">
        <v>5.2589999999999995</v>
      </c>
      <c r="L541" s="34">
        <v>6.1613438923698659E-2</v>
      </c>
      <c r="M541" s="34">
        <v>5.3206134389236981</v>
      </c>
      <c r="N541" s="34">
        <v>5.267388070516879</v>
      </c>
      <c r="O541" s="34">
        <v>40.911000000000001</v>
      </c>
      <c r="P541" s="34">
        <v>0.47930545727465979</v>
      </c>
      <c r="Q541" s="34">
        <v>41.390305457274664</v>
      </c>
      <c r="R541" s="34">
        <v>40.976252776747685</v>
      </c>
      <c r="S541" s="34">
        <v>2.2170000000000001</v>
      </c>
      <c r="T541" s="34">
        <v>2.5973948296984205E-2</v>
      </c>
      <c r="U541" s="34">
        <v>2.2429739482969842</v>
      </c>
      <c r="V541" s="34">
        <v>2.2205361004631912</v>
      </c>
      <c r="W541" s="34">
        <v>293.09199999999998</v>
      </c>
      <c r="X541" s="34">
        <v>3.4338098575821809</v>
      </c>
      <c r="Y541" s="34">
        <v>296.5258098575822</v>
      </c>
      <c r="Z541" s="34">
        <v>293.55947981820373</v>
      </c>
      <c r="AB541" s="34">
        <v>68.612000000000037</v>
      </c>
      <c r="AC541" s="34">
        <v>0.80384507918479076</v>
      </c>
      <c r="AD541" s="34">
        <v>69.415845079184834</v>
      </c>
      <c r="AE541" s="34">
        <v>68.721435690113026</v>
      </c>
      <c r="AF541" s="34">
        <v>1.0360000000000003</v>
      </c>
      <c r="AG541" s="34">
        <v>1.2137578004364295E-2</v>
      </c>
      <c r="AH541" s="34">
        <v>1.0481375780043645</v>
      </c>
      <c r="AI541" s="34">
        <v>1.0376524132069762</v>
      </c>
      <c r="AJ541" s="34">
        <v>4.7599999999999989</v>
      </c>
      <c r="AK541" s="34">
        <v>5.5767250290322409E-2</v>
      </c>
      <c r="AL541" s="34">
        <v>4.815767250290321</v>
      </c>
      <c r="AM541" s="34">
        <v>4.7675921687888083</v>
      </c>
      <c r="AN541" s="34">
        <v>9.7419999999999991</v>
      </c>
      <c r="AO541" s="34">
        <v>0.11413541015300861</v>
      </c>
      <c r="AP541" s="34">
        <v>9.8561354101530085</v>
      </c>
      <c r="AQ541" s="34">
        <v>9.75753842612197</v>
      </c>
      <c r="AR541" s="34">
        <v>84.150000000000048</v>
      </c>
      <c r="AS541" s="34">
        <v>0.9858853176324861</v>
      </c>
      <c r="AT541" s="34">
        <v>85.135885317632528</v>
      </c>
      <c r="AU541" s="34">
        <v>84.284218698230774</v>
      </c>
    </row>
    <row r="542" spans="1:47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227.46899999999999</v>
      </c>
      <c r="H542" s="34">
        <v>2.9162454593029206</v>
      </c>
      <c r="I542" s="34">
        <v>230.38524545930292</v>
      </c>
      <c r="J542" s="34">
        <v>228.06943601047055</v>
      </c>
      <c r="K542" s="34">
        <v>4.9050000000000002</v>
      </c>
      <c r="L542" s="34">
        <v>6.2884102791504887E-2</v>
      </c>
      <c r="M542" s="34">
        <v>4.9678841027915048</v>
      </c>
      <c r="N542" s="34">
        <v>4.9179474285786551</v>
      </c>
      <c r="O542" s="34">
        <v>37.646999999999998</v>
      </c>
      <c r="P542" s="34">
        <v>0.48264991188415585</v>
      </c>
      <c r="Q542" s="34">
        <v>38.129649911884151</v>
      </c>
      <c r="R542" s="34">
        <v>37.746374483934879</v>
      </c>
      <c r="S542" s="34">
        <v>2.2170000000000001</v>
      </c>
      <c r="T542" s="34">
        <v>2.842284523726123E-2</v>
      </c>
      <c r="U542" s="34">
        <v>2.2454228452372611</v>
      </c>
      <c r="V542" s="34">
        <v>2.2228520793392206</v>
      </c>
      <c r="W542" s="34">
        <v>272.238</v>
      </c>
      <c r="X542" s="34">
        <v>3.4902023192158427</v>
      </c>
      <c r="Y542" s="34">
        <v>275.72820231921588</v>
      </c>
      <c r="Z542" s="34">
        <v>272.95661000232332</v>
      </c>
      <c r="AB542" s="34">
        <v>63.714999999999996</v>
      </c>
      <c r="AC542" s="34">
        <v>0.81685231587374796</v>
      </c>
      <c r="AD542" s="34">
        <v>64.531852315873749</v>
      </c>
      <c r="AE542" s="34">
        <v>63.88318458957982</v>
      </c>
      <c r="AF542" s="34">
        <v>0.95400000000000018</v>
      </c>
      <c r="AG542" s="34">
        <v>1.2230669533760586E-2</v>
      </c>
      <c r="AH542" s="34">
        <v>0.9662306695337608</v>
      </c>
      <c r="AI542" s="34">
        <v>0.95651821546667437</v>
      </c>
      <c r="AJ542" s="34">
        <v>4.4049999999999994</v>
      </c>
      <c r="AK542" s="34">
        <v>5.6473898633349437E-2</v>
      </c>
      <c r="AL542" s="34">
        <v>4.4614738986333489</v>
      </c>
      <c r="AM542" s="34">
        <v>4.4166276091516767</v>
      </c>
      <c r="AN542" s="34">
        <v>9.7419999999999991</v>
      </c>
      <c r="AO542" s="34">
        <v>0.12489641781750062</v>
      </c>
      <c r="AP542" s="34">
        <v>9.8668964178175003</v>
      </c>
      <c r="AQ542" s="34">
        <v>9.7677153617152399</v>
      </c>
      <c r="AR542" s="34">
        <v>78.816000000000003</v>
      </c>
      <c r="AS542" s="34">
        <v>1.0104533018583586</v>
      </c>
      <c r="AT542" s="34">
        <v>79.826453301858351</v>
      </c>
      <c r="AU542" s="34">
        <v>79.024045775913407</v>
      </c>
    </row>
    <row r="543" spans="1:47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215.60200000000003</v>
      </c>
      <c r="H543" s="34">
        <v>2.803179947756655</v>
      </c>
      <c r="I543" s="34">
        <v>218.40517994775669</v>
      </c>
      <c r="J543" s="34">
        <v>216.28576843736238</v>
      </c>
      <c r="K543" s="34">
        <v>4.5220000000000002</v>
      </c>
      <c r="L543" s="34">
        <v>5.8793423640576596E-2</v>
      </c>
      <c r="M543" s="34">
        <v>4.5807934236405767</v>
      </c>
      <c r="N543" s="34">
        <v>4.5363412439297992</v>
      </c>
      <c r="O543" s="34">
        <v>34.921999999999997</v>
      </c>
      <c r="P543" s="34">
        <v>0.45404333046798218</v>
      </c>
      <c r="Q543" s="34">
        <v>35.376043330467979</v>
      </c>
      <c r="R543" s="34">
        <v>35.032752967827605</v>
      </c>
      <c r="S543" s="34">
        <v>2.214</v>
      </c>
      <c r="T543" s="34">
        <v>2.8785634661706447E-2</v>
      </c>
      <c r="U543" s="34">
        <v>2.2427856346617063</v>
      </c>
      <c r="V543" s="34">
        <v>2.2210215643654521</v>
      </c>
      <c r="W543" s="34">
        <v>257.26000000000005</v>
      </c>
      <c r="X543" s="34">
        <v>3.3448023365269202</v>
      </c>
      <c r="Y543" s="34">
        <v>260.60480233652697</v>
      </c>
      <c r="Z543" s="34">
        <v>258.07588421348521</v>
      </c>
      <c r="AB543" s="34">
        <v>60.605000000000011</v>
      </c>
      <c r="AC543" s="34">
        <v>0.7879644935287804</v>
      </c>
      <c r="AD543" s="34">
        <v>61.392964493528794</v>
      </c>
      <c r="AE543" s="34">
        <v>60.797205017329837</v>
      </c>
      <c r="AF543" s="34">
        <v>0.89200000000000024</v>
      </c>
      <c r="AG543" s="34">
        <v>1.1597464371383089E-2</v>
      </c>
      <c r="AH543" s="34">
        <v>0.90359746437138333</v>
      </c>
      <c r="AI543" s="34">
        <v>0.89482892295121219</v>
      </c>
      <c r="AJ543" s="34">
        <v>4.1289999999999987</v>
      </c>
      <c r="AK543" s="34">
        <v>5.3683778463498602E-2</v>
      </c>
      <c r="AL543" s="34">
        <v>4.1826837784634971</v>
      </c>
      <c r="AM543" s="34">
        <v>4.1420948686833556</v>
      </c>
      <c r="AN543" s="34">
        <v>9.7419999999999991</v>
      </c>
      <c r="AO543" s="34">
        <v>0.12666199316817714</v>
      </c>
      <c r="AP543" s="34">
        <v>9.8686619931681765</v>
      </c>
      <c r="AQ543" s="34">
        <v>9.7728961517833035</v>
      </c>
      <c r="AR543" s="34">
        <v>75.368000000000023</v>
      </c>
      <c r="AS543" s="34">
        <v>0.97990772953183924</v>
      </c>
      <c r="AT543" s="34">
        <v>76.34790772953184</v>
      </c>
      <c r="AU543" s="34">
        <v>75.607024960747708</v>
      </c>
    </row>
    <row r="544" spans="1:47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208.27700000000004</v>
      </c>
      <c r="H544" s="34">
        <v>2.4864320842124141</v>
      </c>
      <c r="I544" s="34">
        <v>210.76343208421247</v>
      </c>
      <c r="J544" s="34">
        <v>208.69741152769134</v>
      </c>
      <c r="K544" s="34">
        <v>4.2910000000000004</v>
      </c>
      <c r="L544" s="34">
        <v>5.122639596957642E-2</v>
      </c>
      <c r="M544" s="34">
        <v>4.3422263959695764</v>
      </c>
      <c r="N544" s="34">
        <v>4.2996614742161805</v>
      </c>
      <c r="O544" s="34">
        <v>33.154999999999994</v>
      </c>
      <c r="P544" s="34">
        <v>0.39580777403199857</v>
      </c>
      <c r="Q544" s="34">
        <v>33.550807774031995</v>
      </c>
      <c r="R544" s="34">
        <v>33.221924068431001</v>
      </c>
      <c r="S544" s="34">
        <v>2.214</v>
      </c>
      <c r="T544" s="34">
        <v>2.6430957976378976E-2</v>
      </c>
      <c r="U544" s="34">
        <v>2.240430957976379</v>
      </c>
      <c r="V544" s="34">
        <v>2.2184690058062508</v>
      </c>
      <c r="W544" s="34">
        <v>247.93700000000004</v>
      </c>
      <c r="X544" s="34">
        <v>2.9598972121903682</v>
      </c>
      <c r="Y544" s="34">
        <v>250.89689721219042</v>
      </c>
      <c r="Z544" s="34">
        <v>248.43746607614477</v>
      </c>
      <c r="AB544" s="34">
        <v>58.966999999999977</v>
      </c>
      <c r="AC544" s="34">
        <v>0.70395406458588006</v>
      </c>
      <c r="AD544" s="34">
        <v>59.670954064585857</v>
      </c>
      <c r="AE544" s="34">
        <v>59.086026136123373</v>
      </c>
      <c r="AF544" s="34">
        <v>0.87300000000000022</v>
      </c>
      <c r="AG544" s="34">
        <v>1.0421963104507159E-2</v>
      </c>
      <c r="AH544" s="34">
        <v>0.88342196310450738</v>
      </c>
      <c r="AI544" s="34">
        <v>0.87476216895612358</v>
      </c>
      <c r="AJ544" s="34">
        <v>3.8959999999999977</v>
      </c>
      <c r="AK544" s="34">
        <v>4.651084565310408E-2</v>
      </c>
      <c r="AL544" s="34">
        <v>3.9425108456531017</v>
      </c>
      <c r="AM544" s="34">
        <v>3.9038641583654692</v>
      </c>
      <c r="AN544" s="34">
        <v>9.7419999999999991</v>
      </c>
      <c r="AO544" s="34">
        <v>0.11630099033689428</v>
      </c>
      <c r="AP544" s="34">
        <v>9.8583009903368932</v>
      </c>
      <c r="AQ544" s="34">
        <v>9.7616644329559588</v>
      </c>
      <c r="AR544" s="34">
        <v>73.47799999999998</v>
      </c>
      <c r="AS544" s="34">
        <v>0.87718786368038559</v>
      </c>
      <c r="AT544" s="34">
        <v>74.355187863680356</v>
      </c>
      <c r="AU544" s="34">
        <v>73.626316896400922</v>
      </c>
    </row>
    <row r="545" spans="1:47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207.369</v>
      </c>
      <c r="H545" s="34">
        <v>2.8842521679395889</v>
      </c>
      <c r="I545" s="34">
        <v>210.25325216793959</v>
      </c>
      <c r="J545" s="34">
        <v>208.19554858316792</v>
      </c>
      <c r="K545" s="34">
        <v>4.3010000000000002</v>
      </c>
      <c r="L545" s="34">
        <v>5.9821711896706702E-2</v>
      </c>
      <c r="M545" s="34">
        <v>4.3608217118967065</v>
      </c>
      <c r="N545" s="34">
        <v>4.3181432830182196</v>
      </c>
      <c r="O545" s="34">
        <v>32.975000000000001</v>
      </c>
      <c r="P545" s="34">
        <v>0.45864239706903126</v>
      </c>
      <c r="Q545" s="34">
        <v>33.433642397069036</v>
      </c>
      <c r="R545" s="34">
        <v>33.106434493728393</v>
      </c>
      <c r="S545" s="34">
        <v>2.214</v>
      </c>
      <c r="T545" s="34">
        <v>3.0794064203512817E-2</v>
      </c>
      <c r="U545" s="34">
        <v>2.2447940642035129</v>
      </c>
      <c r="V545" s="34">
        <v>2.2228247450830829</v>
      </c>
      <c r="W545" s="34">
        <v>246.85899999999998</v>
      </c>
      <c r="X545" s="34">
        <v>3.4335103411088399</v>
      </c>
      <c r="Y545" s="34">
        <v>250.29251034110885</v>
      </c>
      <c r="Z545" s="34">
        <v>247.84295110499761</v>
      </c>
      <c r="AB545" s="34">
        <v>59.171000000000006</v>
      </c>
      <c r="AC545" s="34">
        <v>0.82299709710300684</v>
      </c>
      <c r="AD545" s="34">
        <v>59.993997097103012</v>
      </c>
      <c r="AE545" s="34">
        <v>59.40684868622904</v>
      </c>
      <c r="AF545" s="34">
        <v>0.90300000000000014</v>
      </c>
      <c r="AG545" s="34">
        <v>1.2559638652110244E-2</v>
      </c>
      <c r="AH545" s="34">
        <v>0.91555963865211043</v>
      </c>
      <c r="AI545" s="34">
        <v>0.9065992523983849</v>
      </c>
      <c r="AJ545" s="34">
        <v>3.8239999999999981</v>
      </c>
      <c r="AK545" s="34">
        <v>5.3187218389445783E-2</v>
      </c>
      <c r="AL545" s="34">
        <v>3.877187218389444</v>
      </c>
      <c r="AM545" s="34">
        <v>3.8392420168011312</v>
      </c>
      <c r="AN545" s="34">
        <v>9.7419999999999991</v>
      </c>
      <c r="AO545" s="34">
        <v>0.13549944601202432</v>
      </c>
      <c r="AP545" s="34">
        <v>9.877499446012024</v>
      </c>
      <c r="AQ545" s="34">
        <v>9.7808304727187849</v>
      </c>
      <c r="AR545" s="34">
        <v>73.64</v>
      </c>
      <c r="AS545" s="34">
        <v>1.0242434001565872</v>
      </c>
      <c r="AT545" s="34">
        <v>74.664243400156593</v>
      </c>
      <c r="AU545" s="34">
        <v>73.933520428147347</v>
      </c>
    </row>
    <row r="546" spans="1:47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217.363</v>
      </c>
      <c r="H546" s="34">
        <v>2.6968599654939163</v>
      </c>
      <c r="I546" s="34">
        <v>220.05985996549393</v>
      </c>
      <c r="J546" s="34">
        <v>217.84750664835909</v>
      </c>
      <c r="K546" s="34">
        <v>4.5279999999999996</v>
      </c>
      <c r="L546" s="34">
        <v>5.6179671442501487E-2</v>
      </c>
      <c r="M546" s="34">
        <v>4.5841796714425014</v>
      </c>
      <c r="N546" s="34">
        <v>4.538093006186747</v>
      </c>
      <c r="O546" s="34">
        <v>34.636000000000003</v>
      </c>
      <c r="P546" s="34">
        <v>0.42973478358712058</v>
      </c>
      <c r="Q546" s="34">
        <v>35.065734783587125</v>
      </c>
      <c r="R546" s="34">
        <v>34.713204364462051</v>
      </c>
      <c r="S546" s="34">
        <v>2.214</v>
      </c>
      <c r="T546" s="34">
        <v>2.7469477158502276E-2</v>
      </c>
      <c r="U546" s="34">
        <v>2.2414694771585024</v>
      </c>
      <c r="V546" s="34">
        <v>2.2189350520533258</v>
      </c>
      <c r="W546" s="34">
        <v>258.74099999999999</v>
      </c>
      <c r="X546" s="34">
        <v>3.2102438976820404</v>
      </c>
      <c r="Y546" s="34">
        <v>261.95124389768205</v>
      </c>
      <c r="Z546" s="34">
        <v>259.31773907106123</v>
      </c>
      <c r="AB546" s="34">
        <v>62.306999999999988</v>
      </c>
      <c r="AC546" s="34">
        <v>0.77305361938337902</v>
      </c>
      <c r="AD546" s="34">
        <v>63.080053619383364</v>
      </c>
      <c r="AE546" s="34">
        <v>62.445883599045395</v>
      </c>
      <c r="AF546" s="34">
        <v>0.91300000000000014</v>
      </c>
      <c r="AG546" s="34">
        <v>1.1327747355787074E-2</v>
      </c>
      <c r="AH546" s="34">
        <v>0.92432774735578727</v>
      </c>
      <c r="AI546" s="34">
        <v>0.91503509599127664</v>
      </c>
      <c r="AJ546" s="34">
        <v>3.9989999999999979</v>
      </c>
      <c r="AK546" s="34">
        <v>4.9616277848622645E-2</v>
      </c>
      <c r="AL546" s="34">
        <v>4.0486162778486205</v>
      </c>
      <c r="AM546" s="34">
        <v>4.0079138541830366</v>
      </c>
      <c r="AN546" s="34">
        <v>9.7419999999999991</v>
      </c>
      <c r="AO546" s="34">
        <v>0.12087066236591198</v>
      </c>
      <c r="AP546" s="34">
        <v>9.8628706623659106</v>
      </c>
      <c r="AQ546" s="34">
        <v>9.7637151206429511</v>
      </c>
      <c r="AR546" s="34">
        <v>76.960999999999984</v>
      </c>
      <c r="AS546" s="34">
        <v>0.95486830695370073</v>
      </c>
      <c r="AT546" s="34">
        <v>77.915868306953683</v>
      </c>
      <c r="AU546" s="34">
        <v>77.13254766986266</v>
      </c>
    </row>
    <row r="547" spans="1:47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238.54800000000006</v>
      </c>
      <c r="H547" s="34">
        <v>2.4480496898631237</v>
      </c>
      <c r="I547" s="34">
        <v>240.99604968986318</v>
      </c>
      <c r="J547" s="34">
        <v>238.54830414532182</v>
      </c>
      <c r="K547" s="34">
        <v>5.0869999999999997</v>
      </c>
      <c r="L547" s="34">
        <v>5.2204289167520609E-2</v>
      </c>
      <c r="M547" s="34">
        <v>5.1392042891675205</v>
      </c>
      <c r="N547" s="34">
        <v>5.0870064858529593</v>
      </c>
      <c r="O547" s="34">
        <v>38.122</v>
      </c>
      <c r="P547" s="34">
        <v>0.39121916879186569</v>
      </c>
      <c r="Q547" s="34">
        <v>38.513219168791863</v>
      </c>
      <c r="R547" s="34">
        <v>38.122048605010129</v>
      </c>
      <c r="S547" s="34">
        <v>2.214</v>
      </c>
      <c r="T547" s="34">
        <v>2.2720718737348267E-2</v>
      </c>
      <c r="U547" s="34">
        <v>2.2367207187373483</v>
      </c>
      <c r="V547" s="34">
        <v>2.2140028228186464</v>
      </c>
      <c r="W547" s="34">
        <v>283.97100000000006</v>
      </c>
      <c r="X547" s="34">
        <v>2.9141938665598586</v>
      </c>
      <c r="Y547" s="34">
        <v>286.88519386655986</v>
      </c>
      <c r="Z547" s="34">
        <v>283.97136205900358</v>
      </c>
      <c r="AB547" s="34">
        <v>68.332000000000065</v>
      </c>
      <c r="AC547" s="34">
        <v>0.70124306809416592</v>
      </c>
      <c r="AD547" s="34">
        <v>69.033243068094237</v>
      </c>
      <c r="AE547" s="34">
        <v>68.332087122332382</v>
      </c>
      <c r="AF547" s="34">
        <v>1.0180000000000002</v>
      </c>
      <c r="AG547" s="34">
        <v>1.044701520985571E-2</v>
      </c>
      <c r="AH547" s="34">
        <v>1.0284470152098559</v>
      </c>
      <c r="AI547" s="34">
        <v>1.0180012979355837</v>
      </c>
      <c r="AJ547" s="34">
        <v>4.636000000000001</v>
      </c>
      <c r="AK547" s="34">
        <v>4.7575994609912638E-2</v>
      </c>
      <c r="AL547" s="34">
        <v>4.6835759946099138</v>
      </c>
      <c r="AM547" s="34">
        <v>4.6360059108343474</v>
      </c>
      <c r="AN547" s="34">
        <v>9.7419999999999991</v>
      </c>
      <c r="AO547" s="34">
        <v>9.99752673619001E-2</v>
      </c>
      <c r="AP547" s="34">
        <v>9.8419752673618994</v>
      </c>
      <c r="AQ547" s="34">
        <v>9.7420124209120367</v>
      </c>
      <c r="AR547" s="34">
        <v>83.728000000000065</v>
      </c>
      <c r="AS547" s="34">
        <v>0.8592413452758344</v>
      </c>
      <c r="AT547" s="34">
        <v>84.587241345275899</v>
      </c>
      <c r="AU547" s="34">
        <v>83.728106752014341</v>
      </c>
    </row>
    <row r="548" spans="1:47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248.54700000000003</v>
      </c>
      <c r="H548" s="34">
        <v>2.8297597845185321</v>
      </c>
      <c r="I548" s="34">
        <v>251.37675978451855</v>
      </c>
      <c r="J548" s="34">
        <v>248.91726266947353</v>
      </c>
      <c r="K548" s="34">
        <v>5.3329999999999993</v>
      </c>
      <c r="L548" s="34">
        <v>6.0717324815175118E-2</v>
      </c>
      <c r="M548" s="34">
        <v>5.3937173248151744</v>
      </c>
      <c r="N548" s="34">
        <v>5.340944617381429</v>
      </c>
      <c r="O548" s="34">
        <v>40.083999999999996</v>
      </c>
      <c r="P548" s="34">
        <v>0.45636475677695093</v>
      </c>
      <c r="Q548" s="34">
        <v>40.540364756776945</v>
      </c>
      <c r="R548" s="34">
        <v>40.14371349017761</v>
      </c>
      <c r="S548" s="34">
        <v>0.32800000000000001</v>
      </c>
      <c r="T548" s="34">
        <v>3.7343488729378285E-3</v>
      </c>
      <c r="U548" s="34">
        <v>0.33173434887293785</v>
      </c>
      <c r="V548" s="34">
        <v>0.32848862450798971</v>
      </c>
      <c r="W548" s="34">
        <v>294.29199999999997</v>
      </c>
      <c r="X548" s="34">
        <v>3.350576214983596</v>
      </c>
      <c r="Y548" s="34">
        <v>297.64257621498365</v>
      </c>
      <c r="Z548" s="34">
        <v>294.73040940154056</v>
      </c>
      <c r="AB548" s="34">
        <v>71.098000000000056</v>
      </c>
      <c r="AC548" s="34">
        <v>0.80946565904918888</v>
      </c>
      <c r="AD548" s="34">
        <v>71.907465659049251</v>
      </c>
      <c r="AE548" s="34">
        <v>71.203915320942286</v>
      </c>
      <c r="AF548" s="34">
        <v>1.0760000000000001</v>
      </c>
      <c r="AG548" s="34">
        <v>1.2250485936832632E-2</v>
      </c>
      <c r="AH548" s="34">
        <v>1.0882504859368327</v>
      </c>
      <c r="AI548" s="34">
        <v>1.0776029267396248</v>
      </c>
      <c r="AJ548" s="34">
        <v>4.8089999999999993</v>
      </c>
      <c r="AK548" s="34">
        <v>5.4751474786457366E-2</v>
      </c>
      <c r="AL548" s="34">
        <v>4.863751474786457</v>
      </c>
      <c r="AM548" s="34">
        <v>4.8161640099357381</v>
      </c>
      <c r="AN548" s="34">
        <v>1.4280000000000002</v>
      </c>
      <c r="AO548" s="34">
        <v>1.6258079849253721E-2</v>
      </c>
      <c r="AP548" s="34">
        <v>1.4442580798492539</v>
      </c>
      <c r="AQ548" s="34">
        <v>1.4301273042603944</v>
      </c>
      <c r="AR548" s="34">
        <v>78.411000000000044</v>
      </c>
      <c r="AS548" s="34">
        <v>0.89272569962173265</v>
      </c>
      <c r="AT548" s="34">
        <v>79.303725699621793</v>
      </c>
      <c r="AU548" s="34">
        <v>78.527809561878044</v>
      </c>
    </row>
    <row r="549" spans="1:47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237.88799999999998</v>
      </c>
      <c r="H549" s="34">
        <v>2.1239232780490078</v>
      </c>
      <c r="I549" s="34">
        <v>240.01192327804898</v>
      </c>
      <c r="J549" s="34">
        <v>237.74958072971896</v>
      </c>
      <c r="K549" s="34">
        <v>5.133</v>
      </c>
      <c r="L549" s="34">
        <v>4.5828701684093184E-2</v>
      </c>
      <c r="M549" s="34">
        <v>5.1788287016840933</v>
      </c>
      <c r="N549" s="34">
        <v>5.1300132746739955</v>
      </c>
      <c r="O549" s="34">
        <v>37.873000000000005</v>
      </c>
      <c r="P549" s="34">
        <v>0.33813957118286803</v>
      </c>
      <c r="Q549" s="34">
        <v>38.211139571182869</v>
      </c>
      <c r="R549" s="34">
        <v>37.850962936241622</v>
      </c>
      <c r="S549" s="34">
        <v>0</v>
      </c>
      <c r="T549" s="34">
        <v>0</v>
      </c>
      <c r="U549" s="34">
        <v>0</v>
      </c>
      <c r="V549" s="34">
        <v>0</v>
      </c>
      <c r="W549" s="34">
        <v>280.89400000000001</v>
      </c>
      <c r="X549" s="34">
        <v>2.5078915509159692</v>
      </c>
      <c r="Y549" s="34">
        <v>283.40189155091593</v>
      </c>
      <c r="Z549" s="34">
        <v>280.73055694063459</v>
      </c>
      <c r="AB549" s="34">
        <v>67.90800000000003</v>
      </c>
      <c r="AC549" s="34">
        <v>0.60629952736477721</v>
      </c>
      <c r="AD549" s="34">
        <v>68.514299527364813</v>
      </c>
      <c r="AE549" s="34">
        <v>67.868486549106152</v>
      </c>
      <c r="AF549" s="34">
        <v>1.0480000000000003</v>
      </c>
      <c r="AG549" s="34">
        <v>9.356804863613807E-3</v>
      </c>
      <c r="AH549" s="34">
        <v>1.0573568048636142</v>
      </c>
      <c r="AI549" s="34">
        <v>1.0473902029725988</v>
      </c>
      <c r="AJ549" s="34">
        <v>4.4809999999999999</v>
      </c>
      <c r="AK549" s="34">
        <v>4.0007483391081539E-2</v>
      </c>
      <c r="AL549" s="34">
        <v>4.5210074833910818</v>
      </c>
      <c r="AM549" s="34">
        <v>4.4783926522139446</v>
      </c>
      <c r="AN549" s="34">
        <v>0</v>
      </c>
      <c r="AO549" s="34">
        <v>0</v>
      </c>
      <c r="AP549" s="34">
        <v>0</v>
      </c>
      <c r="AQ549" s="34">
        <v>0</v>
      </c>
      <c r="AR549" s="34">
        <v>73.437000000000026</v>
      </c>
      <c r="AS549" s="34">
        <v>0.65566381561947251</v>
      </c>
      <c r="AT549" s="34">
        <v>74.092663815619517</v>
      </c>
      <c r="AU549" s="34">
        <v>73.394269404292686</v>
      </c>
    </row>
    <row r="550" spans="1:47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230.86900000000003</v>
      </c>
      <c r="H550" s="34">
        <v>2.2080983219085697</v>
      </c>
      <c r="I550" s="34">
        <v>233.07709832190861</v>
      </c>
      <c r="J550" s="34">
        <v>230.85887420946463</v>
      </c>
      <c r="K550" s="34">
        <v>4.862000000000001</v>
      </c>
      <c r="L550" s="34">
        <v>4.6501583326992647E-2</v>
      </c>
      <c r="M550" s="34">
        <v>4.908501583326994</v>
      </c>
      <c r="N550" s="34">
        <v>4.8617867552872713</v>
      </c>
      <c r="O550" s="34">
        <v>35.161999999999999</v>
      </c>
      <c r="P550" s="34">
        <v>0.33629960364946831</v>
      </c>
      <c r="Q550" s="34">
        <v>35.498299603649464</v>
      </c>
      <c r="R550" s="34">
        <v>35.160457813535785</v>
      </c>
      <c r="S550" s="34">
        <v>0</v>
      </c>
      <c r="T550" s="34">
        <v>0</v>
      </c>
      <c r="U550" s="34">
        <v>0</v>
      </c>
      <c r="V550" s="34">
        <v>0</v>
      </c>
      <c r="W550" s="34">
        <v>270.89300000000003</v>
      </c>
      <c r="X550" s="34">
        <v>2.5908995088850304</v>
      </c>
      <c r="Y550" s="34">
        <v>273.48389950888509</v>
      </c>
      <c r="Z550" s="34">
        <v>270.88111877828771</v>
      </c>
      <c r="AB550" s="34">
        <v>66.051000000000016</v>
      </c>
      <c r="AC550" s="34">
        <v>0.63173099142969802</v>
      </c>
      <c r="AD550" s="34">
        <v>66.682730991429708</v>
      </c>
      <c r="AE550" s="34">
        <v>66.048103038560171</v>
      </c>
      <c r="AF550" s="34">
        <v>0.98500000000000021</v>
      </c>
      <c r="AG550" s="34">
        <v>9.420826733255401E-3</v>
      </c>
      <c r="AH550" s="34">
        <v>0.9944208267332556</v>
      </c>
      <c r="AI550" s="34">
        <v>0.98495679842821104</v>
      </c>
      <c r="AJ550" s="34">
        <v>4.1999999999999975</v>
      </c>
      <c r="AK550" s="34">
        <v>4.017002261895701E-2</v>
      </c>
      <c r="AL550" s="34">
        <v>4.2401700226189547</v>
      </c>
      <c r="AM550" s="34">
        <v>4.1998157902522673</v>
      </c>
      <c r="AN550" s="34">
        <v>0</v>
      </c>
      <c r="AO550" s="34">
        <v>0</v>
      </c>
      <c r="AP550" s="34">
        <v>0</v>
      </c>
      <c r="AQ550" s="34">
        <v>0</v>
      </c>
      <c r="AR550" s="34">
        <v>71.236000000000018</v>
      </c>
      <c r="AS550" s="34">
        <v>0.68132184078191038</v>
      </c>
      <c r="AT550" s="34">
        <v>71.917321840781923</v>
      </c>
      <c r="AU550" s="34">
        <v>71.232875627240659</v>
      </c>
    </row>
    <row r="551" spans="1:47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220.28899999999999</v>
      </c>
      <c r="H551" s="34">
        <v>1.9726070635682951</v>
      </c>
      <c r="I551" s="34">
        <v>222.26160706356828</v>
      </c>
      <c r="J551" s="34">
        <v>220.21772044163671</v>
      </c>
      <c r="K551" s="34">
        <v>4.4530000000000003</v>
      </c>
      <c r="L551" s="34">
        <v>3.9874979023326713E-2</v>
      </c>
      <c r="M551" s="34">
        <v>4.4928749790233269</v>
      </c>
      <c r="N551" s="34">
        <v>4.451559129718726</v>
      </c>
      <c r="O551" s="34">
        <v>32.162000000000006</v>
      </c>
      <c r="P551" s="34">
        <v>0.28799889408224433</v>
      </c>
      <c r="Q551" s="34">
        <v>32.449998894082249</v>
      </c>
      <c r="R551" s="34">
        <v>32.151593247252116</v>
      </c>
      <c r="S551" s="34">
        <v>0</v>
      </c>
      <c r="T551" s="34">
        <v>0</v>
      </c>
      <c r="U551" s="34">
        <v>0</v>
      </c>
      <c r="V551" s="34">
        <v>0</v>
      </c>
      <c r="W551" s="34">
        <v>256.904</v>
      </c>
      <c r="X551" s="34">
        <v>2.3004809366738659</v>
      </c>
      <c r="Y551" s="34">
        <v>259.20448093667386</v>
      </c>
      <c r="Z551" s="34">
        <v>256.82087281860754</v>
      </c>
      <c r="AB551" s="34">
        <v>63.227000000000025</v>
      </c>
      <c r="AC551" s="34">
        <v>0.56617455618860968</v>
      </c>
      <c r="AD551" s="34">
        <v>63.793174556188632</v>
      </c>
      <c r="AE551" s="34">
        <v>63.206541454014364</v>
      </c>
      <c r="AF551" s="34">
        <v>0.87000000000000022</v>
      </c>
      <c r="AG551" s="34">
        <v>7.790530372848473E-3</v>
      </c>
      <c r="AH551" s="34">
        <v>0.87779053037284871</v>
      </c>
      <c r="AI551" s="34">
        <v>0.86971849154621428</v>
      </c>
      <c r="AJ551" s="34">
        <v>3.7840000000000003</v>
      </c>
      <c r="AK551" s="34">
        <v>3.3884329805584611E-2</v>
      </c>
      <c r="AL551" s="34">
        <v>3.8178843298055849</v>
      </c>
      <c r="AM551" s="34">
        <v>3.7827756000124992</v>
      </c>
      <c r="AN551" s="34">
        <v>0</v>
      </c>
      <c r="AO551" s="34">
        <v>0</v>
      </c>
      <c r="AP551" s="34">
        <v>0</v>
      </c>
      <c r="AQ551" s="34">
        <v>0</v>
      </c>
      <c r="AR551" s="34">
        <v>67.881000000000029</v>
      </c>
      <c r="AS551" s="34">
        <v>0.60784941636704282</v>
      </c>
      <c r="AT551" s="34">
        <v>68.48884941636706</v>
      </c>
      <c r="AU551" s="34">
        <v>67.859035545573079</v>
      </c>
    </row>
    <row r="552" spans="1:47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211.16399999999999</v>
      </c>
      <c r="H552" s="34">
        <v>1.4550222149100842</v>
      </c>
      <c r="I552" s="34">
        <v>212.61902221491007</v>
      </c>
      <c r="J552" s="34">
        <v>210.70663402721547</v>
      </c>
      <c r="K552" s="34">
        <v>3.9630000000000001</v>
      </c>
      <c r="L552" s="34">
        <v>2.7306989059160961E-2</v>
      </c>
      <c r="M552" s="34">
        <v>3.9903069890591611</v>
      </c>
      <c r="N552" s="34">
        <v>3.9544164282257155</v>
      </c>
      <c r="O552" s="34">
        <v>29.635999999999996</v>
      </c>
      <c r="P552" s="34">
        <v>0.20420639105659702</v>
      </c>
      <c r="Q552" s="34">
        <v>29.840206391056594</v>
      </c>
      <c r="R552" s="34">
        <v>29.571810564445443</v>
      </c>
      <c r="S552" s="34">
        <v>0</v>
      </c>
      <c r="T552" s="34">
        <v>0</v>
      </c>
      <c r="U552" s="34">
        <v>0</v>
      </c>
      <c r="V552" s="34">
        <v>0</v>
      </c>
      <c r="W552" s="34">
        <v>244.76299999999998</v>
      </c>
      <c r="X552" s="34">
        <v>1.6865355950258423</v>
      </c>
      <c r="Y552" s="34">
        <v>246.44953559502582</v>
      </c>
      <c r="Z552" s="34">
        <v>244.23286101988663</v>
      </c>
      <c r="AB552" s="34">
        <v>60.776999999999994</v>
      </c>
      <c r="AC552" s="34">
        <v>0.41878296090048589</v>
      </c>
      <c r="AD552" s="34">
        <v>61.19578296090048</v>
      </c>
      <c r="AE552" s="34">
        <v>60.645361407588766</v>
      </c>
      <c r="AF552" s="34">
        <v>0.80900000000000016</v>
      </c>
      <c r="AG552" s="34">
        <v>5.5744017534345748E-3</v>
      </c>
      <c r="AH552" s="34">
        <v>0.81457440175343476</v>
      </c>
      <c r="AI552" s="34">
        <v>0.8072477644296252</v>
      </c>
      <c r="AJ552" s="34">
        <v>3.5809999999999982</v>
      </c>
      <c r="AK552" s="34">
        <v>2.4674824077934733E-2</v>
      </c>
      <c r="AL552" s="34">
        <v>3.605674824077933</v>
      </c>
      <c r="AM552" s="34">
        <v>3.5732438126359525</v>
      </c>
      <c r="AN552" s="34">
        <v>0</v>
      </c>
      <c r="AO552" s="34">
        <v>0</v>
      </c>
      <c r="AP552" s="34">
        <v>0</v>
      </c>
      <c r="AQ552" s="34">
        <v>0</v>
      </c>
      <c r="AR552" s="34">
        <v>65.166999999999987</v>
      </c>
      <c r="AS552" s="34">
        <v>0.44903218673185524</v>
      </c>
      <c r="AT552" s="34">
        <v>65.616032186731843</v>
      </c>
      <c r="AU552" s="34">
        <v>65.02585298465435</v>
      </c>
    </row>
    <row r="553" spans="1:47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207.61500000000001</v>
      </c>
      <c r="H553" s="34">
        <v>1.8893646350668447</v>
      </c>
      <c r="I553" s="34">
        <v>209.50436463506685</v>
      </c>
      <c r="J553" s="34">
        <v>207.5739371576889</v>
      </c>
      <c r="K553" s="34">
        <v>3.847</v>
      </c>
      <c r="L553" s="34">
        <v>3.5008962508017973E-2</v>
      </c>
      <c r="M553" s="34">
        <v>3.8820089625080181</v>
      </c>
      <c r="N553" s="34">
        <v>3.8462391264871481</v>
      </c>
      <c r="O553" s="34">
        <v>28.139000000000003</v>
      </c>
      <c r="P553" s="34">
        <v>0.25607413465378681</v>
      </c>
      <c r="Q553" s="34">
        <v>28.39507413465379</v>
      </c>
      <c r="R553" s="34">
        <v>28.133434567252891</v>
      </c>
      <c r="S553" s="34">
        <v>0</v>
      </c>
      <c r="T553" s="34">
        <v>0</v>
      </c>
      <c r="U553" s="34">
        <v>0</v>
      </c>
      <c r="V553" s="34">
        <v>0</v>
      </c>
      <c r="W553" s="34">
        <v>239.60100000000003</v>
      </c>
      <c r="X553" s="34">
        <v>2.1804477322286493</v>
      </c>
      <c r="Y553" s="34">
        <v>241.78144773222866</v>
      </c>
      <c r="Z553" s="34">
        <v>239.55361085142894</v>
      </c>
      <c r="AB553" s="34">
        <v>59.667999999999992</v>
      </c>
      <c r="AC553" s="34">
        <v>0.54299838183738403</v>
      </c>
      <c r="AD553" s="34">
        <v>60.210998381837378</v>
      </c>
      <c r="AE553" s="34">
        <v>59.656198648098552</v>
      </c>
      <c r="AF553" s="34">
        <v>0.79600000000000026</v>
      </c>
      <c r="AG553" s="34">
        <v>7.2438612311885413E-3</v>
      </c>
      <c r="AH553" s="34">
        <v>0.80324386123118885</v>
      </c>
      <c r="AI553" s="34">
        <v>0.79584256425364464</v>
      </c>
      <c r="AJ553" s="34">
        <v>3.2919999999999994</v>
      </c>
      <c r="AK553" s="34">
        <v>2.9958280368181742E-2</v>
      </c>
      <c r="AL553" s="34">
        <v>3.3219582803681811</v>
      </c>
      <c r="AM553" s="34">
        <v>3.2913488963856743</v>
      </c>
      <c r="AN553" s="34">
        <v>0</v>
      </c>
      <c r="AO553" s="34">
        <v>0</v>
      </c>
      <c r="AP553" s="34">
        <v>0</v>
      </c>
      <c r="AQ553" s="34">
        <v>0</v>
      </c>
      <c r="AR553" s="34">
        <v>63.755999999999993</v>
      </c>
      <c r="AS553" s="34">
        <v>0.58020052343675432</v>
      </c>
      <c r="AT553" s="34">
        <v>64.336200523436744</v>
      </c>
      <c r="AU553" s="34">
        <v>63.74339010873787</v>
      </c>
    </row>
    <row r="554" spans="1:47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203.57300000000001</v>
      </c>
      <c r="H554" s="34">
        <v>1.6327344282242178</v>
      </c>
      <c r="I554" s="34">
        <v>205.20573442822422</v>
      </c>
      <c r="J554" s="34">
        <v>203.30600827760301</v>
      </c>
      <c r="K554" s="34">
        <v>3.6739999999999999</v>
      </c>
      <c r="L554" s="34">
        <v>2.9466905185342732E-2</v>
      </c>
      <c r="M554" s="34">
        <v>3.7034669051853428</v>
      </c>
      <c r="N554" s="34">
        <v>3.6691814455350831</v>
      </c>
      <c r="O554" s="34">
        <v>26.554999999999996</v>
      </c>
      <c r="P554" s="34">
        <v>0.21298140097898102</v>
      </c>
      <c r="Q554" s="34">
        <v>26.767981400978979</v>
      </c>
      <c r="R554" s="34">
        <v>26.520172369674505</v>
      </c>
      <c r="S554" s="34">
        <v>0</v>
      </c>
      <c r="T554" s="34">
        <v>0</v>
      </c>
      <c r="U554" s="34">
        <v>0</v>
      </c>
      <c r="V554" s="34">
        <v>0</v>
      </c>
      <c r="W554" s="34">
        <v>233.80200000000002</v>
      </c>
      <c r="X554" s="34">
        <v>1.8751827343885414</v>
      </c>
      <c r="Y554" s="34">
        <v>235.67718273438854</v>
      </c>
      <c r="Z554" s="34">
        <v>233.4953620928126</v>
      </c>
      <c r="AB554" s="34">
        <v>58.503999999999991</v>
      </c>
      <c r="AC554" s="34">
        <v>0.46922477435037863</v>
      </c>
      <c r="AD554" s="34">
        <v>58.973224774350371</v>
      </c>
      <c r="AE554" s="34">
        <v>58.427270356446506</v>
      </c>
      <c r="AF554" s="34">
        <v>0.76200000000000012</v>
      </c>
      <c r="AG554" s="34">
        <v>6.1115355882501816E-3</v>
      </c>
      <c r="AH554" s="34">
        <v>0.76811153558825029</v>
      </c>
      <c r="AI554" s="34">
        <v>0.76100061554102716</v>
      </c>
      <c r="AJ554" s="34">
        <v>3.1449999999999982</v>
      </c>
      <c r="AK554" s="34">
        <v>2.5224119980376391E-2</v>
      </c>
      <c r="AL554" s="34">
        <v>3.1702241199803747</v>
      </c>
      <c r="AM554" s="34">
        <v>3.1408752439324523</v>
      </c>
      <c r="AN554" s="34">
        <v>0</v>
      </c>
      <c r="AO554" s="34">
        <v>0</v>
      </c>
      <c r="AP554" s="34">
        <v>0</v>
      </c>
      <c r="AQ554" s="34">
        <v>0</v>
      </c>
      <c r="AR554" s="34">
        <v>62.410999999999987</v>
      </c>
      <c r="AS554" s="34">
        <v>0.50056042991900518</v>
      </c>
      <c r="AT554" s="34">
        <v>62.911560429918993</v>
      </c>
      <c r="AU554" s="34">
        <v>62.329146215919991</v>
      </c>
    </row>
    <row r="555" spans="1:47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204.12300000000005</v>
      </c>
      <c r="H555" s="34">
        <v>1.8222775151834818</v>
      </c>
      <c r="I555" s="34">
        <v>205.94527751518353</v>
      </c>
      <c r="J555" s="34">
        <v>204.08529365640484</v>
      </c>
      <c r="K555" s="34">
        <v>3.6699999999999995</v>
      </c>
      <c r="L555" s="34">
        <v>3.2763375419347041E-2</v>
      </c>
      <c r="M555" s="34">
        <v>3.7027633754193463</v>
      </c>
      <c r="N555" s="34">
        <v>3.6693220642407054</v>
      </c>
      <c r="O555" s="34">
        <v>25.588000000000001</v>
      </c>
      <c r="P555" s="34">
        <v>0.22843303820987801</v>
      </c>
      <c r="Q555" s="34">
        <v>25.81643303820988</v>
      </c>
      <c r="R555" s="34">
        <v>25.583273291496237</v>
      </c>
      <c r="S555" s="34">
        <v>0</v>
      </c>
      <c r="T555" s="34">
        <v>0</v>
      </c>
      <c r="U555" s="34">
        <v>0</v>
      </c>
      <c r="V555" s="34">
        <v>0</v>
      </c>
      <c r="W555" s="34">
        <v>233.38100000000003</v>
      </c>
      <c r="X555" s="34">
        <v>2.0834739288127069</v>
      </c>
      <c r="Y555" s="34">
        <v>235.46447392881277</v>
      </c>
      <c r="Z555" s="34">
        <v>233.33788901214177</v>
      </c>
      <c r="AB555" s="34">
        <v>58.816999999999972</v>
      </c>
      <c r="AC555" s="34">
        <v>0.52507995968385124</v>
      </c>
      <c r="AD555" s="34">
        <v>59.342079959683822</v>
      </c>
      <c r="AE555" s="34">
        <v>58.806135109658172</v>
      </c>
      <c r="AF555" s="34">
        <v>0.73900000000000021</v>
      </c>
      <c r="AG555" s="34">
        <v>6.597311835121928E-3</v>
      </c>
      <c r="AH555" s="34">
        <v>0.74559731183512212</v>
      </c>
      <c r="AI555" s="34">
        <v>0.73886348922994072</v>
      </c>
      <c r="AJ555" s="34">
        <v>3.0919999999999992</v>
      </c>
      <c r="AK555" s="34">
        <v>2.7603366974556141E-2</v>
      </c>
      <c r="AL555" s="34">
        <v>3.1196033669745553</v>
      </c>
      <c r="AM555" s="34">
        <v>3.0914288345047032</v>
      </c>
      <c r="AN555" s="34">
        <v>0</v>
      </c>
      <c r="AO555" s="34">
        <v>0</v>
      </c>
      <c r="AP555" s="34">
        <v>0</v>
      </c>
      <c r="AQ555" s="34">
        <v>0</v>
      </c>
      <c r="AR555" s="34">
        <v>62.647999999999968</v>
      </c>
      <c r="AS555" s="34">
        <v>0.55928063849352927</v>
      </c>
      <c r="AT555" s="34">
        <v>63.207280638493501</v>
      </c>
      <c r="AU555" s="34">
        <v>62.636427433392818</v>
      </c>
    </row>
    <row r="556" spans="1:47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214.46200000000005</v>
      </c>
      <c r="H556" s="34">
        <v>2.2199275313595499</v>
      </c>
      <c r="I556" s="34">
        <v>216.68192753135961</v>
      </c>
      <c r="J556" s="34">
        <v>214.64934379356131</v>
      </c>
      <c r="K556" s="34">
        <v>3.8739999999999997</v>
      </c>
      <c r="L556" s="34">
        <v>4.010034065003075E-2</v>
      </c>
      <c r="M556" s="34">
        <v>3.9141003406500303</v>
      </c>
      <c r="N556" s="34">
        <v>3.8773841419750643</v>
      </c>
      <c r="O556" s="34">
        <v>25.857999999999997</v>
      </c>
      <c r="P556" s="34">
        <v>0.26765994024999867</v>
      </c>
      <c r="Q556" s="34">
        <v>26.125659940249996</v>
      </c>
      <c r="R556" s="34">
        <v>25.88058831780878</v>
      </c>
      <c r="S556" s="34">
        <v>0</v>
      </c>
      <c r="T556" s="34">
        <v>0</v>
      </c>
      <c r="U556" s="34">
        <v>0</v>
      </c>
      <c r="V556" s="34">
        <v>0</v>
      </c>
      <c r="W556" s="34">
        <v>244.19400000000005</v>
      </c>
      <c r="X556" s="34">
        <v>2.5276878122595794</v>
      </c>
      <c r="Y556" s="34">
        <v>246.72168781225963</v>
      </c>
      <c r="Z556" s="34">
        <v>244.40731625334516</v>
      </c>
      <c r="AB556" s="34">
        <v>61.465999999999987</v>
      </c>
      <c r="AC556" s="34">
        <v>0.63624355663262511</v>
      </c>
      <c r="AD556" s="34">
        <v>62.102243556632615</v>
      </c>
      <c r="AE556" s="34">
        <v>61.519693771460837</v>
      </c>
      <c r="AF556" s="34">
        <v>0.76300000000000012</v>
      </c>
      <c r="AG556" s="34">
        <v>7.8979246040199961E-3</v>
      </c>
      <c r="AH556" s="34">
        <v>0.77089792460402007</v>
      </c>
      <c r="AI556" s="34">
        <v>0.76366652047676165</v>
      </c>
      <c r="AJ556" s="34">
        <v>3.0959999999999988</v>
      </c>
      <c r="AK556" s="34">
        <v>3.2047148851960541E-2</v>
      </c>
      <c r="AL556" s="34">
        <v>3.1280471488519592</v>
      </c>
      <c r="AM556" s="34">
        <v>3.0987045182123891</v>
      </c>
      <c r="AN556" s="34">
        <v>0</v>
      </c>
      <c r="AO556" s="34">
        <v>0</v>
      </c>
      <c r="AP556" s="34">
        <v>0</v>
      </c>
      <c r="AQ556" s="34">
        <v>0</v>
      </c>
      <c r="AR556" s="34">
        <v>65.324999999999989</v>
      </c>
      <c r="AS556" s="34">
        <v>0.67618863008860564</v>
      </c>
      <c r="AT556" s="34">
        <v>66.001188630088592</v>
      </c>
      <c r="AU556" s="34">
        <v>65.382064810149984</v>
      </c>
    </row>
    <row r="557" spans="1:47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233.69499999999999</v>
      </c>
      <c r="H557" s="34">
        <v>1.5405261238679799</v>
      </c>
      <c r="I557" s="34">
        <v>235.23552612386797</v>
      </c>
      <c r="J557" s="34">
        <v>232.88749002212444</v>
      </c>
      <c r="K557" s="34">
        <v>4.2919999999999998</v>
      </c>
      <c r="L557" s="34">
        <v>2.8293023486344895E-2</v>
      </c>
      <c r="M557" s="34">
        <v>4.3202930234863448</v>
      </c>
      <c r="N557" s="34">
        <v>4.2771694181516855</v>
      </c>
      <c r="O557" s="34">
        <v>27.520999999999994</v>
      </c>
      <c r="P557" s="34">
        <v>0.18141945465230611</v>
      </c>
      <c r="Q557" s="34">
        <v>27.702419454652301</v>
      </c>
      <c r="R557" s="34">
        <v>27.425903904229383</v>
      </c>
      <c r="S557" s="34">
        <v>0</v>
      </c>
      <c r="T557" s="34">
        <v>0</v>
      </c>
      <c r="U557" s="34">
        <v>0</v>
      </c>
      <c r="V557" s="34">
        <v>0</v>
      </c>
      <c r="W557" s="34">
        <v>265.50799999999998</v>
      </c>
      <c r="X557" s="34">
        <v>1.750238602006631</v>
      </c>
      <c r="Y557" s="34">
        <v>267.2582386020066</v>
      </c>
      <c r="Z557" s="34">
        <v>264.59056334450548</v>
      </c>
      <c r="AB557" s="34">
        <v>67.48099999999998</v>
      </c>
      <c r="AC557" s="34">
        <v>0.44483725952517228</v>
      </c>
      <c r="AD557" s="34">
        <v>67.925837259525153</v>
      </c>
      <c r="AE557" s="34">
        <v>67.247826073227827</v>
      </c>
      <c r="AF557" s="34">
        <v>0.86700000000000033</v>
      </c>
      <c r="AG557" s="34">
        <v>5.7152962168362156E-3</v>
      </c>
      <c r="AH557" s="34">
        <v>0.87271529621683652</v>
      </c>
      <c r="AI557" s="34">
        <v>0.86400416718022199</v>
      </c>
      <c r="AJ557" s="34">
        <v>3.3199999999999985</v>
      </c>
      <c r="AK557" s="34">
        <v>2.1885563367815705E-2</v>
      </c>
      <c r="AL557" s="34">
        <v>3.3418855633678142</v>
      </c>
      <c r="AM557" s="34">
        <v>3.3085280680949647</v>
      </c>
      <c r="AN557" s="34">
        <v>0</v>
      </c>
      <c r="AO557" s="34">
        <v>0</v>
      </c>
      <c r="AP557" s="34">
        <v>0</v>
      </c>
      <c r="AQ557" s="34">
        <v>0</v>
      </c>
      <c r="AR557" s="34">
        <v>71.667999999999978</v>
      </c>
      <c r="AS557" s="34">
        <v>0.47243811910982419</v>
      </c>
      <c r="AT557" s="34">
        <v>72.140438119109803</v>
      </c>
      <c r="AU557" s="34">
        <v>71.420358308503012</v>
      </c>
    </row>
    <row r="558" spans="1:47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256.29700000000003</v>
      </c>
      <c r="H558" s="34">
        <v>1.1848890870861166</v>
      </c>
      <c r="I558" s="34">
        <v>257.48188908708613</v>
      </c>
      <c r="J558" s="34">
        <v>254.82009461645487</v>
      </c>
      <c r="K558" s="34">
        <v>4.7450000000000001</v>
      </c>
      <c r="L558" s="34">
        <v>2.1936654421330033E-2</v>
      </c>
      <c r="M558" s="34">
        <v>4.7669366544213299</v>
      </c>
      <c r="N558" s="34">
        <v>4.7176570500438091</v>
      </c>
      <c r="O558" s="34">
        <v>30.324999999999996</v>
      </c>
      <c r="P558" s="34">
        <v>0.14019579458942741</v>
      </c>
      <c r="Q558" s="34">
        <v>30.465195794589423</v>
      </c>
      <c r="R558" s="34">
        <v>30.150252906760485</v>
      </c>
      <c r="S558" s="34">
        <v>1.07</v>
      </c>
      <c r="T558" s="34">
        <v>4.9467271297835898E-3</v>
      </c>
      <c r="U558" s="34">
        <v>1.0749467271297837</v>
      </c>
      <c r="V558" s="34">
        <v>1.0638341503786883</v>
      </c>
      <c r="W558" s="34">
        <v>292.43700000000001</v>
      </c>
      <c r="X558" s="34">
        <v>1.3519682632266576</v>
      </c>
      <c r="Y558" s="34">
        <v>293.78896826322665</v>
      </c>
      <c r="Z558" s="34">
        <v>290.75183872363783</v>
      </c>
      <c r="AB558" s="34">
        <v>74.539000000000073</v>
      </c>
      <c r="AC558" s="34">
        <v>0.34460195656723303</v>
      </c>
      <c r="AD558" s="34">
        <v>74.883601956567304</v>
      </c>
      <c r="AE558" s="34">
        <v>74.109470780445918</v>
      </c>
      <c r="AF558" s="34">
        <v>0.94800000000000029</v>
      </c>
      <c r="AG558" s="34">
        <v>4.3827077747989199E-3</v>
      </c>
      <c r="AH558" s="34">
        <v>0.95238270777479916</v>
      </c>
      <c r="AI558" s="34">
        <v>0.94253717248504376</v>
      </c>
      <c r="AJ558" s="34">
        <v>3.6949999999999976</v>
      </c>
      <c r="AK558" s="34">
        <v>1.708238948088818E-2</v>
      </c>
      <c r="AL558" s="34">
        <v>3.7120823894808859</v>
      </c>
      <c r="AM558" s="34">
        <v>3.673707650139487</v>
      </c>
      <c r="AN558" s="34">
        <v>4.6589999999999998</v>
      </c>
      <c r="AO558" s="34">
        <v>2.1539067007160507E-2</v>
      </c>
      <c r="AP558" s="34">
        <v>4.6805390670071603</v>
      </c>
      <c r="AQ558" s="34">
        <v>4.6321526230040266</v>
      </c>
      <c r="AR558" s="34">
        <v>83.841000000000065</v>
      </c>
      <c r="AS558" s="34">
        <v>0.38760612083008067</v>
      </c>
      <c r="AT558" s="34">
        <v>84.22860612083015</v>
      </c>
      <c r="AU558" s="34">
        <v>83.357868226074487</v>
      </c>
    </row>
    <row r="559" spans="1:47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283.54700000000003</v>
      </c>
      <c r="H559" s="34">
        <v>1.7901420439235887</v>
      </c>
      <c r="I559" s="34">
        <v>285.33714204392362</v>
      </c>
      <c r="J559" s="34">
        <v>282.34627550018479</v>
      </c>
      <c r="K559" s="34">
        <v>5.45</v>
      </c>
      <c r="L559" s="34">
        <v>3.4407961076588917E-2</v>
      </c>
      <c r="M559" s="34">
        <v>5.484407961076589</v>
      </c>
      <c r="N559" s="34">
        <v>5.4269211152860271</v>
      </c>
      <c r="O559" s="34">
        <v>33.247999999999998</v>
      </c>
      <c r="P559" s="34">
        <v>0.20990750272925288</v>
      </c>
      <c r="Q559" s="34">
        <v>33.457907502729249</v>
      </c>
      <c r="R559" s="34">
        <v>33.107206099271522</v>
      </c>
      <c r="S559" s="34">
        <v>1.1600000000000001</v>
      </c>
      <c r="T559" s="34">
        <v>7.3235293300629627E-3</v>
      </c>
      <c r="U559" s="34">
        <v>1.167323529330063</v>
      </c>
      <c r="V559" s="34">
        <v>1.1550877970150075</v>
      </c>
      <c r="W559" s="34">
        <v>323.40500000000003</v>
      </c>
      <c r="X559" s="34">
        <v>2.0417810370594931</v>
      </c>
      <c r="Y559" s="34">
        <v>325.44678103705957</v>
      </c>
      <c r="Z559" s="34">
        <v>322.03549051175736</v>
      </c>
      <c r="AB559" s="34">
        <v>82.639000000000024</v>
      </c>
      <c r="AC559" s="34">
        <v>0.52173201750609766</v>
      </c>
      <c r="AD559" s="34">
        <v>83.16073201750612</v>
      </c>
      <c r="AE559" s="34">
        <v>82.289052118554508</v>
      </c>
      <c r="AF559" s="34">
        <v>1.04</v>
      </c>
      <c r="AG559" s="34">
        <v>6.5659228476426558E-3</v>
      </c>
      <c r="AH559" s="34">
        <v>1.0465659228476427</v>
      </c>
      <c r="AI559" s="34">
        <v>1.0355959559444896</v>
      </c>
      <c r="AJ559" s="34">
        <v>4.1119999999999983</v>
      </c>
      <c r="AK559" s="34">
        <v>2.596064879760249E-2</v>
      </c>
      <c r="AL559" s="34">
        <v>4.1379606487976011</v>
      </c>
      <c r="AM559" s="34">
        <v>4.0945870873497494</v>
      </c>
      <c r="AN559" s="34">
        <v>5.0720000000000001</v>
      </c>
      <c r="AO559" s="34">
        <v>3.2021500656964949E-2</v>
      </c>
      <c r="AP559" s="34">
        <v>5.1040215006569651</v>
      </c>
      <c r="AQ559" s="34">
        <v>5.0505218159138954</v>
      </c>
      <c r="AR559" s="34">
        <v>92.863000000000028</v>
      </c>
      <c r="AS559" s="34">
        <v>0.58628008980830781</v>
      </c>
      <c r="AT559" s="34">
        <v>93.44928008980834</v>
      </c>
      <c r="AU559" s="34">
        <v>92.469756977762643</v>
      </c>
    </row>
    <row r="560" spans="1:47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295.37199999999996</v>
      </c>
      <c r="H560" s="34">
        <v>-0.78989110762868842</v>
      </c>
      <c r="I560" s="34">
        <v>294.58210889237125</v>
      </c>
      <c r="J560" s="34">
        <v>291.48085773991477</v>
      </c>
      <c r="K560" s="34">
        <v>5.6890000000000001</v>
      </c>
      <c r="L560" s="34">
        <v>-1.5213664502050327E-2</v>
      </c>
      <c r="M560" s="34">
        <v>5.6737863354979501</v>
      </c>
      <c r="N560" s="34">
        <v>5.6140548179325576</v>
      </c>
      <c r="O560" s="34">
        <v>34.966999999999999</v>
      </c>
      <c r="P560" s="34">
        <v>-9.3509616214307215E-2</v>
      </c>
      <c r="Q560" s="34">
        <v>34.873490383785693</v>
      </c>
      <c r="R560" s="34">
        <v>34.506355215090132</v>
      </c>
      <c r="S560" s="34">
        <v>2.2170000000000001</v>
      </c>
      <c r="T560" s="34">
        <v>-5.928756231507396E-3</v>
      </c>
      <c r="U560" s="34">
        <v>2.2110712437684925</v>
      </c>
      <c r="V560" s="34">
        <v>2.187793906021529</v>
      </c>
      <c r="W560" s="34">
        <v>338.24499999999995</v>
      </c>
      <c r="X560" s="34">
        <v>-0.90454314457655327</v>
      </c>
      <c r="Y560" s="34">
        <v>337.34045685542338</v>
      </c>
      <c r="Z560" s="34">
        <v>333.789061678959</v>
      </c>
      <c r="AB560" s="34">
        <v>84.702000000000041</v>
      </c>
      <c r="AC560" s="34">
        <v>-0.22651218327520958</v>
      </c>
      <c r="AD560" s="34">
        <v>84.475487816724836</v>
      </c>
      <c r="AE560" s="34">
        <v>83.586161221396338</v>
      </c>
      <c r="AF560" s="34">
        <v>1.0930000000000002</v>
      </c>
      <c r="AG560" s="34">
        <v>-2.9229276324030601E-3</v>
      </c>
      <c r="AH560" s="34">
        <v>1.0900770723675972</v>
      </c>
      <c r="AI560" s="34">
        <v>1.0786011453683049</v>
      </c>
      <c r="AJ560" s="34">
        <v>4.2189999999999985</v>
      </c>
      <c r="AK560" s="34">
        <v>-1.1282554145570453E-2</v>
      </c>
      <c r="AL560" s="34">
        <v>4.2077174458544278</v>
      </c>
      <c r="AM560" s="34">
        <v>4.1634201576476446</v>
      </c>
      <c r="AN560" s="34">
        <v>9.7419999999999991</v>
      </c>
      <c r="AO560" s="34">
        <v>-2.6052297342059109E-2</v>
      </c>
      <c r="AP560" s="34">
        <v>9.7159477026579406</v>
      </c>
      <c r="AQ560" s="34">
        <v>9.6136618098609556</v>
      </c>
      <c r="AR560" s="34">
        <v>99.756000000000043</v>
      </c>
      <c r="AS560" s="34">
        <v>-0.2667699623952422</v>
      </c>
      <c r="AT560" s="34">
        <v>99.489230037604798</v>
      </c>
      <c r="AU560" s="34">
        <v>98.441844334273256</v>
      </c>
    </row>
    <row r="561" spans="1:47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294.63299999999998</v>
      </c>
      <c r="H561" s="34">
        <v>-1.7980491180538996</v>
      </c>
      <c r="I561" s="34">
        <v>292.8349508819461</v>
      </c>
      <c r="J561" s="34">
        <v>289.74132591251879</v>
      </c>
      <c r="K561" s="34">
        <v>5.5509999999999993</v>
      </c>
      <c r="L561" s="34">
        <v>-3.3875942797708322E-2</v>
      </c>
      <c r="M561" s="34">
        <v>5.5171240572022908</v>
      </c>
      <c r="N561" s="34">
        <v>5.4588389628466309</v>
      </c>
      <c r="O561" s="34">
        <v>35.117999999999995</v>
      </c>
      <c r="P561" s="34">
        <v>-0.21431370188613241</v>
      </c>
      <c r="Q561" s="34">
        <v>34.903686298113861</v>
      </c>
      <c r="R561" s="34">
        <v>34.53494986439344</v>
      </c>
      <c r="S561" s="34">
        <v>2.2170000000000001</v>
      </c>
      <c r="T561" s="34">
        <v>-1.3529628027836312E-2</v>
      </c>
      <c r="U561" s="34">
        <v>2.2034703719721636</v>
      </c>
      <c r="V561" s="34">
        <v>2.1801920339814416</v>
      </c>
      <c r="W561" s="34">
        <v>337.51899999999995</v>
      </c>
      <c r="X561" s="34">
        <v>-2.0597683907655768</v>
      </c>
      <c r="Y561" s="34">
        <v>335.45923160923445</v>
      </c>
      <c r="Z561" s="34">
        <v>331.91530677374027</v>
      </c>
      <c r="AB561" s="34">
        <v>83.913000000000054</v>
      </c>
      <c r="AC561" s="34">
        <v>-0.51209367465035138</v>
      </c>
      <c r="AD561" s="34">
        <v>83.400906325349709</v>
      </c>
      <c r="AE561" s="34">
        <v>82.519825957367999</v>
      </c>
      <c r="AF561" s="34">
        <v>1.0380000000000003</v>
      </c>
      <c r="AG561" s="34">
        <v>-6.3345755042372998E-3</v>
      </c>
      <c r="AH561" s="34">
        <v>1.031665424495763</v>
      </c>
      <c r="AI561" s="34">
        <v>1.0207665003485509</v>
      </c>
      <c r="AJ561" s="34">
        <v>4.2109999999999959</v>
      </c>
      <c r="AK561" s="34">
        <v>-2.5698359776823932E-2</v>
      </c>
      <c r="AL561" s="34">
        <v>4.1853016402231722</v>
      </c>
      <c r="AM561" s="34">
        <v>4.1410864479458018</v>
      </c>
      <c r="AN561" s="34">
        <v>9.7419999999999991</v>
      </c>
      <c r="AO561" s="34">
        <v>-5.9452249096608629E-2</v>
      </c>
      <c r="AP561" s="34">
        <v>9.6825477509033906</v>
      </c>
      <c r="AQ561" s="34">
        <v>9.5802574628088433</v>
      </c>
      <c r="AR561" s="34">
        <v>98.904000000000053</v>
      </c>
      <c r="AS561" s="34">
        <v>-0.60357885902802122</v>
      </c>
      <c r="AT561" s="34">
        <v>98.300421140972034</v>
      </c>
      <c r="AU561" s="34">
        <v>97.261936368471197</v>
      </c>
    </row>
    <row r="562" spans="1:47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280.94599999999997</v>
      </c>
      <c r="H562" s="34">
        <v>-2.8156271845994714</v>
      </c>
      <c r="I562" s="34">
        <v>278.13037281540051</v>
      </c>
      <c r="J562" s="34">
        <v>275.19500182665951</v>
      </c>
      <c r="K562" s="34">
        <v>5.2379999999999995</v>
      </c>
      <c r="L562" s="34">
        <v>-5.2494981928669679E-2</v>
      </c>
      <c r="M562" s="34">
        <v>5.1855050180713302</v>
      </c>
      <c r="N562" s="34">
        <v>5.1307775144264118</v>
      </c>
      <c r="O562" s="34">
        <v>33.474999999999994</v>
      </c>
      <c r="P562" s="34">
        <v>-0.3354848262814466</v>
      </c>
      <c r="Q562" s="34">
        <v>33.13951517371855</v>
      </c>
      <c r="R562" s="34">
        <v>32.789762752085551</v>
      </c>
      <c r="S562" s="34">
        <v>2.2170000000000001</v>
      </c>
      <c r="T562" s="34">
        <v>-2.2218666463509104E-2</v>
      </c>
      <c r="U562" s="34">
        <v>2.1947813335364912</v>
      </c>
      <c r="V562" s="34">
        <v>2.1716177452240082</v>
      </c>
      <c r="W562" s="34">
        <v>321.87599999999998</v>
      </c>
      <c r="X562" s="34">
        <v>-3.2258256592730965</v>
      </c>
      <c r="Y562" s="34">
        <v>318.65017434072689</v>
      </c>
      <c r="Z562" s="34">
        <v>315.2871598383955</v>
      </c>
      <c r="AB562" s="34">
        <v>79.776000000000053</v>
      </c>
      <c r="AC562" s="34">
        <v>-0.79951120243252305</v>
      </c>
      <c r="AD562" s="34">
        <v>78.976488797567526</v>
      </c>
      <c r="AE562" s="34">
        <v>78.14297575236381</v>
      </c>
      <c r="AF562" s="34">
        <v>0.99500000000000022</v>
      </c>
      <c r="AG562" s="34">
        <v>-9.9718417371184309E-3</v>
      </c>
      <c r="AH562" s="34">
        <v>0.98502815826288181</v>
      </c>
      <c r="AI562" s="34">
        <v>0.97463223116729303</v>
      </c>
      <c r="AJ562" s="34">
        <v>3.888999999999998</v>
      </c>
      <c r="AK562" s="34">
        <v>-3.897536936246588E-2</v>
      </c>
      <c r="AL562" s="34">
        <v>3.8500246306375323</v>
      </c>
      <c r="AM562" s="34">
        <v>3.8093917055372861</v>
      </c>
      <c r="AN562" s="34">
        <v>9.7419999999999991</v>
      </c>
      <c r="AO562" s="34">
        <v>-9.7633851460309284E-2</v>
      </c>
      <c r="AP562" s="34">
        <v>9.6443661485396905</v>
      </c>
      <c r="AQ562" s="34">
        <v>9.542580096514337</v>
      </c>
      <c r="AR562" s="34">
        <v>94.402000000000058</v>
      </c>
      <c r="AS562" s="34">
        <v>-0.94609226499241661</v>
      </c>
      <c r="AT562" s="34">
        <v>93.455907735007628</v>
      </c>
      <c r="AU562" s="34">
        <v>92.469579785582724</v>
      </c>
    </row>
    <row r="563" spans="1:47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256.13800000000003</v>
      </c>
      <c r="H563" s="34">
        <v>-2.7455729797373283</v>
      </c>
      <c r="I563" s="34">
        <v>253.39242702026272</v>
      </c>
      <c r="J563" s="34">
        <v>250.70328468496456</v>
      </c>
      <c r="K563" s="34">
        <v>4.9400000000000004</v>
      </c>
      <c r="L563" s="34">
        <v>-5.2952433921957691E-2</v>
      </c>
      <c r="M563" s="34">
        <v>4.887047566078043</v>
      </c>
      <c r="N563" s="34">
        <v>4.8351834805601861</v>
      </c>
      <c r="O563" s="34">
        <v>31.469000000000001</v>
      </c>
      <c r="P563" s="34">
        <v>-0.33731986702228473</v>
      </c>
      <c r="Q563" s="34">
        <v>31.131680132977717</v>
      </c>
      <c r="R563" s="34">
        <v>30.801293309665684</v>
      </c>
      <c r="S563" s="34">
        <v>2.2170000000000001</v>
      </c>
      <c r="T563" s="34">
        <v>-2.3764280567809756E-2</v>
      </c>
      <c r="U563" s="34">
        <v>2.1932357194321903</v>
      </c>
      <c r="V563" s="34">
        <v>2.1699598737655732</v>
      </c>
      <c r="W563" s="34">
        <v>294.76400000000001</v>
      </c>
      <c r="X563" s="34">
        <v>-3.1596095612493804</v>
      </c>
      <c r="Y563" s="34">
        <v>291.60439043875067</v>
      </c>
      <c r="Z563" s="34">
        <v>288.50972134895596</v>
      </c>
      <c r="AB563" s="34">
        <v>73.037999999999997</v>
      </c>
      <c r="AC563" s="34">
        <v>-0.78290280744776231</v>
      </c>
      <c r="AD563" s="34">
        <v>72.255097192552228</v>
      </c>
      <c r="AE563" s="34">
        <v>71.488285638290435</v>
      </c>
      <c r="AF563" s="34">
        <v>0.95600000000000018</v>
      </c>
      <c r="AG563" s="34">
        <v>-1.0247475066678453E-2</v>
      </c>
      <c r="AH563" s="34">
        <v>0.94575252493332174</v>
      </c>
      <c r="AI563" s="34">
        <v>0.93571566951731533</v>
      </c>
      <c r="AJ563" s="34">
        <v>3.6709999999999972</v>
      </c>
      <c r="AK563" s="34">
        <v>-3.9349875491398081E-2</v>
      </c>
      <c r="AL563" s="34">
        <v>3.631650124508599</v>
      </c>
      <c r="AM563" s="34">
        <v>3.593109019663244</v>
      </c>
      <c r="AN563" s="34">
        <v>9.7419999999999991</v>
      </c>
      <c r="AO563" s="34">
        <v>-0.10442562981127768</v>
      </c>
      <c r="AP563" s="34">
        <v>9.6375743701887213</v>
      </c>
      <c r="AQ563" s="34">
        <v>9.5352950339306322</v>
      </c>
      <c r="AR563" s="34">
        <v>87.406999999999996</v>
      </c>
      <c r="AS563" s="34">
        <v>-0.93692578781711655</v>
      </c>
      <c r="AT563" s="34">
        <v>86.470074212182865</v>
      </c>
      <c r="AU563" s="34">
        <v>85.55240536140164</v>
      </c>
    </row>
    <row r="564" spans="1:47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230.51</v>
      </c>
      <c r="H564" s="34">
        <v>-2.3931573923856604</v>
      </c>
      <c r="I564" s="34">
        <v>228.11684260761433</v>
      </c>
      <c r="J564" s="34">
        <v>225.64870619558437</v>
      </c>
      <c r="K564" s="34">
        <v>4.5509999999999993</v>
      </c>
      <c r="L564" s="34">
        <v>-4.7248532787068399E-2</v>
      </c>
      <c r="M564" s="34">
        <v>4.5037514672129308</v>
      </c>
      <c r="N564" s="34">
        <v>4.4550226102820023</v>
      </c>
      <c r="O564" s="34">
        <v>29.18</v>
      </c>
      <c r="P564" s="34">
        <v>-0.30294708563538919</v>
      </c>
      <c r="Q564" s="34">
        <v>28.877052914364612</v>
      </c>
      <c r="R564" s="34">
        <v>28.56461431949656</v>
      </c>
      <c r="S564" s="34">
        <v>2.2170000000000001</v>
      </c>
      <c r="T564" s="34">
        <v>-2.3016918740701095E-2</v>
      </c>
      <c r="U564" s="34">
        <v>2.1939830812592991</v>
      </c>
      <c r="V564" s="34">
        <v>2.17024502900356</v>
      </c>
      <c r="W564" s="34">
        <v>266.45799999999997</v>
      </c>
      <c r="X564" s="34">
        <v>-2.7663699295488189</v>
      </c>
      <c r="Y564" s="34">
        <v>263.6916300704512</v>
      </c>
      <c r="Z564" s="34">
        <v>260.83858815436651</v>
      </c>
      <c r="AB564" s="34">
        <v>65.073000000000036</v>
      </c>
      <c r="AC564" s="34">
        <v>-0.67558861218477362</v>
      </c>
      <c r="AD564" s="34">
        <v>64.397411387815268</v>
      </c>
      <c r="AE564" s="34">
        <v>63.700656189602498</v>
      </c>
      <c r="AF564" s="34">
        <v>0.86800000000000033</v>
      </c>
      <c r="AG564" s="34">
        <v>-9.0115856864810794E-3</v>
      </c>
      <c r="AH564" s="34">
        <v>0.85898841431351924</v>
      </c>
      <c r="AI564" s="34">
        <v>0.8496944903811865</v>
      </c>
      <c r="AJ564" s="34">
        <v>3.3309999999999969</v>
      </c>
      <c r="AK564" s="34">
        <v>-3.4582479172429077E-2</v>
      </c>
      <c r="AL564" s="34">
        <v>3.2964175208275677</v>
      </c>
      <c r="AM564" s="34">
        <v>3.2607515523729589</v>
      </c>
      <c r="AN564" s="34">
        <v>9.7419999999999991</v>
      </c>
      <c r="AO564" s="34">
        <v>-0.10114155271624267</v>
      </c>
      <c r="AP564" s="34">
        <v>9.6408584472837564</v>
      </c>
      <c r="AQ564" s="34">
        <v>9.5365480706146482</v>
      </c>
      <c r="AR564" s="34">
        <v>79.014000000000038</v>
      </c>
      <c r="AS564" s="34">
        <v>-0.82032422975992647</v>
      </c>
      <c r="AT564" s="34">
        <v>78.193675770240105</v>
      </c>
      <c r="AU564" s="34">
        <v>77.347650302971275</v>
      </c>
    </row>
    <row r="565" spans="1:47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210.40199999999996</v>
      </c>
      <c r="H565" s="34">
        <v>-2.6424835396424733</v>
      </c>
      <c r="I565" s="34">
        <v>207.75951646035747</v>
      </c>
      <c r="J565" s="34">
        <v>205.54240891061511</v>
      </c>
      <c r="K565" s="34">
        <v>4.206999999999999</v>
      </c>
      <c r="L565" s="34">
        <v>-5.2836609211299727E-2</v>
      </c>
      <c r="M565" s="34">
        <v>4.1541633907886997</v>
      </c>
      <c r="N565" s="34">
        <v>4.1098321987764272</v>
      </c>
      <c r="O565" s="34">
        <v>27.307999999999996</v>
      </c>
      <c r="P565" s="34">
        <v>-0.34296698938487591</v>
      </c>
      <c r="Q565" s="34">
        <v>26.965033010615119</v>
      </c>
      <c r="R565" s="34">
        <v>26.677275418157041</v>
      </c>
      <c r="S565" s="34">
        <v>2.2170000000000001</v>
      </c>
      <c r="T565" s="34">
        <v>-2.7843775284395418E-2</v>
      </c>
      <c r="U565" s="34">
        <v>2.1891562247156044</v>
      </c>
      <c r="V565" s="34">
        <v>2.1657946243611459</v>
      </c>
      <c r="W565" s="34">
        <v>244.13399999999996</v>
      </c>
      <c r="X565" s="34">
        <v>-3.0661309135230446</v>
      </c>
      <c r="Y565" s="34">
        <v>241.06786908647692</v>
      </c>
      <c r="Z565" s="34">
        <v>238.49531115190973</v>
      </c>
      <c r="AB565" s="34">
        <v>59.572999999999979</v>
      </c>
      <c r="AC565" s="34">
        <v>-0.74818999775249773</v>
      </c>
      <c r="AD565" s="34">
        <v>58.824810002247482</v>
      </c>
      <c r="AE565" s="34">
        <v>58.197060512885209</v>
      </c>
      <c r="AF565" s="34">
        <v>0.81600000000000006</v>
      </c>
      <c r="AG565" s="34">
        <v>-1.0248317831333632E-2</v>
      </c>
      <c r="AH565" s="34">
        <v>0.80575168216866644</v>
      </c>
      <c r="AI565" s="34">
        <v>0.79715309584063831</v>
      </c>
      <c r="AJ565" s="34">
        <v>3.2539999999999982</v>
      </c>
      <c r="AK565" s="34">
        <v>-4.0867679195048551E-2</v>
      </c>
      <c r="AL565" s="34">
        <v>3.2131323208049496</v>
      </c>
      <c r="AM565" s="34">
        <v>3.1788433503252884</v>
      </c>
      <c r="AN565" s="34">
        <v>9.7419999999999991</v>
      </c>
      <c r="AO565" s="34">
        <v>-0.12235185332457379</v>
      </c>
      <c r="AP565" s="34">
        <v>9.6196481466754253</v>
      </c>
      <c r="AQ565" s="34">
        <v>9.5169919849013453</v>
      </c>
      <c r="AR565" s="34">
        <v>73.384999999999977</v>
      </c>
      <c r="AS565" s="34">
        <v>-0.92165784810345364</v>
      </c>
      <c r="AT565" s="34">
        <v>72.463342151896526</v>
      </c>
      <c r="AU565" s="34">
        <v>71.690048943952476</v>
      </c>
    </row>
    <row r="566" spans="1:47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200.26299999999995</v>
      </c>
      <c r="H566" s="34">
        <v>-2.1827966463961657</v>
      </c>
      <c r="I566" s="34">
        <v>198.08020335360379</v>
      </c>
      <c r="J566" s="34">
        <v>196.03017526019872</v>
      </c>
      <c r="K566" s="34">
        <v>4.0639999999999992</v>
      </c>
      <c r="L566" s="34">
        <v>-4.429617838020012E-2</v>
      </c>
      <c r="M566" s="34">
        <v>4.0197038216197987</v>
      </c>
      <c r="N566" s="34">
        <v>3.9781019572135019</v>
      </c>
      <c r="O566" s="34">
        <v>27.007000000000001</v>
      </c>
      <c r="P566" s="34">
        <v>-0.2943668527347601</v>
      </c>
      <c r="Q566" s="34">
        <v>26.71263314726524</v>
      </c>
      <c r="R566" s="34">
        <v>26.436171151197115</v>
      </c>
      <c r="S566" s="34">
        <v>2.2170000000000001</v>
      </c>
      <c r="T566" s="34">
        <v>-2.4164524475616067E-2</v>
      </c>
      <c r="U566" s="34">
        <v>2.192835475524384</v>
      </c>
      <c r="V566" s="34">
        <v>2.1701407576629763</v>
      </c>
      <c r="W566" s="34">
        <v>233.55099999999996</v>
      </c>
      <c r="X566" s="34">
        <v>-2.5456242019867421</v>
      </c>
      <c r="Y566" s="34">
        <v>231.00537579801323</v>
      </c>
      <c r="Z566" s="34">
        <v>228.61458912627234</v>
      </c>
      <c r="AB566" s="34">
        <v>56.83100000000001</v>
      </c>
      <c r="AC566" s="34">
        <v>-0.61943802006032334</v>
      </c>
      <c r="AD566" s="34">
        <v>56.211561979939688</v>
      </c>
      <c r="AE566" s="34">
        <v>55.629801262401735</v>
      </c>
      <c r="AF566" s="34">
        <v>0.78600000000000014</v>
      </c>
      <c r="AG566" s="34">
        <v>-8.567125050895007E-3</v>
      </c>
      <c r="AH566" s="34">
        <v>0.77743287494910518</v>
      </c>
      <c r="AI566" s="34">
        <v>0.7693868450713125</v>
      </c>
      <c r="AJ566" s="34">
        <v>3.1819999999999977</v>
      </c>
      <c r="AK566" s="34">
        <v>-3.4682686910875171E-2</v>
      </c>
      <c r="AL566" s="34">
        <v>3.1473173130891228</v>
      </c>
      <c r="AM566" s="34">
        <v>3.1147441997670664</v>
      </c>
      <c r="AN566" s="34">
        <v>9.7419999999999991</v>
      </c>
      <c r="AO566" s="34">
        <v>-0.10618439217025337</v>
      </c>
      <c r="AP566" s="34">
        <v>9.6358156078297466</v>
      </c>
      <c r="AQ566" s="34">
        <v>9.5360898787337476</v>
      </c>
      <c r="AR566" s="34">
        <v>70.541000000000011</v>
      </c>
      <c r="AS566" s="34">
        <v>-0.7688722241923468</v>
      </c>
      <c r="AT566" s="34">
        <v>69.772127775807661</v>
      </c>
      <c r="AU566" s="34">
        <v>69.050022185973859</v>
      </c>
    </row>
    <row r="567" spans="1:47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196.76900000000001</v>
      </c>
      <c r="H567" s="34">
        <v>-2.7972422820201555</v>
      </c>
      <c r="I567" s="34">
        <v>193.97175771797984</v>
      </c>
      <c r="J567" s="34">
        <v>192.01172509067072</v>
      </c>
      <c r="K567" s="34">
        <v>4.1899999999999995</v>
      </c>
      <c r="L567" s="34">
        <v>-5.9564490146641239E-2</v>
      </c>
      <c r="M567" s="34">
        <v>4.1304355098533581</v>
      </c>
      <c r="N567" s="34">
        <v>4.0886985659830071</v>
      </c>
      <c r="O567" s="34">
        <v>28.280000000000005</v>
      </c>
      <c r="P567" s="34">
        <v>-0.40202476881790328</v>
      </c>
      <c r="Q567" s="34">
        <v>27.877975231182102</v>
      </c>
      <c r="R567" s="34">
        <v>27.596275762768371</v>
      </c>
      <c r="S567" s="34">
        <v>2.214</v>
      </c>
      <c r="T567" s="34">
        <v>-3.1473933456960312E-2</v>
      </c>
      <c r="U567" s="34">
        <v>2.1825260665430397</v>
      </c>
      <c r="V567" s="34">
        <v>2.1604722255576081</v>
      </c>
      <c r="W567" s="34">
        <v>231.453</v>
      </c>
      <c r="X567" s="34">
        <v>-3.2903054744416607</v>
      </c>
      <c r="Y567" s="34">
        <v>228.16269452555832</v>
      </c>
      <c r="Z567" s="34">
        <v>225.8571716449797</v>
      </c>
      <c r="AB567" s="34">
        <v>56.018999999999984</v>
      </c>
      <c r="AC567" s="34">
        <v>-0.79635875263119216</v>
      </c>
      <c r="AD567" s="34">
        <v>55.222641247368792</v>
      </c>
      <c r="AE567" s="34">
        <v>54.664631257231989</v>
      </c>
      <c r="AF567" s="34">
        <v>0.82500000000000007</v>
      </c>
      <c r="AG567" s="34">
        <v>-1.1728091735317192E-2</v>
      </c>
      <c r="AH567" s="34">
        <v>0.81327190826468287</v>
      </c>
      <c r="AI567" s="34">
        <v>0.80505401358853967</v>
      </c>
      <c r="AJ567" s="34">
        <v>3.3389999999999973</v>
      </c>
      <c r="AK567" s="34">
        <v>-4.7466785823301903E-2</v>
      </c>
      <c r="AL567" s="34">
        <v>3.2915332141766953</v>
      </c>
      <c r="AM567" s="34">
        <v>3.2582731531783415</v>
      </c>
      <c r="AN567" s="34">
        <v>9.7419999999999991</v>
      </c>
      <c r="AO567" s="34">
        <v>-0.13849099355813341</v>
      </c>
      <c r="AP567" s="34">
        <v>9.6035090064418664</v>
      </c>
      <c r="AQ567" s="34">
        <v>9.5064681216721851</v>
      </c>
      <c r="AR567" s="34">
        <v>69.924999999999983</v>
      </c>
      <c r="AS567" s="34">
        <v>-0.99404462374794467</v>
      </c>
      <c r="AT567" s="34">
        <v>68.93095537625203</v>
      </c>
      <c r="AU567" s="34">
        <v>68.234426545671056</v>
      </c>
    </row>
    <row r="568" spans="1:47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198.40799999999999</v>
      </c>
      <c r="H568" s="34">
        <v>-2.6267689060827135</v>
      </c>
      <c r="I568" s="34">
        <v>195.78123109391728</v>
      </c>
      <c r="J568" s="34">
        <v>193.82749749336548</v>
      </c>
      <c r="K568" s="34">
        <v>4.2539999999999996</v>
      </c>
      <c r="L568" s="34">
        <v>-5.6319679279443681E-2</v>
      </c>
      <c r="M568" s="34">
        <v>4.197680320720556</v>
      </c>
      <c r="N568" s="34">
        <v>4.155790967787472</v>
      </c>
      <c r="O568" s="34">
        <v>30.431000000000001</v>
      </c>
      <c r="P568" s="34">
        <v>-0.40288297135701712</v>
      </c>
      <c r="Q568" s="34">
        <v>30.028117028642985</v>
      </c>
      <c r="R568" s="34">
        <v>29.728461434118611</v>
      </c>
      <c r="S568" s="34">
        <v>2.214</v>
      </c>
      <c r="T568" s="34">
        <v>-2.9311652544590578E-2</v>
      </c>
      <c r="U568" s="34">
        <v>2.1846883474554093</v>
      </c>
      <c r="V568" s="34">
        <v>2.1628869775931978</v>
      </c>
      <c r="W568" s="34">
        <v>235.30699999999999</v>
      </c>
      <c r="X568" s="34">
        <v>-3.1152832092637648</v>
      </c>
      <c r="Y568" s="34">
        <v>232.19171679073625</v>
      </c>
      <c r="Z568" s="34">
        <v>229.87463687286476</v>
      </c>
      <c r="AB568" s="34">
        <v>56.677000000000007</v>
      </c>
      <c r="AC568" s="34">
        <v>-0.7503597702212107</v>
      </c>
      <c r="AD568" s="34">
        <v>55.926640229778798</v>
      </c>
      <c r="AE568" s="34">
        <v>55.368538947176916</v>
      </c>
      <c r="AF568" s="34">
        <v>0.87300000000000022</v>
      </c>
      <c r="AG568" s="34">
        <v>-1.1557846735062141E-2</v>
      </c>
      <c r="AH568" s="34">
        <v>0.86144215326493812</v>
      </c>
      <c r="AI568" s="34">
        <v>0.85284567815666767</v>
      </c>
      <c r="AJ568" s="34">
        <v>3.6179999999999963</v>
      </c>
      <c r="AK568" s="34">
        <v>-4.7899529767989432E-2</v>
      </c>
      <c r="AL568" s="34">
        <v>3.5701004702320067</v>
      </c>
      <c r="AM568" s="34">
        <v>3.5344738414327828</v>
      </c>
      <c r="AN568" s="34">
        <v>9.7419999999999991</v>
      </c>
      <c r="AO568" s="34">
        <v>-0.12897656688771517</v>
      </c>
      <c r="AP568" s="34">
        <v>9.6130234331122839</v>
      </c>
      <c r="AQ568" s="34">
        <v>9.5170934668983431</v>
      </c>
      <c r="AR568" s="34">
        <v>70.91</v>
      </c>
      <c r="AS568" s="34">
        <v>-0.93879371361197739</v>
      </c>
      <c r="AT568" s="34">
        <v>69.971206286388025</v>
      </c>
      <c r="AU568" s="34">
        <v>69.272951933664714</v>
      </c>
    </row>
    <row r="569" spans="1:47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205.49200000000002</v>
      </c>
      <c r="H569" s="34">
        <v>-2.5529916741727692</v>
      </c>
      <c r="I569" s="34">
        <v>202.93900832582725</v>
      </c>
      <c r="J569" s="34">
        <v>200.9301861110628</v>
      </c>
      <c r="K569" s="34">
        <v>4.5869999999999989</v>
      </c>
      <c r="L569" s="34">
        <v>-5.6987974273599397E-2</v>
      </c>
      <c r="M569" s="34">
        <v>4.5300120257263998</v>
      </c>
      <c r="N569" s="34">
        <v>4.4851710221879433</v>
      </c>
      <c r="O569" s="34">
        <v>33.764000000000003</v>
      </c>
      <c r="P569" s="34">
        <v>-0.41947721024063889</v>
      </c>
      <c r="Q569" s="34">
        <v>33.344522789759367</v>
      </c>
      <c r="R569" s="34">
        <v>33.014457029246515</v>
      </c>
      <c r="S569" s="34">
        <v>2.214</v>
      </c>
      <c r="T569" s="34">
        <v>-2.7506294973130389E-2</v>
      </c>
      <c r="U569" s="34">
        <v>2.1864937050268698</v>
      </c>
      <c r="V569" s="34">
        <v>2.1648503691136054</v>
      </c>
      <c r="W569" s="34">
        <v>246.05700000000002</v>
      </c>
      <c r="X569" s="34">
        <v>-3.0569631536601376</v>
      </c>
      <c r="Y569" s="34">
        <v>243.00003684633987</v>
      </c>
      <c r="Z569" s="34">
        <v>240.59466453161087</v>
      </c>
      <c r="AB569" s="34">
        <v>59.068000000000026</v>
      </c>
      <c r="AC569" s="34">
        <v>-0.7338490657059018</v>
      </c>
      <c r="AD569" s="34">
        <v>58.334150934294122</v>
      </c>
      <c r="AE569" s="34">
        <v>57.75672159114837</v>
      </c>
      <c r="AF569" s="34">
        <v>0.94100000000000017</v>
      </c>
      <c r="AG569" s="34">
        <v>-1.1690796553620462E-2</v>
      </c>
      <c r="AH569" s="34">
        <v>0.92930920344637968</v>
      </c>
      <c r="AI569" s="34">
        <v>0.92011029689968515</v>
      </c>
      <c r="AJ569" s="34">
        <v>4.0039999999999969</v>
      </c>
      <c r="AK569" s="34">
        <v>-4.9744898406691052E-2</v>
      </c>
      <c r="AL569" s="34">
        <v>3.9542551015933061</v>
      </c>
      <c r="AM569" s="34">
        <v>3.9151133143319194</v>
      </c>
      <c r="AN569" s="34">
        <v>9.7419999999999991</v>
      </c>
      <c r="AO569" s="34">
        <v>-0.12103266740209406</v>
      </c>
      <c r="AP569" s="34">
        <v>9.620967332597905</v>
      </c>
      <c r="AQ569" s="34">
        <v>9.5257327443110853</v>
      </c>
      <c r="AR569" s="34">
        <v>73.755000000000024</v>
      </c>
      <c r="AS569" s="34">
        <v>-0.9163174280683074</v>
      </c>
      <c r="AT569" s="34">
        <v>72.838682571931713</v>
      </c>
      <c r="AU569" s="34">
        <v>72.11767794669106</v>
      </c>
    </row>
    <row r="570" spans="1:47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223.45</v>
      </c>
      <c r="H570" s="34">
        <v>-2.6321859701329302</v>
      </c>
      <c r="I570" s="34">
        <v>220.81781402986707</v>
      </c>
      <c r="J570" s="34">
        <v>218.64544458956274</v>
      </c>
      <c r="K570" s="34">
        <v>5.1120000000000001</v>
      </c>
      <c r="L570" s="34">
        <v>-6.0218101048644168E-2</v>
      </c>
      <c r="M570" s="34">
        <v>5.0517818989513561</v>
      </c>
      <c r="N570" s="34">
        <v>5.002083297121704</v>
      </c>
      <c r="O570" s="34">
        <v>39.26</v>
      </c>
      <c r="P570" s="34">
        <v>-0.462473131292991</v>
      </c>
      <c r="Q570" s="34">
        <v>38.79752686870701</v>
      </c>
      <c r="R570" s="34">
        <v>38.415843162167079</v>
      </c>
      <c r="S570" s="34">
        <v>2.214</v>
      </c>
      <c r="T570" s="34">
        <v>-2.608037474994096E-2</v>
      </c>
      <c r="U570" s="34">
        <v>2.1879196252500588</v>
      </c>
      <c r="V570" s="34">
        <v>2.1663952307956671</v>
      </c>
      <c r="W570" s="34">
        <v>270.036</v>
      </c>
      <c r="X570" s="34">
        <v>-3.1809575772245058</v>
      </c>
      <c r="Y570" s="34">
        <v>266.85504242277551</v>
      </c>
      <c r="Z570" s="34">
        <v>264.22976627964721</v>
      </c>
      <c r="AB570" s="34">
        <v>64.555999999999983</v>
      </c>
      <c r="AC570" s="34">
        <v>-0.76045378155247889</v>
      </c>
      <c r="AD570" s="34">
        <v>63.795546218447505</v>
      </c>
      <c r="AE570" s="34">
        <v>63.16793609722</v>
      </c>
      <c r="AF570" s="34">
        <v>0.97800000000000009</v>
      </c>
      <c r="AG570" s="34">
        <v>-1.1520599144282866E-2</v>
      </c>
      <c r="AH570" s="34">
        <v>0.96647940085571726</v>
      </c>
      <c r="AI570" s="34">
        <v>0.95697133501272047</v>
      </c>
      <c r="AJ570" s="34">
        <v>4.6239999999999979</v>
      </c>
      <c r="AK570" s="34">
        <v>-5.4469581230228971E-2</v>
      </c>
      <c r="AL570" s="34">
        <v>4.5695304187697685</v>
      </c>
      <c r="AM570" s="34">
        <v>4.5245761279129004</v>
      </c>
      <c r="AN570" s="34">
        <v>9.7419999999999991</v>
      </c>
      <c r="AO570" s="34">
        <v>-0.11475836080123072</v>
      </c>
      <c r="AP570" s="34">
        <v>9.6272416391987683</v>
      </c>
      <c r="AQ570" s="34">
        <v>9.5325304148199592</v>
      </c>
      <c r="AR570" s="34">
        <v>79.899999999999977</v>
      </c>
      <c r="AS570" s="34">
        <v>-0.94120232272822135</v>
      </c>
      <c r="AT570" s="34">
        <v>78.958797677271761</v>
      </c>
      <c r="AU570" s="34">
        <v>78.182013974965571</v>
      </c>
    </row>
    <row r="571" spans="1:47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252.95</v>
      </c>
      <c r="H571" s="34">
        <v>-3.6749542658788532</v>
      </c>
      <c r="I571" s="34">
        <v>249.27504573412114</v>
      </c>
      <c r="J571" s="34">
        <v>246.82205763787505</v>
      </c>
      <c r="K571" s="34">
        <v>6.0259999999999989</v>
      </c>
      <c r="L571" s="34">
        <v>-8.7548030860588905E-2</v>
      </c>
      <c r="M571" s="34">
        <v>5.9384519691394102</v>
      </c>
      <c r="N571" s="34">
        <v>5.8800147037985173</v>
      </c>
      <c r="O571" s="34">
        <v>46.516000000000005</v>
      </c>
      <c r="P571" s="34">
        <v>-0.67580222427997927</v>
      </c>
      <c r="Q571" s="34">
        <v>45.840197775720029</v>
      </c>
      <c r="R571" s="34">
        <v>45.389107859590425</v>
      </c>
      <c r="S571" s="34">
        <v>2.214</v>
      </c>
      <c r="T571" s="34">
        <v>-3.2165838089170902E-2</v>
      </c>
      <c r="U571" s="34">
        <v>2.181834161910829</v>
      </c>
      <c r="V571" s="34">
        <v>2.1603638490225552</v>
      </c>
      <c r="W571" s="34">
        <v>307.70600000000002</v>
      </c>
      <c r="X571" s="34">
        <v>-4.4704703591085915</v>
      </c>
      <c r="Y571" s="34">
        <v>303.2355296408914</v>
      </c>
      <c r="Z571" s="34">
        <v>300.2515440502865</v>
      </c>
      <c r="AB571" s="34">
        <v>72.974999999999966</v>
      </c>
      <c r="AC571" s="34">
        <v>-1.060208687695233</v>
      </c>
      <c r="AD571" s="34">
        <v>71.914791312304729</v>
      </c>
      <c r="AE571" s="34">
        <v>71.207114671373489</v>
      </c>
      <c r="AF571" s="34">
        <v>1.159</v>
      </c>
      <c r="AG571" s="34">
        <v>-1.6838394916598502E-2</v>
      </c>
      <c r="AH571" s="34">
        <v>1.1421616050834016</v>
      </c>
      <c r="AI571" s="34">
        <v>1.1309221775145175</v>
      </c>
      <c r="AJ571" s="34">
        <v>5.6639999999999979</v>
      </c>
      <c r="AK571" s="34">
        <v>-8.2288756520805764E-2</v>
      </c>
      <c r="AL571" s="34">
        <v>5.5817112434791918</v>
      </c>
      <c r="AM571" s="34">
        <v>5.5267844809682698</v>
      </c>
      <c r="AN571" s="34">
        <v>9.7419999999999991</v>
      </c>
      <c r="AO571" s="34">
        <v>-0.14153549894521361</v>
      </c>
      <c r="AP571" s="34">
        <v>9.6004645010547858</v>
      </c>
      <c r="AQ571" s="34">
        <v>9.5059912453377304</v>
      </c>
      <c r="AR571" s="34">
        <v>89.539999999999978</v>
      </c>
      <c r="AS571" s="34">
        <v>-1.3008713380778507</v>
      </c>
      <c r="AT571" s="34">
        <v>88.239128661922109</v>
      </c>
      <c r="AU571" s="34">
        <v>87.370812575194009</v>
      </c>
    </row>
    <row r="572" spans="1:47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276.35700000000003</v>
      </c>
      <c r="H572" s="34">
        <v>-4.1469654441466099</v>
      </c>
      <c r="I572" s="34">
        <v>272.21003455585344</v>
      </c>
      <c r="J572" s="34">
        <v>269.57107668219948</v>
      </c>
      <c r="K572" s="34">
        <v>6.6480000000000006</v>
      </c>
      <c r="L572" s="34">
        <v>-9.975874058803165E-2</v>
      </c>
      <c r="M572" s="34">
        <v>6.5482412594119692</v>
      </c>
      <c r="N572" s="34">
        <v>6.484758908886918</v>
      </c>
      <c r="O572" s="34">
        <v>53.085000000000001</v>
      </c>
      <c r="P572" s="34">
        <v>-0.79658434779116416</v>
      </c>
      <c r="Q572" s="34">
        <v>52.288415652208833</v>
      </c>
      <c r="R572" s="34">
        <v>51.781502207921477</v>
      </c>
      <c r="S572" s="34">
        <v>0.32800000000000001</v>
      </c>
      <c r="T572" s="34">
        <v>-4.9219113888198524E-3</v>
      </c>
      <c r="U572" s="34">
        <v>0.32307808861118015</v>
      </c>
      <c r="V572" s="34">
        <v>0.31994598708106331</v>
      </c>
      <c r="W572" s="34">
        <v>336.41800000000001</v>
      </c>
      <c r="X572" s="34">
        <v>-5.0482304439146253</v>
      </c>
      <c r="Y572" s="34">
        <v>331.36976955608537</v>
      </c>
      <c r="Z572" s="34">
        <v>328.1572837860889</v>
      </c>
      <c r="AB572" s="34">
        <v>79.292000000000073</v>
      </c>
      <c r="AC572" s="34">
        <v>-1.1898420665923906</v>
      </c>
      <c r="AD572" s="34">
        <v>78.102157933407682</v>
      </c>
      <c r="AE572" s="34">
        <v>77.344991486681991</v>
      </c>
      <c r="AF572" s="34">
        <v>1.3059999999999989</v>
      </c>
      <c r="AG572" s="34">
        <v>-1.9597610590849759E-2</v>
      </c>
      <c r="AH572" s="34">
        <v>1.2864023894091492</v>
      </c>
      <c r="AI572" s="34">
        <v>1.2739312778288669</v>
      </c>
      <c r="AJ572" s="34">
        <v>6.4509999999999987</v>
      </c>
      <c r="AK572" s="34">
        <v>-9.6802592589258718E-2</v>
      </c>
      <c r="AL572" s="34">
        <v>6.3541974074107399</v>
      </c>
      <c r="AM572" s="34">
        <v>6.2925962276217655</v>
      </c>
      <c r="AN572" s="34">
        <v>1.4410000000000003</v>
      </c>
      <c r="AO572" s="34">
        <v>-2.1623397290516488E-2</v>
      </c>
      <c r="AP572" s="34">
        <v>1.4193766027094838</v>
      </c>
      <c r="AQ572" s="34">
        <v>1.4056163639750376</v>
      </c>
      <c r="AR572" s="34">
        <v>88.490000000000066</v>
      </c>
      <c r="AS572" s="34">
        <v>-1.3278656670630156</v>
      </c>
      <c r="AT572" s="34">
        <v>87.162134332937057</v>
      </c>
      <c r="AU572" s="34">
        <v>86.31713535610767</v>
      </c>
    </row>
    <row r="573" spans="1:47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283.517</v>
      </c>
      <c r="H573" s="34">
        <v>-3.5729398221252779</v>
      </c>
      <c r="I573" s="34">
        <v>279.94406017787469</v>
      </c>
      <c r="J573" s="34">
        <v>277.31368759207948</v>
      </c>
      <c r="K573" s="34">
        <v>6.8449999999999998</v>
      </c>
      <c r="L573" s="34">
        <v>-8.6262104503248574E-2</v>
      </c>
      <c r="M573" s="34">
        <v>6.7587378954967514</v>
      </c>
      <c r="N573" s="34">
        <v>6.6952323549127009</v>
      </c>
      <c r="O573" s="34">
        <v>55.128999999999998</v>
      </c>
      <c r="P573" s="34">
        <v>-0.69474705027897599</v>
      </c>
      <c r="Q573" s="34">
        <v>54.434252949721021</v>
      </c>
      <c r="R573" s="34">
        <v>53.922785170779001</v>
      </c>
      <c r="S573" s="34">
        <v>0</v>
      </c>
      <c r="T573" s="34">
        <v>0</v>
      </c>
      <c r="U573" s="34">
        <v>0</v>
      </c>
      <c r="V573" s="34">
        <v>0</v>
      </c>
      <c r="W573" s="34">
        <v>345.49100000000004</v>
      </c>
      <c r="X573" s="34">
        <v>-4.3539489769075024</v>
      </c>
      <c r="Y573" s="34">
        <v>341.13705102309251</v>
      </c>
      <c r="Z573" s="34">
        <v>337.93170511777117</v>
      </c>
      <c r="AB573" s="34">
        <v>81.178999999999945</v>
      </c>
      <c r="AC573" s="34">
        <v>-1.0230345334505788</v>
      </c>
      <c r="AD573" s="34">
        <v>80.155965466549361</v>
      </c>
      <c r="AE573" s="34">
        <v>79.40281480488791</v>
      </c>
      <c r="AF573" s="34">
        <v>1.3709999999999993</v>
      </c>
      <c r="AG573" s="34">
        <v>-1.7277625313945031E-2</v>
      </c>
      <c r="AH573" s="34">
        <v>1.3537223746860543</v>
      </c>
      <c r="AI573" s="34">
        <v>1.3410027112615497</v>
      </c>
      <c r="AJ573" s="34">
        <v>6.5859999999999994</v>
      </c>
      <c r="AK573" s="34">
        <v>-8.2998132981504047E-2</v>
      </c>
      <c r="AL573" s="34">
        <v>6.5030018670184955</v>
      </c>
      <c r="AM573" s="34">
        <v>6.4418992387808682</v>
      </c>
      <c r="AN573" s="34">
        <v>0</v>
      </c>
      <c r="AO573" s="34">
        <v>0</v>
      </c>
      <c r="AP573" s="34">
        <v>0</v>
      </c>
      <c r="AQ573" s="34">
        <v>0</v>
      </c>
      <c r="AR573" s="34">
        <v>89.135999999999939</v>
      </c>
      <c r="AS573" s="34">
        <v>-1.1233102917460278</v>
      </c>
      <c r="AT573" s="34">
        <v>88.012689708253916</v>
      </c>
      <c r="AU573" s="34">
        <v>87.185716754930326</v>
      </c>
    </row>
    <row r="574" spans="1:47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288.32199999999995</v>
      </c>
      <c r="H574" s="34">
        <v>-4.1204669123123221</v>
      </c>
      <c r="I574" s="34">
        <v>284.20153308768761</v>
      </c>
      <c r="J574" s="34">
        <v>281.55473948450862</v>
      </c>
      <c r="K574" s="34">
        <v>7.05</v>
      </c>
      <c r="L574" s="34">
        <v>-0.10075294889672615</v>
      </c>
      <c r="M574" s="34">
        <v>6.9492470511032733</v>
      </c>
      <c r="N574" s="34">
        <v>6.8845281087318551</v>
      </c>
      <c r="O574" s="34">
        <v>56.180000000000007</v>
      </c>
      <c r="P574" s="34">
        <v>-0.80287952752029446</v>
      </c>
      <c r="Q574" s="34">
        <v>55.37712047247971</v>
      </c>
      <c r="R574" s="34">
        <v>54.861388531710027</v>
      </c>
      <c r="S574" s="34">
        <v>0</v>
      </c>
      <c r="T574" s="34">
        <v>0</v>
      </c>
      <c r="U574" s="34">
        <v>0</v>
      </c>
      <c r="V574" s="34">
        <v>0</v>
      </c>
      <c r="W574" s="34">
        <v>351.55199999999996</v>
      </c>
      <c r="X574" s="34">
        <v>-5.0240993887293435</v>
      </c>
      <c r="Y574" s="34">
        <v>346.52790061127058</v>
      </c>
      <c r="Z574" s="34">
        <v>343.30065612495048</v>
      </c>
      <c r="AB574" s="34">
        <v>82.542000000000002</v>
      </c>
      <c r="AC574" s="34">
        <v>-1.1796241004019248</v>
      </c>
      <c r="AD574" s="34">
        <v>81.362375899598078</v>
      </c>
      <c r="AE574" s="34">
        <v>80.604641014318418</v>
      </c>
      <c r="AF574" s="34">
        <v>1.3899999999999992</v>
      </c>
      <c r="AG574" s="34">
        <v>-1.9864765810843867E-2</v>
      </c>
      <c r="AH574" s="34">
        <v>1.3701352341891553</v>
      </c>
      <c r="AI574" s="34">
        <v>1.3573750455513862</v>
      </c>
      <c r="AJ574" s="34">
        <v>6.6559999999999979</v>
      </c>
      <c r="AK574" s="34">
        <v>-9.5122216717249505E-2</v>
      </c>
      <c r="AL574" s="34">
        <v>6.5608777832827485</v>
      </c>
      <c r="AM574" s="34">
        <v>6.499775757690669</v>
      </c>
      <c r="AN574" s="34">
        <v>0</v>
      </c>
      <c r="AO574" s="34">
        <v>0</v>
      </c>
      <c r="AP574" s="34">
        <v>0</v>
      </c>
      <c r="AQ574" s="34">
        <v>0</v>
      </c>
      <c r="AR574" s="34">
        <v>90.587999999999994</v>
      </c>
      <c r="AS574" s="34">
        <v>-1.2946110829300181</v>
      </c>
      <c r="AT574" s="34">
        <v>89.293388917069976</v>
      </c>
      <c r="AU574" s="34">
        <v>88.461791817560481</v>
      </c>
    </row>
    <row r="575" spans="1:47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286.04899999999998</v>
      </c>
      <c r="H575" s="34">
        <v>-4.0560774511374875</v>
      </c>
      <c r="I575" s="34">
        <v>281.99292254886251</v>
      </c>
      <c r="J575" s="34">
        <v>279.3236917511486</v>
      </c>
      <c r="K575" s="34">
        <v>6.758</v>
      </c>
      <c r="L575" s="34">
        <v>-9.5826139629179435E-2</v>
      </c>
      <c r="M575" s="34">
        <v>6.6621738603708209</v>
      </c>
      <c r="N575" s="34">
        <v>6.5991124207889644</v>
      </c>
      <c r="O575" s="34">
        <v>55.021000000000001</v>
      </c>
      <c r="P575" s="34">
        <v>-0.78017905127805287</v>
      </c>
      <c r="Q575" s="34">
        <v>54.240820948721947</v>
      </c>
      <c r="R575" s="34">
        <v>53.727399305153831</v>
      </c>
      <c r="S575" s="34">
        <v>0</v>
      </c>
      <c r="T575" s="34">
        <v>0</v>
      </c>
      <c r="U575" s="34">
        <v>0</v>
      </c>
      <c r="V575" s="34">
        <v>0</v>
      </c>
      <c r="W575" s="34">
        <v>347.82799999999997</v>
      </c>
      <c r="X575" s="34">
        <v>-4.932082642044719</v>
      </c>
      <c r="Y575" s="34">
        <v>342.89591735795528</v>
      </c>
      <c r="Z575" s="34">
        <v>339.6502034770914</v>
      </c>
      <c r="AB575" s="34">
        <v>81.456999999999979</v>
      </c>
      <c r="AC575" s="34">
        <v>-1.1550325326685509</v>
      </c>
      <c r="AD575" s="34">
        <v>80.301967467331423</v>
      </c>
      <c r="AE575" s="34">
        <v>79.541861565582494</v>
      </c>
      <c r="AF575" s="34">
        <v>1.335999999999999</v>
      </c>
      <c r="AG575" s="34">
        <v>-1.8944025235954957E-2</v>
      </c>
      <c r="AH575" s="34">
        <v>1.317055974764044</v>
      </c>
      <c r="AI575" s="34">
        <v>1.3045892563145973</v>
      </c>
      <c r="AJ575" s="34">
        <v>6.53</v>
      </c>
      <c r="AK575" s="34">
        <v>-9.2593177238612268E-2</v>
      </c>
      <c r="AL575" s="34">
        <v>6.4374068227613881</v>
      </c>
      <c r="AM575" s="34">
        <v>6.3764729369268922</v>
      </c>
      <c r="AN575" s="34">
        <v>0</v>
      </c>
      <c r="AO575" s="34">
        <v>0</v>
      </c>
      <c r="AP575" s="34">
        <v>0</v>
      </c>
      <c r="AQ575" s="34">
        <v>0</v>
      </c>
      <c r="AR575" s="34">
        <v>89.322999999999979</v>
      </c>
      <c r="AS575" s="34">
        <v>-1.266569735143118</v>
      </c>
      <c r="AT575" s="34">
        <v>88.056430264856857</v>
      </c>
      <c r="AU575" s="34">
        <v>87.222923758823981</v>
      </c>
    </row>
    <row r="576" spans="1:47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275.83699999999999</v>
      </c>
      <c r="H576" s="34">
        <v>-3.7518482096144035</v>
      </c>
      <c r="I576" s="34">
        <v>272.08515179038557</v>
      </c>
      <c r="J576" s="34">
        <v>269.52443081895007</v>
      </c>
      <c r="K576" s="34">
        <v>6.4350000000000014</v>
      </c>
      <c r="L576" s="34">
        <v>-8.7526848206979813E-2</v>
      </c>
      <c r="M576" s="34">
        <v>6.3474731517930216</v>
      </c>
      <c r="N576" s="34">
        <v>6.2877341049965896</v>
      </c>
      <c r="O576" s="34">
        <v>51.970999999999989</v>
      </c>
      <c r="P576" s="34">
        <v>-0.70689321339004607</v>
      </c>
      <c r="Q576" s="34">
        <v>51.264106786609943</v>
      </c>
      <c r="R576" s="34">
        <v>50.781636234775071</v>
      </c>
      <c r="S576" s="34">
        <v>0</v>
      </c>
      <c r="T576" s="34">
        <v>0</v>
      </c>
      <c r="U576" s="34">
        <v>0</v>
      </c>
      <c r="V576" s="34">
        <v>0</v>
      </c>
      <c r="W576" s="34">
        <v>334.24299999999999</v>
      </c>
      <c r="X576" s="34">
        <v>-4.5462682712114297</v>
      </c>
      <c r="Y576" s="34">
        <v>329.69673172878851</v>
      </c>
      <c r="Z576" s="34">
        <v>326.59380115872176</v>
      </c>
      <c r="AB576" s="34">
        <v>79.06100000000005</v>
      </c>
      <c r="AC576" s="34">
        <v>-1.0753628820655841</v>
      </c>
      <c r="AD576" s="34">
        <v>77.985637117934459</v>
      </c>
      <c r="AE576" s="34">
        <v>77.251677711753771</v>
      </c>
      <c r="AF576" s="34">
        <v>1.2599999999999993</v>
      </c>
      <c r="AG576" s="34">
        <v>-1.7138124124443588E-2</v>
      </c>
      <c r="AH576" s="34">
        <v>1.2428618758755559</v>
      </c>
      <c r="AI576" s="34">
        <v>1.2311647198594713</v>
      </c>
      <c r="AJ576" s="34">
        <v>6.2079999999999984</v>
      </c>
      <c r="AK576" s="34">
        <v>-8.4439265527417318E-2</v>
      </c>
      <c r="AL576" s="34">
        <v>6.1235607344725809</v>
      </c>
      <c r="AM576" s="34">
        <v>6.0659290324504749</v>
      </c>
      <c r="AN576" s="34">
        <v>0</v>
      </c>
      <c r="AO576" s="34">
        <v>0</v>
      </c>
      <c r="AP576" s="34">
        <v>0</v>
      </c>
      <c r="AQ576" s="34">
        <v>0</v>
      </c>
      <c r="AR576" s="34">
        <v>86.529000000000053</v>
      </c>
      <c r="AS576" s="34">
        <v>-1.1769402717174449</v>
      </c>
      <c r="AT576" s="34">
        <v>85.352059728282597</v>
      </c>
      <c r="AU576" s="34">
        <v>84.548771464063719</v>
      </c>
    </row>
    <row r="577" spans="1:47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271.185</v>
      </c>
      <c r="H577" s="34">
        <v>-3.80693729293669</v>
      </c>
      <c r="I577" s="34">
        <v>267.37806270706329</v>
      </c>
      <c r="J577" s="34">
        <v>264.89449269477797</v>
      </c>
      <c r="K577" s="34">
        <v>6.1840000000000002</v>
      </c>
      <c r="L577" s="34">
        <v>-8.681195574799673E-2</v>
      </c>
      <c r="M577" s="34">
        <v>6.097188044252003</v>
      </c>
      <c r="N577" s="34">
        <v>6.0405536546066596</v>
      </c>
      <c r="O577" s="34">
        <v>50.004000000000005</v>
      </c>
      <c r="P577" s="34">
        <v>-0.70196394489373037</v>
      </c>
      <c r="Q577" s="34">
        <v>49.302036055106278</v>
      </c>
      <c r="R577" s="34">
        <v>48.844088768588527</v>
      </c>
      <c r="S577" s="34">
        <v>0</v>
      </c>
      <c r="T577" s="34">
        <v>0</v>
      </c>
      <c r="U577" s="34">
        <v>0</v>
      </c>
      <c r="V577" s="34">
        <v>0</v>
      </c>
      <c r="W577" s="34">
        <v>327.37300000000005</v>
      </c>
      <c r="X577" s="34">
        <v>-4.5957131935784172</v>
      </c>
      <c r="Y577" s="34">
        <v>322.77728680642156</v>
      </c>
      <c r="Z577" s="34">
        <v>319.77913511797311</v>
      </c>
      <c r="AB577" s="34">
        <v>77.21099999999997</v>
      </c>
      <c r="AC577" s="34">
        <v>-1.0839000509797174</v>
      </c>
      <c r="AD577" s="34">
        <v>76.127099949020248</v>
      </c>
      <c r="AE577" s="34">
        <v>75.419985159416981</v>
      </c>
      <c r="AF577" s="34">
        <v>1.2119999999999995</v>
      </c>
      <c r="AG577" s="34">
        <v>-1.7014244884633246E-2</v>
      </c>
      <c r="AH577" s="34">
        <v>1.1949857551153662</v>
      </c>
      <c r="AI577" s="34">
        <v>1.1838860008705157</v>
      </c>
      <c r="AJ577" s="34">
        <v>5.9399999999999995</v>
      </c>
      <c r="AK577" s="34">
        <v>-8.3386645721717417E-2</v>
      </c>
      <c r="AL577" s="34">
        <v>5.8566133542782817</v>
      </c>
      <c r="AM577" s="34">
        <v>5.8022135686228253</v>
      </c>
      <c r="AN577" s="34">
        <v>8.9999999999999993E-3</v>
      </c>
      <c r="AO577" s="34">
        <v>-1.2634340260866275E-4</v>
      </c>
      <c r="AP577" s="34">
        <v>8.8736565973913367E-3</v>
      </c>
      <c r="AQ577" s="34">
        <v>8.7912326797315553E-3</v>
      </c>
      <c r="AR577" s="34">
        <v>84.371999999999971</v>
      </c>
      <c r="AS577" s="34">
        <v>-1.1844272849886768</v>
      </c>
      <c r="AT577" s="34">
        <v>83.187572715011285</v>
      </c>
      <c r="AU577" s="34">
        <v>82.414875961590042</v>
      </c>
    </row>
    <row r="578" spans="1:47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263.43000000000006</v>
      </c>
      <c r="H578" s="34">
        <v>-3.846359147786286</v>
      </c>
      <c r="I578" s="34">
        <v>259.58364085221376</v>
      </c>
      <c r="J578" s="34">
        <v>257.14995881620638</v>
      </c>
      <c r="K578" s="34">
        <v>5.8369999999999997</v>
      </c>
      <c r="L578" s="34">
        <v>-8.5226429585197369E-2</v>
      </c>
      <c r="M578" s="34">
        <v>5.7517735704148025</v>
      </c>
      <c r="N578" s="34">
        <v>5.697848800858659</v>
      </c>
      <c r="O578" s="34">
        <v>47.638000000000005</v>
      </c>
      <c r="P578" s="34">
        <v>-0.69556564203865567</v>
      </c>
      <c r="Q578" s="34">
        <v>46.942434357961346</v>
      </c>
      <c r="R578" s="34">
        <v>46.502333591794553</v>
      </c>
      <c r="S578" s="34">
        <v>0</v>
      </c>
      <c r="T578" s="34">
        <v>0</v>
      </c>
      <c r="U578" s="34">
        <v>0</v>
      </c>
      <c r="V578" s="34">
        <v>0</v>
      </c>
      <c r="W578" s="34">
        <v>316.90500000000009</v>
      </c>
      <c r="X578" s="34">
        <v>-4.6271512194101385</v>
      </c>
      <c r="Y578" s="34">
        <v>312.27784878058992</v>
      </c>
      <c r="Z578" s="34">
        <v>309.35014120885955</v>
      </c>
      <c r="AB578" s="34">
        <v>75.375999999999962</v>
      </c>
      <c r="AC578" s="34">
        <v>-1.1005700456422536</v>
      </c>
      <c r="AD578" s="34">
        <v>74.275429954357705</v>
      </c>
      <c r="AE578" s="34">
        <v>73.579073361919143</v>
      </c>
      <c r="AF578" s="34">
        <v>1.1609999999999998</v>
      </c>
      <c r="AG578" s="34">
        <v>-1.6951839086587997E-2</v>
      </c>
      <c r="AH578" s="34">
        <v>1.1440481609134119</v>
      </c>
      <c r="AI578" s="34">
        <v>1.1333223330130036</v>
      </c>
      <c r="AJ578" s="34">
        <v>5.6370000000000022</v>
      </c>
      <c r="AK578" s="34">
        <v>-8.2306216133588794E-2</v>
      </c>
      <c r="AL578" s="34">
        <v>5.5546937838664139</v>
      </c>
      <c r="AM578" s="34">
        <v>5.5026167021484111</v>
      </c>
      <c r="AN578" s="34">
        <v>0</v>
      </c>
      <c r="AO578" s="34">
        <v>0</v>
      </c>
      <c r="AP578" s="34">
        <v>0</v>
      </c>
      <c r="AQ578" s="34">
        <v>0</v>
      </c>
      <c r="AR578" s="34">
        <v>82.173999999999964</v>
      </c>
      <c r="AS578" s="34">
        <v>-1.1998281008624303</v>
      </c>
      <c r="AT578" s="34">
        <v>80.974171899137531</v>
      </c>
      <c r="AU578" s="34">
        <v>80.215012397080557</v>
      </c>
    </row>
    <row r="579" spans="1:47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261.26300000000003</v>
      </c>
      <c r="H579" s="34">
        <v>-3.5015762423056738</v>
      </c>
      <c r="I579" s="34">
        <v>257.76142375769439</v>
      </c>
      <c r="J579" s="34">
        <v>255.3139880607649</v>
      </c>
      <c r="K579" s="34">
        <v>5.5690000000000008</v>
      </c>
      <c r="L579" s="34">
        <v>-7.4638498728868213E-2</v>
      </c>
      <c r="M579" s="34">
        <v>5.4943615012711327</v>
      </c>
      <c r="N579" s="34">
        <v>5.4421927311192153</v>
      </c>
      <c r="O579" s="34">
        <v>45.768000000000008</v>
      </c>
      <c r="P579" s="34">
        <v>-0.61340542464048142</v>
      </c>
      <c r="Q579" s="34">
        <v>45.154594575359525</v>
      </c>
      <c r="R579" s="34">
        <v>44.725853280277292</v>
      </c>
      <c r="S579" s="34">
        <v>0</v>
      </c>
      <c r="T579" s="34">
        <v>0</v>
      </c>
      <c r="U579" s="34">
        <v>0</v>
      </c>
      <c r="V579" s="34">
        <v>0</v>
      </c>
      <c r="W579" s="34">
        <v>312.60000000000008</v>
      </c>
      <c r="X579" s="34">
        <v>-4.1896201656750236</v>
      </c>
      <c r="Y579" s="34">
        <v>308.41037983432506</v>
      </c>
      <c r="Z579" s="34">
        <v>305.48203407216141</v>
      </c>
      <c r="AB579" s="34">
        <v>75.009999999999977</v>
      </c>
      <c r="AC579" s="34">
        <v>-1.0053212048217637</v>
      </c>
      <c r="AD579" s="34">
        <v>74.004678795178208</v>
      </c>
      <c r="AE579" s="34">
        <v>73.302006960181743</v>
      </c>
      <c r="AF579" s="34">
        <v>1.1420000000000001</v>
      </c>
      <c r="AG579" s="34">
        <v>-1.5305650125402675E-2</v>
      </c>
      <c r="AH579" s="34">
        <v>1.1266943498745974</v>
      </c>
      <c r="AI579" s="34">
        <v>1.1159964264568403</v>
      </c>
      <c r="AJ579" s="34">
        <v>5.3569999999999993</v>
      </c>
      <c r="AK579" s="34">
        <v>-7.1797169633784685E-2</v>
      </c>
      <c r="AL579" s="34">
        <v>5.2852028303662149</v>
      </c>
      <c r="AM579" s="34">
        <v>5.2350200144739869</v>
      </c>
      <c r="AN579" s="34">
        <v>0</v>
      </c>
      <c r="AO579" s="34">
        <v>0</v>
      </c>
      <c r="AP579" s="34">
        <v>0</v>
      </c>
      <c r="AQ579" s="34">
        <v>0</v>
      </c>
      <c r="AR579" s="34">
        <v>81.508999999999972</v>
      </c>
      <c r="AS579" s="34">
        <v>-1.0924240245809511</v>
      </c>
      <c r="AT579" s="34">
        <v>80.416575975419022</v>
      </c>
      <c r="AU579" s="34">
        <v>79.653023401112577</v>
      </c>
    </row>
    <row r="580" spans="1:47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268.38900000000001</v>
      </c>
      <c r="H580" s="34">
        <v>-3.8474572960708482</v>
      </c>
      <c r="I580" s="34">
        <v>264.54154270392917</v>
      </c>
      <c r="J580" s="34">
        <v>261.87748820887407</v>
      </c>
      <c r="K580" s="34">
        <v>5.6539999999999999</v>
      </c>
      <c r="L580" s="34">
        <v>-8.1052217311382277E-2</v>
      </c>
      <c r="M580" s="34">
        <v>5.572947782688618</v>
      </c>
      <c r="N580" s="34">
        <v>5.5168256461068594</v>
      </c>
      <c r="O580" s="34">
        <v>45.192999999999998</v>
      </c>
      <c r="P580" s="34">
        <v>-0.64785865881735039</v>
      </c>
      <c r="Q580" s="34">
        <v>44.545141341182649</v>
      </c>
      <c r="R580" s="34">
        <v>44.096551366202206</v>
      </c>
      <c r="S580" s="34">
        <v>0</v>
      </c>
      <c r="T580" s="34">
        <v>0</v>
      </c>
      <c r="U580" s="34">
        <v>0</v>
      </c>
      <c r="V580" s="34">
        <v>0</v>
      </c>
      <c r="W580" s="34">
        <v>319.23599999999999</v>
      </c>
      <c r="X580" s="34">
        <v>-4.5763681721995813</v>
      </c>
      <c r="Y580" s="34">
        <v>314.65963182780047</v>
      </c>
      <c r="Z580" s="34">
        <v>311.49086522118313</v>
      </c>
      <c r="AB580" s="34">
        <v>77.093000000000004</v>
      </c>
      <c r="AC580" s="34">
        <v>-1.1051571611578339</v>
      </c>
      <c r="AD580" s="34">
        <v>75.98784283884217</v>
      </c>
      <c r="AE580" s="34">
        <v>75.222610459023016</v>
      </c>
      <c r="AF580" s="34">
        <v>1.1889999999999998</v>
      </c>
      <c r="AG580" s="34">
        <v>-1.7044762359963477E-2</v>
      </c>
      <c r="AH580" s="34">
        <v>1.1719552376400364</v>
      </c>
      <c r="AI580" s="34">
        <v>1.1601531116415025</v>
      </c>
      <c r="AJ580" s="34">
        <v>5.2700000000000005</v>
      </c>
      <c r="AK580" s="34">
        <v>-7.5547432831797767E-2</v>
      </c>
      <c r="AL580" s="34">
        <v>5.1944525671682023</v>
      </c>
      <c r="AM580" s="34">
        <v>5.1421420507575428</v>
      </c>
      <c r="AN580" s="34">
        <v>0</v>
      </c>
      <c r="AO580" s="34">
        <v>0</v>
      </c>
      <c r="AP580" s="34">
        <v>0</v>
      </c>
      <c r="AQ580" s="34">
        <v>0</v>
      </c>
      <c r="AR580" s="34">
        <v>83.551999999999992</v>
      </c>
      <c r="AS580" s="34">
        <v>-1.1977493563495951</v>
      </c>
      <c r="AT580" s="34">
        <v>82.354250643650403</v>
      </c>
      <c r="AU580" s="34">
        <v>81.524905621422064</v>
      </c>
    </row>
    <row r="581" spans="1:47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286.58100000000002</v>
      </c>
      <c r="H581" s="34">
        <v>-2.6717324467366237</v>
      </c>
      <c r="I581" s="34">
        <v>283.90926755326342</v>
      </c>
      <c r="J581" s="34">
        <v>280.93188551259823</v>
      </c>
      <c r="K581" s="34">
        <v>6.1859999999999999</v>
      </c>
      <c r="L581" s="34">
        <v>-5.76707350295824E-2</v>
      </c>
      <c r="M581" s="34">
        <v>6.128329264970418</v>
      </c>
      <c r="N581" s="34">
        <v>6.0640609244190395</v>
      </c>
      <c r="O581" s="34">
        <v>47.896000000000001</v>
      </c>
      <c r="P581" s="34">
        <v>-0.44652400985723872</v>
      </c>
      <c r="Q581" s="34">
        <v>47.449475990142759</v>
      </c>
      <c r="R581" s="34">
        <v>46.951869064981288</v>
      </c>
      <c r="S581" s="34">
        <v>0</v>
      </c>
      <c r="T581" s="34">
        <v>0</v>
      </c>
      <c r="U581" s="34">
        <v>0</v>
      </c>
      <c r="V581" s="34">
        <v>0</v>
      </c>
      <c r="W581" s="34">
        <v>340.66300000000001</v>
      </c>
      <c r="X581" s="34">
        <v>-3.1759271916234448</v>
      </c>
      <c r="Y581" s="34">
        <v>337.48707280837664</v>
      </c>
      <c r="Z581" s="34">
        <v>333.94781550199855</v>
      </c>
      <c r="AB581" s="34">
        <v>82.257000000000005</v>
      </c>
      <c r="AC581" s="34">
        <v>-0.76686415314069833</v>
      </c>
      <c r="AD581" s="34">
        <v>81.490135846859303</v>
      </c>
      <c r="AE581" s="34">
        <v>80.635541458121054</v>
      </c>
      <c r="AF581" s="34">
        <v>1.2190000000000001</v>
      </c>
      <c r="AG581" s="34">
        <v>-1.1364472357106524E-2</v>
      </c>
      <c r="AH581" s="34">
        <v>1.2076355276428936</v>
      </c>
      <c r="AI581" s="34">
        <v>1.194970945177305</v>
      </c>
      <c r="AJ581" s="34">
        <v>5.6089999999999973</v>
      </c>
      <c r="AK581" s="34">
        <v>-5.2291489295332609E-2</v>
      </c>
      <c r="AL581" s="34">
        <v>5.5567085107046648</v>
      </c>
      <c r="AM581" s="34">
        <v>5.4984348084491392</v>
      </c>
      <c r="AN581" s="34">
        <v>0</v>
      </c>
      <c r="AO581" s="34">
        <v>0</v>
      </c>
      <c r="AP581" s="34">
        <v>0</v>
      </c>
      <c r="AQ581" s="34">
        <v>0</v>
      </c>
      <c r="AR581" s="34">
        <v>89.084999999999994</v>
      </c>
      <c r="AS581" s="34">
        <v>-0.83052011479313737</v>
      </c>
      <c r="AT581" s="34">
        <v>88.254479885206862</v>
      </c>
      <c r="AU581" s="34">
        <v>87.32894721174749</v>
      </c>
    </row>
    <row r="582" spans="1:47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314</v>
      </c>
      <c r="H582" s="34">
        <v>0.96675482809878588</v>
      </c>
      <c r="I582" s="34">
        <v>314.96675482809877</v>
      </c>
      <c r="J582" s="34">
        <v>311.61086248212735</v>
      </c>
      <c r="K582" s="34">
        <v>6.9089999999999989</v>
      </c>
      <c r="L582" s="34">
        <v>2.127168505520545E-2</v>
      </c>
      <c r="M582" s="34">
        <v>6.930271685055204</v>
      </c>
      <c r="N582" s="34">
        <v>6.8564313658885903</v>
      </c>
      <c r="O582" s="34">
        <v>54.03799999999999</v>
      </c>
      <c r="P582" s="34">
        <v>0.16637419554395599</v>
      </c>
      <c r="Q582" s="34">
        <v>54.204374195543949</v>
      </c>
      <c r="R582" s="34">
        <v>53.626840085379598</v>
      </c>
      <c r="S582" s="34">
        <v>1.07</v>
      </c>
      <c r="T582" s="34">
        <v>3.2943556244130604E-3</v>
      </c>
      <c r="U582" s="34">
        <v>1.0732943556244132</v>
      </c>
      <c r="V582" s="34">
        <v>1.0618586715155296</v>
      </c>
      <c r="W582" s="34">
        <v>376.017</v>
      </c>
      <c r="X582" s="34">
        <v>1.1576950643223605</v>
      </c>
      <c r="Y582" s="34">
        <v>377.17469506432235</v>
      </c>
      <c r="Z582" s="34">
        <v>373.15599260491103</v>
      </c>
      <c r="AB582" s="34">
        <v>90.484000000000094</v>
      </c>
      <c r="AC582" s="34">
        <v>0.27858549001812305</v>
      </c>
      <c r="AD582" s="34">
        <v>90.762585490018211</v>
      </c>
      <c r="AE582" s="34">
        <v>89.795532741505852</v>
      </c>
      <c r="AF582" s="34">
        <v>1.3769999999999996</v>
      </c>
      <c r="AG582" s="34">
        <v>4.2395585932867123E-3</v>
      </c>
      <c r="AH582" s="34">
        <v>1.3812395585932862</v>
      </c>
      <c r="AI582" s="34">
        <v>1.3665227950251249</v>
      </c>
      <c r="AJ582" s="34">
        <v>6.2959999999999994</v>
      </c>
      <c r="AK582" s="34">
        <v>1.9384357954490304E-2</v>
      </c>
      <c r="AL582" s="34">
        <v>6.3153843579544899</v>
      </c>
      <c r="AM582" s="34">
        <v>6.2480955101511899</v>
      </c>
      <c r="AN582" s="34">
        <v>4.6609999999999996</v>
      </c>
      <c r="AO582" s="34">
        <v>1.4350459406905863E-2</v>
      </c>
      <c r="AP582" s="34">
        <v>4.6753504594069053</v>
      </c>
      <c r="AQ582" s="34">
        <v>4.625535764424189</v>
      </c>
      <c r="AR582" s="34">
        <v>102.8180000000001</v>
      </c>
      <c r="AS582" s="34">
        <v>0.31655986597280594</v>
      </c>
      <c r="AT582" s="34">
        <v>103.13455986597288</v>
      </c>
      <c r="AU582" s="34">
        <v>102.03568681110634</v>
      </c>
    </row>
    <row r="583" spans="1:47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343.20799999999997</v>
      </c>
      <c r="H583" s="34">
        <v>3.0179681789967732</v>
      </c>
      <c r="I583" s="34">
        <v>346.22596817899677</v>
      </c>
      <c r="J583" s="34">
        <v>342.38468454306218</v>
      </c>
      <c r="K583" s="34">
        <v>7.7560000000000011</v>
      </c>
      <c r="L583" s="34">
        <v>6.8201677106299902E-2</v>
      </c>
      <c r="M583" s="34">
        <v>7.8242016771063012</v>
      </c>
      <c r="N583" s="34">
        <v>7.7373942720332591</v>
      </c>
      <c r="O583" s="34">
        <v>60.138999999999996</v>
      </c>
      <c r="P583" s="34">
        <v>0.52882679983184233</v>
      </c>
      <c r="Q583" s="34">
        <v>60.667826799831836</v>
      </c>
      <c r="R583" s="34">
        <v>59.994733641800934</v>
      </c>
      <c r="S583" s="34">
        <v>1.1600000000000001</v>
      </c>
      <c r="T583" s="34">
        <v>1.0200353976702926E-2</v>
      </c>
      <c r="U583" s="34">
        <v>1.170200353976703</v>
      </c>
      <c r="V583" s="34">
        <v>1.1572172970034269</v>
      </c>
      <c r="W583" s="34">
        <v>412.26300000000003</v>
      </c>
      <c r="X583" s="34">
        <v>3.6251970099116186</v>
      </c>
      <c r="Y583" s="34">
        <v>415.88819700991166</v>
      </c>
      <c r="Z583" s="34">
        <v>411.27402975389975</v>
      </c>
      <c r="AB583" s="34">
        <v>99.151000000000025</v>
      </c>
      <c r="AC583" s="34">
        <v>0.87187525615868267</v>
      </c>
      <c r="AD583" s="34">
        <v>100.02287525615871</v>
      </c>
      <c r="AE583" s="34">
        <v>98.913148461367939</v>
      </c>
      <c r="AF583" s="34">
        <v>1.5109999999999997</v>
      </c>
      <c r="AG583" s="34">
        <v>1.3286840395515614E-2</v>
      </c>
      <c r="AH583" s="34">
        <v>1.5242868403955152</v>
      </c>
      <c r="AI583" s="34">
        <v>1.5073752894587737</v>
      </c>
      <c r="AJ583" s="34">
        <v>7.1559999999999979</v>
      </c>
      <c r="AK583" s="34">
        <v>6.2925631945936297E-2</v>
      </c>
      <c r="AL583" s="34">
        <v>7.2189256319459343</v>
      </c>
      <c r="AM583" s="34">
        <v>7.1388336011694147</v>
      </c>
      <c r="AN583" s="34">
        <v>5.0730000000000004</v>
      </c>
      <c r="AO583" s="34">
        <v>4.4608961830874087E-2</v>
      </c>
      <c r="AP583" s="34">
        <v>5.1176089618308742</v>
      </c>
      <c r="AQ583" s="34">
        <v>5.0608304721537802</v>
      </c>
      <c r="AR583" s="34">
        <v>112.89100000000002</v>
      </c>
      <c r="AS583" s="34">
        <v>0.9926966903310086</v>
      </c>
      <c r="AT583" s="34">
        <v>113.88369669033104</v>
      </c>
      <c r="AU583" s="34">
        <v>112.62018782414991</v>
      </c>
    </row>
    <row r="584" spans="1:47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354.44099999999997</v>
      </c>
      <c r="H584" s="34">
        <v>2.6426924793028852</v>
      </c>
      <c r="I584" s="34">
        <v>357.08369247930284</v>
      </c>
      <c r="J584" s="34">
        <v>353.17372567300464</v>
      </c>
      <c r="K584" s="34">
        <v>8.1149999999999984</v>
      </c>
      <c r="L584" s="34">
        <v>6.0504990871662459E-2</v>
      </c>
      <c r="M584" s="34">
        <v>8.1755049908716604</v>
      </c>
      <c r="N584" s="34">
        <v>8.0859854921875076</v>
      </c>
      <c r="O584" s="34">
        <v>63.597999999999992</v>
      </c>
      <c r="P584" s="34">
        <v>0.47418316813998634</v>
      </c>
      <c r="Q584" s="34">
        <v>64.072183168139972</v>
      </c>
      <c r="R584" s="34">
        <v>63.370610638587941</v>
      </c>
      <c r="S584" s="34">
        <v>2.2170000000000001</v>
      </c>
      <c r="T584" s="34">
        <v>1.6529829299134404E-2</v>
      </c>
      <c r="U584" s="34">
        <v>2.2335298292991346</v>
      </c>
      <c r="V584" s="34">
        <v>2.2090733008231314</v>
      </c>
      <c r="W584" s="34">
        <v>428.37099999999998</v>
      </c>
      <c r="X584" s="34">
        <v>3.1939104676136685</v>
      </c>
      <c r="Y584" s="34">
        <v>431.56491046761363</v>
      </c>
      <c r="Z584" s="34">
        <v>426.83939510460323</v>
      </c>
      <c r="AB584" s="34">
        <v>101.81400000000005</v>
      </c>
      <c r="AC584" s="34">
        <v>0.75911954905821877</v>
      </c>
      <c r="AD584" s="34">
        <v>102.57311954905826</v>
      </c>
      <c r="AE584" s="34">
        <v>101.44997250789642</v>
      </c>
      <c r="AF584" s="34">
        <v>1.5699999999999996</v>
      </c>
      <c r="AG584" s="34">
        <v>1.1705833107641412E-2</v>
      </c>
      <c r="AH584" s="34">
        <v>1.581705833107641</v>
      </c>
      <c r="AI584" s="34">
        <v>1.5643865955310396</v>
      </c>
      <c r="AJ584" s="34">
        <v>7.579999999999993</v>
      </c>
      <c r="AK584" s="34">
        <v>5.6516060481478878E-2</v>
      </c>
      <c r="AL584" s="34">
        <v>7.6365160604814717</v>
      </c>
      <c r="AM584" s="34">
        <v>7.5528983402071805</v>
      </c>
      <c r="AN584" s="34">
        <v>9.7419999999999991</v>
      </c>
      <c r="AO584" s="34">
        <v>7.263581282461315E-2</v>
      </c>
      <c r="AP584" s="34">
        <v>9.8146358128246121</v>
      </c>
      <c r="AQ584" s="34">
        <v>9.7071682889575737</v>
      </c>
      <c r="AR584" s="34">
        <v>120.70600000000005</v>
      </c>
      <c r="AS584" s="34">
        <v>0.89997725547195218</v>
      </c>
      <c r="AT584" s="34">
        <v>121.605977255472</v>
      </c>
      <c r="AU584" s="34">
        <v>120.27442573259221</v>
      </c>
    </row>
    <row r="585" spans="1:47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355.85399999999998</v>
      </c>
      <c r="H585" s="34">
        <v>2.2452969409881254</v>
      </c>
      <c r="I585" s="34">
        <v>358.0992969409881</v>
      </c>
      <c r="J585" s="34">
        <v>354.20372376599585</v>
      </c>
      <c r="K585" s="34">
        <v>8.2569999999999997</v>
      </c>
      <c r="L585" s="34">
        <v>5.2098379789854696E-2</v>
      </c>
      <c r="M585" s="34">
        <v>8.3090983797898552</v>
      </c>
      <c r="N585" s="34">
        <v>8.2187080857200652</v>
      </c>
      <c r="O585" s="34">
        <v>65.748000000000005</v>
      </c>
      <c r="P585" s="34">
        <v>0.41484368104921482</v>
      </c>
      <c r="Q585" s="34">
        <v>66.162843681049225</v>
      </c>
      <c r="R585" s="34">
        <v>65.443093038624554</v>
      </c>
      <c r="S585" s="34">
        <v>2.2170000000000001</v>
      </c>
      <c r="T585" s="34">
        <v>1.3988386580369123E-2</v>
      </c>
      <c r="U585" s="34">
        <v>2.230988386580369</v>
      </c>
      <c r="V585" s="34">
        <v>2.2067186418846294</v>
      </c>
      <c r="W585" s="34">
        <v>432.07599999999996</v>
      </c>
      <c r="X585" s="34">
        <v>2.7262273884075636</v>
      </c>
      <c r="Y585" s="34">
        <v>434.80222738840752</v>
      </c>
      <c r="Z585" s="34">
        <v>430.07224353222506</v>
      </c>
      <c r="AB585" s="34">
        <v>102.24000000000002</v>
      </c>
      <c r="AC585" s="34">
        <v>0.64509365989036516</v>
      </c>
      <c r="AD585" s="34">
        <v>102.88509365989039</v>
      </c>
      <c r="AE585" s="34">
        <v>101.76586104929389</v>
      </c>
      <c r="AF585" s="34">
        <v>1.5789999999999995</v>
      </c>
      <c r="AG585" s="34">
        <v>9.9628608075790891E-3</v>
      </c>
      <c r="AH585" s="34">
        <v>1.5889628608075785</v>
      </c>
      <c r="AI585" s="34">
        <v>1.5716773728172433</v>
      </c>
      <c r="AJ585" s="34">
        <v>7.7409999999999988</v>
      </c>
      <c r="AK585" s="34">
        <v>4.8842625403084067E-2</v>
      </c>
      <c r="AL585" s="34">
        <v>7.7898426254030833</v>
      </c>
      <c r="AM585" s="34">
        <v>7.7051010405182287</v>
      </c>
      <c r="AN585" s="34">
        <v>9.7419999999999991</v>
      </c>
      <c r="AO585" s="34">
        <v>6.1468138054107349E-2</v>
      </c>
      <c r="AP585" s="34">
        <v>9.8034681380541073</v>
      </c>
      <c r="AQ585" s="34">
        <v>9.6968213844113933</v>
      </c>
      <c r="AR585" s="34">
        <v>121.30200000000002</v>
      </c>
      <c r="AS585" s="34">
        <v>0.76536728415513566</v>
      </c>
      <c r="AT585" s="34">
        <v>122.06736728415515</v>
      </c>
      <c r="AU585" s="34">
        <v>120.73946084704076</v>
      </c>
    </row>
    <row r="586" spans="1:47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349.31200000000001</v>
      </c>
      <c r="H586" s="34">
        <v>2.7219825526903416</v>
      </c>
      <c r="I586" s="34">
        <v>352.03398255269036</v>
      </c>
      <c r="J586" s="34">
        <v>348.1432572131003</v>
      </c>
      <c r="K586" s="34">
        <v>8.2479999999999993</v>
      </c>
      <c r="L586" s="34">
        <v>6.4271803128979066E-2</v>
      </c>
      <c r="M586" s="34">
        <v>8.3122718031289793</v>
      </c>
      <c r="N586" s="34">
        <v>8.2204034945654634</v>
      </c>
      <c r="O586" s="34">
        <v>66.554000000000002</v>
      </c>
      <c r="P586" s="34">
        <v>0.51861609910839879</v>
      </c>
      <c r="Q586" s="34">
        <v>67.072616099108401</v>
      </c>
      <c r="R586" s="34">
        <v>66.33132082654096</v>
      </c>
      <c r="S586" s="34">
        <v>2.2189999999999999</v>
      </c>
      <c r="T586" s="34">
        <v>1.7291359255965637E-2</v>
      </c>
      <c r="U586" s="34">
        <v>2.2362913592559654</v>
      </c>
      <c r="V586" s="34">
        <v>2.2115755764355916</v>
      </c>
      <c r="W586" s="34">
        <v>426.33300000000003</v>
      </c>
      <c r="X586" s="34">
        <v>3.3221618141836853</v>
      </c>
      <c r="Y586" s="34">
        <v>429.65516181418371</v>
      </c>
      <c r="Z586" s="34">
        <v>424.90655711064227</v>
      </c>
      <c r="AB586" s="34">
        <v>99.943000000000026</v>
      </c>
      <c r="AC586" s="34">
        <v>0.77879689865659041</v>
      </c>
      <c r="AD586" s="34">
        <v>100.72179689865662</v>
      </c>
      <c r="AE586" s="34">
        <v>99.608606505499068</v>
      </c>
      <c r="AF586" s="34">
        <v>1.6089999999999991</v>
      </c>
      <c r="AG586" s="34">
        <v>1.2537988752973723E-2</v>
      </c>
      <c r="AH586" s="34">
        <v>1.6215379887529728</v>
      </c>
      <c r="AI586" s="34">
        <v>1.6036165401013365</v>
      </c>
      <c r="AJ586" s="34">
        <v>7.8720000000000008</v>
      </c>
      <c r="AK586" s="34">
        <v>6.1341856720577508E-2</v>
      </c>
      <c r="AL586" s="34">
        <v>7.9333418567205785</v>
      </c>
      <c r="AM586" s="34">
        <v>7.8456615311856606</v>
      </c>
      <c r="AN586" s="34">
        <v>9.7419999999999991</v>
      </c>
      <c r="AO586" s="34">
        <v>7.5913664655978916E-2</v>
      </c>
      <c r="AP586" s="34">
        <v>9.8179136646559773</v>
      </c>
      <c r="AQ586" s="34">
        <v>9.7094048065054217</v>
      </c>
      <c r="AR586" s="34">
        <v>119.16600000000003</v>
      </c>
      <c r="AS586" s="34">
        <v>0.92859040878612054</v>
      </c>
      <c r="AT586" s="34">
        <v>120.09459040878615</v>
      </c>
      <c r="AU586" s="34">
        <v>118.76728938329148</v>
      </c>
    </row>
    <row r="587" spans="1:47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333.92500000000001</v>
      </c>
      <c r="H587" s="34">
        <v>2.6696870080277186</v>
      </c>
      <c r="I587" s="34">
        <v>336.59468700802773</v>
      </c>
      <c r="J587" s="34">
        <v>332.6633926722966</v>
      </c>
      <c r="K587" s="34">
        <v>7.8959999999999999</v>
      </c>
      <c r="L587" s="34">
        <v>6.3127494543346152E-2</v>
      </c>
      <c r="M587" s="34">
        <v>7.9591274945433463</v>
      </c>
      <c r="N587" s="34">
        <v>7.8661679974259302</v>
      </c>
      <c r="O587" s="34">
        <v>66.353000000000009</v>
      </c>
      <c r="P587" s="34">
        <v>0.5304836177095551</v>
      </c>
      <c r="Q587" s="34">
        <v>66.883483617709558</v>
      </c>
      <c r="R587" s="34">
        <v>66.102310680496799</v>
      </c>
      <c r="S587" s="34">
        <v>2.2200000000000002</v>
      </c>
      <c r="T587" s="34">
        <v>1.7748611687718904E-2</v>
      </c>
      <c r="U587" s="34">
        <v>2.237748611687719</v>
      </c>
      <c r="V587" s="34">
        <v>2.2116125828629136</v>
      </c>
      <c r="W587" s="34">
        <v>410.39400000000006</v>
      </c>
      <c r="X587" s="34">
        <v>3.2810467319683387</v>
      </c>
      <c r="Y587" s="34">
        <v>413.67504673196834</v>
      </c>
      <c r="Z587" s="34">
        <v>408.84348393308221</v>
      </c>
      <c r="AB587" s="34">
        <v>95.057000000000002</v>
      </c>
      <c r="AC587" s="34">
        <v>0.75996836990968275</v>
      </c>
      <c r="AD587" s="34">
        <v>95.816968369909688</v>
      </c>
      <c r="AE587" s="34">
        <v>94.697863643783776</v>
      </c>
      <c r="AF587" s="34">
        <v>1.5989999999999989</v>
      </c>
      <c r="AG587" s="34">
        <v>1.2783797337235364E-2</v>
      </c>
      <c r="AH587" s="34">
        <v>1.6117837973372342</v>
      </c>
      <c r="AI587" s="34">
        <v>1.5929587927918001</v>
      </c>
      <c r="AJ587" s="34">
        <v>7.7709999999999999</v>
      </c>
      <c r="AK587" s="34">
        <v>6.2128135777145758E-2</v>
      </c>
      <c r="AL587" s="34">
        <v>7.8331281357771454</v>
      </c>
      <c r="AM587" s="34">
        <v>7.7416402619043696</v>
      </c>
      <c r="AN587" s="34">
        <v>9.7419999999999991</v>
      </c>
      <c r="AO587" s="34">
        <v>7.7886024802593476E-2</v>
      </c>
      <c r="AP587" s="34">
        <v>9.8198860248025923</v>
      </c>
      <c r="AQ587" s="34">
        <v>9.7051935956083337</v>
      </c>
      <c r="AR587" s="34">
        <v>114.16900000000001</v>
      </c>
      <c r="AS587" s="34">
        <v>0.91276632782665723</v>
      </c>
      <c r="AT587" s="34">
        <v>115.08176632782667</v>
      </c>
      <c r="AU587" s="34">
        <v>113.73765629408828</v>
      </c>
    </row>
    <row r="588" spans="1:47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314.76900000000006</v>
      </c>
      <c r="H588" s="34">
        <v>3.1351811252429118</v>
      </c>
      <c r="I588" s="34">
        <v>317.90418112524299</v>
      </c>
      <c r="J588" s="34">
        <v>314.20664903912581</v>
      </c>
      <c r="K588" s="34">
        <v>7.626999999999998</v>
      </c>
      <c r="L588" s="34">
        <v>7.596690411771069E-2</v>
      </c>
      <c r="M588" s="34">
        <v>7.7029669041177087</v>
      </c>
      <c r="N588" s="34">
        <v>7.6133739733627248</v>
      </c>
      <c r="O588" s="34">
        <v>66.222999999999999</v>
      </c>
      <c r="P588" s="34">
        <v>0.65959830751109949</v>
      </c>
      <c r="Q588" s="34">
        <v>66.882598307511103</v>
      </c>
      <c r="R588" s="34">
        <v>66.104689214369984</v>
      </c>
      <c r="S588" s="34">
        <v>2.2200000000000002</v>
      </c>
      <c r="T588" s="34">
        <v>2.2111777519511967E-2</v>
      </c>
      <c r="U588" s="34">
        <v>2.2421117775195123</v>
      </c>
      <c r="V588" s="34">
        <v>2.2160338561512067</v>
      </c>
      <c r="W588" s="34">
        <v>390.83900000000011</v>
      </c>
      <c r="X588" s="34">
        <v>3.8928581143912342</v>
      </c>
      <c r="Y588" s="34">
        <v>394.73185811439134</v>
      </c>
      <c r="Z588" s="34">
        <v>390.14074608300979</v>
      </c>
      <c r="AB588" s="34">
        <v>88.813000000000002</v>
      </c>
      <c r="AC588" s="34">
        <v>0.88460058416234977</v>
      </c>
      <c r="AD588" s="34">
        <v>89.697600584162359</v>
      </c>
      <c r="AE588" s="34">
        <v>88.654331020881585</v>
      </c>
      <c r="AF588" s="34">
        <v>1.4949999999999997</v>
      </c>
      <c r="AG588" s="34">
        <v>1.489058891516684E-2</v>
      </c>
      <c r="AH588" s="34">
        <v>1.5098905889151666</v>
      </c>
      <c r="AI588" s="34">
        <v>1.4923291058315555</v>
      </c>
      <c r="AJ588" s="34">
        <v>7.7329999999999988</v>
      </c>
      <c r="AK588" s="34">
        <v>7.7022691692966674E-2</v>
      </c>
      <c r="AL588" s="34">
        <v>7.8100226916929651</v>
      </c>
      <c r="AM588" s="34">
        <v>7.7191845989267014</v>
      </c>
      <c r="AN588" s="34">
        <v>9.7419999999999991</v>
      </c>
      <c r="AO588" s="34">
        <v>9.7032854322110618E-2</v>
      </c>
      <c r="AP588" s="34">
        <v>9.8390328543221095</v>
      </c>
      <c r="AQ588" s="34">
        <v>9.7245954173986728</v>
      </c>
      <c r="AR588" s="34">
        <v>107.78300000000002</v>
      </c>
      <c r="AS588" s="34">
        <v>1.0735467190925938</v>
      </c>
      <c r="AT588" s="34">
        <v>108.85654671909261</v>
      </c>
      <c r="AU588" s="34">
        <v>107.59044014303852</v>
      </c>
    </row>
    <row r="589" spans="1:47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296.20400000000006</v>
      </c>
      <c r="H589" s="34">
        <v>2.8501396907201655</v>
      </c>
      <c r="I589" s="34">
        <v>299.05413969072021</v>
      </c>
      <c r="J589" s="34">
        <v>295.44028124572634</v>
      </c>
      <c r="K589" s="34">
        <v>7.4230000000000009</v>
      </c>
      <c r="L589" s="34">
        <v>7.1425729984118336E-2</v>
      </c>
      <c r="M589" s="34">
        <v>7.494425729984119</v>
      </c>
      <c r="N589" s="34">
        <v>7.4038608786074009</v>
      </c>
      <c r="O589" s="34">
        <v>65.536999999999992</v>
      </c>
      <c r="P589" s="34">
        <v>0.63061135200985619</v>
      </c>
      <c r="Q589" s="34">
        <v>66.167611352009843</v>
      </c>
      <c r="R589" s="34">
        <v>65.368022416986804</v>
      </c>
      <c r="S589" s="34">
        <v>2.2200000000000002</v>
      </c>
      <c r="T589" s="34">
        <v>2.1361325685671922E-2</v>
      </c>
      <c r="U589" s="34">
        <v>2.2413613256856721</v>
      </c>
      <c r="V589" s="34">
        <v>2.2142760542244955</v>
      </c>
      <c r="W589" s="34">
        <v>371.38400000000007</v>
      </c>
      <c r="X589" s="34">
        <v>3.573538098399812</v>
      </c>
      <c r="Y589" s="34">
        <v>374.95753809839982</v>
      </c>
      <c r="Z589" s="34">
        <v>370.4264405955451</v>
      </c>
      <c r="AB589" s="34">
        <v>82.984999999999999</v>
      </c>
      <c r="AC589" s="34">
        <v>0.79849982523670471</v>
      </c>
      <c r="AD589" s="34">
        <v>83.783499825236703</v>
      </c>
      <c r="AE589" s="34">
        <v>82.771035297216102</v>
      </c>
      <c r="AF589" s="34">
        <v>1.419999999999999</v>
      </c>
      <c r="AG589" s="34">
        <v>1.3663550663808156E-2</v>
      </c>
      <c r="AH589" s="34">
        <v>1.4336635506638071</v>
      </c>
      <c r="AI589" s="34">
        <v>1.4163387373868384</v>
      </c>
      <c r="AJ589" s="34">
        <v>7.7709999999999972</v>
      </c>
      <c r="AK589" s="34">
        <v>7.4774262118629031E-2</v>
      </c>
      <c r="AL589" s="34">
        <v>7.8457742621186259</v>
      </c>
      <c r="AM589" s="34">
        <v>7.7509636114317777</v>
      </c>
      <c r="AN589" s="34">
        <v>9.7419999999999991</v>
      </c>
      <c r="AO589" s="34">
        <v>9.3739655328745869E-2</v>
      </c>
      <c r="AP589" s="34">
        <v>9.8357396553287444</v>
      </c>
      <c r="AQ589" s="34">
        <v>9.7168816757905532</v>
      </c>
      <c r="AR589" s="34">
        <v>101.91800000000001</v>
      </c>
      <c r="AS589" s="34">
        <v>0.98067729334788778</v>
      </c>
      <c r="AT589" s="34">
        <v>102.89867729334787</v>
      </c>
      <c r="AU589" s="34">
        <v>101.65521932182526</v>
      </c>
    </row>
    <row r="590" spans="1:47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282.20699999999994</v>
      </c>
      <c r="H590" s="34">
        <v>3.409248544063205</v>
      </c>
      <c r="I590" s="34">
        <v>285.61624854406313</v>
      </c>
      <c r="J590" s="34">
        <v>282.10884473867844</v>
      </c>
      <c r="K590" s="34">
        <v>7.3169999999999993</v>
      </c>
      <c r="L590" s="34">
        <v>8.8394234008761202E-2</v>
      </c>
      <c r="M590" s="34">
        <v>7.4053942340087602</v>
      </c>
      <c r="N590" s="34">
        <v>7.3144550523300644</v>
      </c>
      <c r="O590" s="34">
        <v>65.063999999999993</v>
      </c>
      <c r="P590" s="34">
        <v>0.78601646050923046</v>
      </c>
      <c r="Q590" s="34">
        <v>65.850016460509224</v>
      </c>
      <c r="R590" s="34">
        <v>65.041369895422079</v>
      </c>
      <c r="S590" s="34">
        <v>2.2200000000000002</v>
      </c>
      <c r="T590" s="34">
        <v>2.6819078789046047E-2</v>
      </c>
      <c r="U590" s="34">
        <v>2.2468190787890463</v>
      </c>
      <c r="V590" s="34">
        <v>2.2192278551554936</v>
      </c>
      <c r="W590" s="34">
        <v>356.80799999999999</v>
      </c>
      <c r="X590" s="34">
        <v>4.3104783173702428</v>
      </c>
      <c r="Y590" s="34">
        <v>361.11847831737015</v>
      </c>
      <c r="Z590" s="34">
        <v>356.68389754158608</v>
      </c>
      <c r="AB590" s="34">
        <v>79.126000000000019</v>
      </c>
      <c r="AC590" s="34">
        <v>0.95589478750543155</v>
      </c>
      <c r="AD590" s="34">
        <v>80.081894787505448</v>
      </c>
      <c r="AE590" s="34">
        <v>79.098478949114238</v>
      </c>
      <c r="AF590" s="34">
        <v>1.3679999999999992</v>
      </c>
      <c r="AG590" s="34">
        <v>1.6526351253790525E-2</v>
      </c>
      <c r="AH590" s="34">
        <v>1.3845263512537898</v>
      </c>
      <c r="AI590" s="34">
        <v>1.3675241918255465</v>
      </c>
      <c r="AJ590" s="34">
        <v>7.6499999999999995</v>
      </c>
      <c r="AK590" s="34">
        <v>9.2417095827118115E-2</v>
      </c>
      <c r="AL590" s="34">
        <v>7.7424170958271175</v>
      </c>
      <c r="AM590" s="34">
        <v>7.6473392306033894</v>
      </c>
      <c r="AN590" s="34">
        <v>9.7419999999999991</v>
      </c>
      <c r="AO590" s="34">
        <v>0.1176898493526516</v>
      </c>
      <c r="AP590" s="34">
        <v>9.8596898493526499</v>
      </c>
      <c r="AQ590" s="34">
        <v>9.7386116058219887</v>
      </c>
      <c r="AR590" s="34">
        <v>97.886000000000024</v>
      </c>
      <c r="AS590" s="34">
        <v>1.182528083938992</v>
      </c>
      <c r="AT590" s="34">
        <v>99.068528083939015</v>
      </c>
      <c r="AU590" s="34">
        <v>97.85195397736517</v>
      </c>
    </row>
    <row r="591" spans="1:47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273.50700000000001</v>
      </c>
      <c r="H591" s="34">
        <v>3.2391755156436601</v>
      </c>
      <c r="I591" s="34">
        <v>276.74617551564364</v>
      </c>
      <c r="J591" s="34">
        <v>273.37227709861804</v>
      </c>
      <c r="K591" s="34">
        <v>7.1340000000000003</v>
      </c>
      <c r="L591" s="34">
        <v>8.4488799659978978E-2</v>
      </c>
      <c r="M591" s="34">
        <v>7.2184887996599789</v>
      </c>
      <c r="N591" s="34">
        <v>7.1304859649717969</v>
      </c>
      <c r="O591" s="34">
        <v>64.703000000000003</v>
      </c>
      <c r="P591" s="34">
        <v>0.7662852262965546</v>
      </c>
      <c r="Q591" s="34">
        <v>65.469285226296563</v>
      </c>
      <c r="R591" s="34">
        <v>64.671128874624358</v>
      </c>
      <c r="S591" s="34">
        <v>2.214</v>
      </c>
      <c r="T591" s="34">
        <v>2.6220661963441753E-2</v>
      </c>
      <c r="U591" s="34">
        <v>2.2402206619634417</v>
      </c>
      <c r="V591" s="34">
        <v>2.2129094374050404</v>
      </c>
      <c r="W591" s="34">
        <v>347.55800000000005</v>
      </c>
      <c r="X591" s="34">
        <v>4.1161702035636356</v>
      </c>
      <c r="Y591" s="34">
        <v>351.67417020356362</v>
      </c>
      <c r="Z591" s="34">
        <v>347.3868013756192</v>
      </c>
      <c r="AB591" s="34">
        <v>76.716000000000037</v>
      </c>
      <c r="AC591" s="34">
        <v>0.90855659583893345</v>
      </c>
      <c r="AD591" s="34">
        <v>77.624556595838968</v>
      </c>
      <c r="AE591" s="34">
        <v>76.678211562766549</v>
      </c>
      <c r="AF591" s="34">
        <v>1.3309999999999991</v>
      </c>
      <c r="AG591" s="34">
        <v>1.5763189283351832E-2</v>
      </c>
      <c r="AH591" s="34">
        <v>1.3467631892833509</v>
      </c>
      <c r="AI591" s="34">
        <v>1.3303443817462091</v>
      </c>
      <c r="AJ591" s="34">
        <v>7.6469999999999949</v>
      </c>
      <c r="AK591" s="34">
        <v>9.0564318895410556E-2</v>
      </c>
      <c r="AL591" s="34">
        <v>7.7375643188954051</v>
      </c>
      <c r="AM591" s="34">
        <v>7.6432332736388124</v>
      </c>
      <c r="AN591" s="34">
        <v>9.7419999999999991</v>
      </c>
      <c r="AO591" s="34">
        <v>0.1153756498861109</v>
      </c>
      <c r="AP591" s="34">
        <v>9.8573756498861105</v>
      </c>
      <c r="AQ591" s="34">
        <v>9.7372013275518974</v>
      </c>
      <c r="AR591" s="34">
        <v>95.436000000000035</v>
      </c>
      <c r="AS591" s="34">
        <v>1.1302597539038068</v>
      </c>
      <c r="AT591" s="34">
        <v>96.566259753903836</v>
      </c>
      <c r="AU591" s="34">
        <v>95.388990545703479</v>
      </c>
    </row>
    <row r="592" spans="1:47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268.40199999999999</v>
      </c>
      <c r="H592" s="34">
        <v>2.8464922145875398</v>
      </c>
      <c r="I592" s="34">
        <v>271.24849221458754</v>
      </c>
      <c r="J592" s="34">
        <v>267.90193301956197</v>
      </c>
      <c r="K592" s="34">
        <v>6.9949999999999992</v>
      </c>
      <c r="L592" s="34">
        <v>7.4184294606745999E-2</v>
      </c>
      <c r="M592" s="34">
        <v>7.0691842946067451</v>
      </c>
      <c r="N592" s="34">
        <v>6.9819674274850252</v>
      </c>
      <c r="O592" s="34">
        <v>64.901999999999987</v>
      </c>
      <c r="P592" s="34">
        <v>0.68830723210393541</v>
      </c>
      <c r="Q592" s="34">
        <v>65.590307232103925</v>
      </c>
      <c r="R592" s="34">
        <v>64.78107933933282</v>
      </c>
      <c r="S592" s="34">
        <v>2.214</v>
      </c>
      <c r="T592" s="34">
        <v>2.3480204182892872E-2</v>
      </c>
      <c r="U592" s="34">
        <v>2.237480204182893</v>
      </c>
      <c r="V592" s="34">
        <v>2.2098750370910434</v>
      </c>
      <c r="W592" s="34">
        <v>342.51299999999998</v>
      </c>
      <c r="X592" s="34">
        <v>3.6324639454811143</v>
      </c>
      <c r="Y592" s="34">
        <v>346.14546394548114</v>
      </c>
      <c r="Z592" s="34">
        <v>341.87485482347086</v>
      </c>
      <c r="AB592" s="34">
        <v>75.645000000000053</v>
      </c>
      <c r="AC592" s="34">
        <v>0.80224030958217374</v>
      </c>
      <c r="AD592" s="34">
        <v>76.447240309582227</v>
      </c>
      <c r="AE592" s="34">
        <v>75.504063767277358</v>
      </c>
      <c r="AF592" s="34">
        <v>1.3459999999999994</v>
      </c>
      <c r="AG592" s="34">
        <v>1.4274776346058624E-2</v>
      </c>
      <c r="AH592" s="34">
        <v>1.3602747763460581</v>
      </c>
      <c r="AI592" s="34">
        <v>1.343492231221564</v>
      </c>
      <c r="AJ592" s="34">
        <v>7.7259999999999991</v>
      </c>
      <c r="AK592" s="34">
        <v>8.1936792013112159E-2</v>
      </c>
      <c r="AL592" s="34">
        <v>7.8079367920131109</v>
      </c>
      <c r="AM592" s="34">
        <v>7.7116054817368545</v>
      </c>
      <c r="AN592" s="34">
        <v>9.7419999999999991</v>
      </c>
      <c r="AO592" s="34">
        <v>0.10331714053737233</v>
      </c>
      <c r="AP592" s="34">
        <v>9.8453171405373716</v>
      </c>
      <c r="AQ592" s="34">
        <v>9.7238494179498378</v>
      </c>
      <c r="AR592" s="34">
        <v>94.45900000000006</v>
      </c>
      <c r="AS592" s="34">
        <v>1.0017690184787169</v>
      </c>
      <c r="AT592" s="34">
        <v>95.460769018478771</v>
      </c>
      <c r="AU592" s="34">
        <v>94.283010898185609</v>
      </c>
    </row>
    <row r="593" spans="1:47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266.75100000000003</v>
      </c>
      <c r="H593" s="34">
        <v>3.2391037645815701</v>
      </c>
      <c r="I593" s="34">
        <v>269.99010376458159</v>
      </c>
      <c r="J593" s="34">
        <v>266.64381293975049</v>
      </c>
      <c r="K593" s="34">
        <v>7.0169999999999995</v>
      </c>
      <c r="L593" s="34">
        <v>8.5206020281344289E-2</v>
      </c>
      <c r="M593" s="34">
        <v>7.1022060202813435</v>
      </c>
      <c r="N593" s="34">
        <v>7.0141803981924307</v>
      </c>
      <c r="O593" s="34">
        <v>65.218999999999994</v>
      </c>
      <c r="P593" s="34">
        <v>0.79194120517728284</v>
      </c>
      <c r="Q593" s="34">
        <v>66.010941205177275</v>
      </c>
      <c r="R593" s="34">
        <v>65.192793414523607</v>
      </c>
      <c r="S593" s="34">
        <v>2.214</v>
      </c>
      <c r="T593" s="34">
        <v>2.6884156890821759E-2</v>
      </c>
      <c r="U593" s="34">
        <v>2.2408841568908215</v>
      </c>
      <c r="V593" s="34">
        <v>2.2131103607806812</v>
      </c>
      <c r="W593" s="34">
        <v>341.20100000000002</v>
      </c>
      <c r="X593" s="34">
        <v>4.1431351469310194</v>
      </c>
      <c r="Y593" s="34">
        <v>345.34413514693108</v>
      </c>
      <c r="Z593" s="34">
        <v>341.06389711324721</v>
      </c>
      <c r="AB593" s="34">
        <v>75.536000000000058</v>
      </c>
      <c r="AC593" s="34">
        <v>0.91721846201676327</v>
      </c>
      <c r="AD593" s="34">
        <v>76.453218462016821</v>
      </c>
      <c r="AE593" s="34">
        <v>75.505647792199497</v>
      </c>
      <c r="AF593" s="34">
        <v>1.3659999999999994</v>
      </c>
      <c r="AG593" s="34">
        <v>1.6587063375276653E-2</v>
      </c>
      <c r="AH593" s="34">
        <v>1.3825870633752761</v>
      </c>
      <c r="AI593" s="34">
        <v>1.3654511078710072</v>
      </c>
      <c r="AJ593" s="34">
        <v>7.7479999999999976</v>
      </c>
      <c r="AK593" s="34">
        <v>9.4082406318919121E-2</v>
      </c>
      <c r="AL593" s="34">
        <v>7.8420824063189167</v>
      </c>
      <c r="AM593" s="34">
        <v>7.7448866645567822</v>
      </c>
      <c r="AN593" s="34">
        <v>9.7419999999999991</v>
      </c>
      <c r="AO593" s="34">
        <v>0.11829514743919853</v>
      </c>
      <c r="AP593" s="34">
        <v>9.8602951474391975</v>
      </c>
      <c r="AQ593" s="34">
        <v>9.7380854267052381</v>
      </c>
      <c r="AR593" s="34">
        <v>94.392000000000067</v>
      </c>
      <c r="AS593" s="34">
        <v>1.1461830791501575</v>
      </c>
      <c r="AT593" s="34">
        <v>95.53818307915023</v>
      </c>
      <c r="AU593" s="34">
        <v>94.354070991332534</v>
      </c>
    </row>
    <row r="594" spans="1:47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270.166</v>
      </c>
      <c r="H594" s="34">
        <v>3.3046898010603782</v>
      </c>
      <c r="I594" s="34">
        <v>273.47068980106036</v>
      </c>
      <c r="J594" s="34">
        <v>270.01243688668103</v>
      </c>
      <c r="K594" s="34">
        <v>7.1789999999999976</v>
      </c>
      <c r="L594" s="34">
        <v>8.7814040559553927E-2</v>
      </c>
      <c r="M594" s="34">
        <v>7.2668140405595514</v>
      </c>
      <c r="N594" s="34">
        <v>7.1749194362335835</v>
      </c>
      <c r="O594" s="34">
        <v>66.680000000000007</v>
      </c>
      <c r="P594" s="34">
        <v>0.81563452075652021</v>
      </c>
      <c r="Q594" s="34">
        <v>67.495634520756525</v>
      </c>
      <c r="R594" s="34">
        <v>66.642098900690286</v>
      </c>
      <c r="S594" s="34">
        <v>2.214</v>
      </c>
      <c r="T594" s="34">
        <v>2.7081806073109411E-2</v>
      </c>
      <c r="U594" s="34">
        <v>2.2410818060731095</v>
      </c>
      <c r="V594" s="34">
        <v>2.212741556180688</v>
      </c>
      <c r="W594" s="34">
        <v>346.23899999999998</v>
      </c>
      <c r="X594" s="34">
        <v>4.2352201684495618</v>
      </c>
      <c r="Y594" s="34">
        <v>350.47422016844956</v>
      </c>
      <c r="Z594" s="34">
        <v>346.04219677978557</v>
      </c>
      <c r="AB594" s="34">
        <v>77.079000000000036</v>
      </c>
      <c r="AC594" s="34">
        <v>0.94283583121463466</v>
      </c>
      <c r="AD594" s="34">
        <v>78.021835831214673</v>
      </c>
      <c r="AE594" s="34">
        <v>77.035188079878651</v>
      </c>
      <c r="AF594" s="34">
        <v>1.3969999999999994</v>
      </c>
      <c r="AG594" s="34">
        <v>1.7088203741704527E-2</v>
      </c>
      <c r="AH594" s="34">
        <v>1.414088203741704</v>
      </c>
      <c r="AI594" s="34">
        <v>1.3962059412757091</v>
      </c>
      <c r="AJ594" s="34">
        <v>7.9769999999999985</v>
      </c>
      <c r="AK594" s="34">
        <v>9.757523353441451E-2</v>
      </c>
      <c r="AL594" s="34">
        <v>8.0745752335344125</v>
      </c>
      <c r="AM594" s="34">
        <v>7.9724658507919353</v>
      </c>
      <c r="AN594" s="34">
        <v>9.7419999999999991</v>
      </c>
      <c r="AO594" s="34">
        <v>0.11916483955024022</v>
      </c>
      <c r="AP594" s="34">
        <v>9.8611648395502396</v>
      </c>
      <c r="AQ594" s="34">
        <v>9.7364626198339028</v>
      </c>
      <c r="AR594" s="34">
        <v>96.19500000000005</v>
      </c>
      <c r="AS594" s="34">
        <v>1.1766641080409939</v>
      </c>
      <c r="AT594" s="34">
        <v>97.371664108041031</v>
      </c>
      <c r="AU594" s="34">
        <v>96.140322491780196</v>
      </c>
    </row>
    <row r="595" spans="1:47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280.78400000000005</v>
      </c>
      <c r="H595" s="34">
        <v>2.7167626956973985</v>
      </c>
      <c r="I595" s="34">
        <v>283.50076269569746</v>
      </c>
      <c r="J595" s="34">
        <v>279.85530066539332</v>
      </c>
      <c r="K595" s="34">
        <v>7.4270000000000005</v>
      </c>
      <c r="L595" s="34">
        <v>7.1860919927576261E-2</v>
      </c>
      <c r="M595" s="34">
        <v>7.4988609199275764</v>
      </c>
      <c r="N595" s="34">
        <v>7.4024350320597883</v>
      </c>
      <c r="O595" s="34">
        <v>69.777000000000015</v>
      </c>
      <c r="P595" s="34">
        <v>0.67513658405634713</v>
      </c>
      <c r="Q595" s="34">
        <v>70.452136584056362</v>
      </c>
      <c r="R595" s="34">
        <v>69.546211018181765</v>
      </c>
      <c r="S595" s="34">
        <v>2.214</v>
      </c>
      <c r="T595" s="34">
        <v>2.1421849565053701E-2</v>
      </c>
      <c r="U595" s="34">
        <v>2.2354218495650535</v>
      </c>
      <c r="V595" s="34">
        <v>2.2066771456820211</v>
      </c>
      <c r="W595" s="34">
        <v>360.20200000000006</v>
      </c>
      <c r="X595" s="34">
        <v>3.4851820492463754</v>
      </c>
      <c r="Y595" s="34">
        <v>363.68718204924642</v>
      </c>
      <c r="Z595" s="34">
        <v>359.0106238613169</v>
      </c>
      <c r="AB595" s="34">
        <v>80.543000000000021</v>
      </c>
      <c r="AC595" s="34">
        <v>0.77930443971008156</v>
      </c>
      <c r="AD595" s="34">
        <v>81.322304439710109</v>
      </c>
      <c r="AE595" s="34">
        <v>80.276602233363633</v>
      </c>
      <c r="AF595" s="34">
        <v>1.4719999999999995</v>
      </c>
      <c r="AG595" s="34">
        <v>1.4242530514796313E-2</v>
      </c>
      <c r="AH595" s="34">
        <v>1.4862425305147959</v>
      </c>
      <c r="AI595" s="34">
        <v>1.4671313272104491</v>
      </c>
      <c r="AJ595" s="34">
        <v>8.2779999999999987</v>
      </c>
      <c r="AK595" s="34">
        <v>8.0094882881442869E-2</v>
      </c>
      <c r="AL595" s="34">
        <v>8.3580948828814421</v>
      </c>
      <c r="AM595" s="34">
        <v>8.2506203306033292</v>
      </c>
      <c r="AN595" s="34">
        <v>9.7419999999999991</v>
      </c>
      <c r="AO595" s="34">
        <v>9.4260008339093565E-2</v>
      </c>
      <c r="AP595" s="34">
        <v>9.8362600083390923</v>
      </c>
      <c r="AQ595" s="34">
        <v>9.7097781179919824</v>
      </c>
      <c r="AR595" s="34">
        <v>100.03500000000001</v>
      </c>
      <c r="AS595" s="34">
        <v>0.96790186144541424</v>
      </c>
      <c r="AT595" s="34">
        <v>101.00290186144545</v>
      </c>
      <c r="AU595" s="34">
        <v>99.704132009169399</v>
      </c>
    </row>
    <row r="596" spans="1:47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301.07899999999995</v>
      </c>
      <c r="H596" s="34">
        <v>3.8376834114622147</v>
      </c>
      <c r="I596" s="34">
        <v>304.91668341146215</v>
      </c>
      <c r="J596" s="34">
        <v>301.12514873474635</v>
      </c>
      <c r="K596" s="34">
        <v>7.8759999999999986</v>
      </c>
      <c r="L596" s="34">
        <v>0.10039090919219341</v>
      </c>
      <c r="M596" s="34">
        <v>7.9763909091921921</v>
      </c>
      <c r="N596" s="34">
        <v>7.8772072161620779</v>
      </c>
      <c r="O596" s="34">
        <v>73.399000000000001</v>
      </c>
      <c r="P596" s="34">
        <v>0.93557546264573466</v>
      </c>
      <c r="Q596" s="34">
        <v>74.334575462645731</v>
      </c>
      <c r="R596" s="34">
        <v>73.410250439192538</v>
      </c>
      <c r="S596" s="34">
        <v>0.32800000000000001</v>
      </c>
      <c r="T596" s="34">
        <v>4.1808301441136932E-3</v>
      </c>
      <c r="U596" s="34">
        <v>0.3321808301441137</v>
      </c>
      <c r="V596" s="34">
        <v>0.32805027512711554</v>
      </c>
      <c r="W596" s="34">
        <v>382.6819999999999</v>
      </c>
      <c r="X596" s="34">
        <v>4.8778306134442566</v>
      </c>
      <c r="Y596" s="34">
        <v>387.55983061344421</v>
      </c>
      <c r="Z596" s="34">
        <v>382.74065666522813</v>
      </c>
      <c r="AB596" s="34">
        <v>86.749000000000024</v>
      </c>
      <c r="AC596" s="34">
        <v>1.1057403480845087</v>
      </c>
      <c r="AD596" s="34">
        <v>87.854740348084533</v>
      </c>
      <c r="AE596" s="34">
        <v>86.762296698177309</v>
      </c>
      <c r="AF596" s="34">
        <v>1.6029999999999993</v>
      </c>
      <c r="AG596" s="34">
        <v>2.0432532686019047E-2</v>
      </c>
      <c r="AH596" s="34">
        <v>1.6234325326860184</v>
      </c>
      <c r="AI596" s="34">
        <v>1.603245704355994</v>
      </c>
      <c r="AJ596" s="34">
        <v>8.7309999999999928</v>
      </c>
      <c r="AK596" s="34">
        <v>0.11128910972029459</v>
      </c>
      <c r="AL596" s="34">
        <v>8.8422891097202871</v>
      </c>
      <c r="AM596" s="34">
        <v>8.7323382687037903</v>
      </c>
      <c r="AN596" s="34">
        <v>1.4370000000000003</v>
      </c>
      <c r="AO596" s="34">
        <v>1.8316624747229809E-2</v>
      </c>
      <c r="AP596" s="34">
        <v>1.45531662474723</v>
      </c>
      <c r="AQ596" s="34">
        <v>1.4372202602367838</v>
      </c>
      <c r="AR596" s="34">
        <v>98.52000000000001</v>
      </c>
      <c r="AS596" s="34">
        <v>1.2557786152380521</v>
      </c>
      <c r="AT596" s="34">
        <v>99.775778615238067</v>
      </c>
      <c r="AU596" s="34">
        <v>98.535100931473877</v>
      </c>
    </row>
    <row r="597" spans="1:47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323.18000000000006</v>
      </c>
      <c r="H597" s="34">
        <v>3.3315871569242077</v>
      </c>
      <c r="I597" s="34">
        <v>326.51158715692429</v>
      </c>
      <c r="J597" s="34">
        <v>322.69017716873645</v>
      </c>
      <c r="K597" s="34">
        <v>8.25</v>
      </c>
      <c r="L597" s="34">
        <v>8.5047323611067233E-2</v>
      </c>
      <c r="M597" s="34">
        <v>8.335047323611068</v>
      </c>
      <c r="N597" s="34">
        <v>8.2374960134973545</v>
      </c>
      <c r="O597" s="34">
        <v>76.513999999999996</v>
      </c>
      <c r="P597" s="34">
        <v>0.78876495985178152</v>
      </c>
      <c r="Q597" s="34">
        <v>77.302764959851771</v>
      </c>
      <c r="R597" s="34">
        <v>76.398032724452904</v>
      </c>
      <c r="S597" s="34">
        <v>0</v>
      </c>
      <c r="T597" s="34">
        <v>0</v>
      </c>
      <c r="U597" s="34">
        <v>0</v>
      </c>
      <c r="V597" s="34">
        <v>0</v>
      </c>
      <c r="W597" s="34">
        <v>407.94400000000007</v>
      </c>
      <c r="X597" s="34">
        <v>4.2053994403870565</v>
      </c>
      <c r="Y597" s="34">
        <v>412.14939944038713</v>
      </c>
      <c r="Z597" s="34">
        <v>407.32570590668672</v>
      </c>
      <c r="AB597" s="34">
        <v>93.010000000000048</v>
      </c>
      <c r="AC597" s="34">
        <v>0.9588183720079233</v>
      </c>
      <c r="AD597" s="34">
        <v>93.968818372007973</v>
      </c>
      <c r="AE597" s="34">
        <v>92.869030813986583</v>
      </c>
      <c r="AF597" s="34">
        <v>1.6559999999999995</v>
      </c>
      <c r="AG597" s="34">
        <v>1.707131732120331E-2</v>
      </c>
      <c r="AH597" s="34">
        <v>1.6730713173212028</v>
      </c>
      <c r="AI597" s="34">
        <v>1.6534901088911047</v>
      </c>
      <c r="AJ597" s="34">
        <v>9.1749999999999972</v>
      </c>
      <c r="AK597" s="34">
        <v>9.4582932622005039E-2</v>
      </c>
      <c r="AL597" s="34">
        <v>9.2695829326220025</v>
      </c>
      <c r="AM597" s="34">
        <v>9.1610940513743273</v>
      </c>
      <c r="AN597" s="34">
        <v>0</v>
      </c>
      <c r="AO597" s="34">
        <v>0</v>
      </c>
      <c r="AP597" s="34">
        <v>0</v>
      </c>
      <c r="AQ597" s="34">
        <v>0</v>
      </c>
      <c r="AR597" s="34">
        <v>103.84100000000005</v>
      </c>
      <c r="AS597" s="34">
        <v>1.0704726219511316</v>
      </c>
      <c r="AT597" s="34">
        <v>104.91147262195118</v>
      </c>
      <c r="AU597" s="34">
        <v>103.68361497425201</v>
      </c>
    </row>
    <row r="598" spans="1:47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338.798</v>
      </c>
      <c r="H598" s="34">
        <v>2.9424500274861871</v>
      </c>
      <c r="I598" s="34">
        <v>341.74045002748619</v>
      </c>
      <c r="J598" s="34">
        <v>337.63763550231596</v>
      </c>
      <c r="K598" s="34">
        <v>8.525999999999998</v>
      </c>
      <c r="L598" s="34">
        <v>7.4048043183097961E-2</v>
      </c>
      <c r="M598" s="34">
        <v>8.6000480431830955</v>
      </c>
      <c r="N598" s="34">
        <v>8.4967989193936937</v>
      </c>
      <c r="O598" s="34">
        <v>78.072000000000003</v>
      </c>
      <c r="P598" s="34">
        <v>0.67805287677584158</v>
      </c>
      <c r="Q598" s="34">
        <v>78.75005287677584</v>
      </c>
      <c r="R598" s="34">
        <v>77.804607698206041</v>
      </c>
      <c r="S598" s="34">
        <v>0</v>
      </c>
      <c r="T598" s="34">
        <v>0</v>
      </c>
      <c r="U598" s="34">
        <v>0</v>
      </c>
      <c r="V598" s="34">
        <v>0</v>
      </c>
      <c r="W598" s="34">
        <v>425.39600000000002</v>
      </c>
      <c r="X598" s="34">
        <v>3.6945509474451264</v>
      </c>
      <c r="Y598" s="34">
        <v>429.09055094744514</v>
      </c>
      <c r="Z598" s="34">
        <v>423.93904211991571</v>
      </c>
      <c r="AB598" s="34">
        <v>96.967000000000027</v>
      </c>
      <c r="AC598" s="34">
        <v>0.84215536046627537</v>
      </c>
      <c r="AD598" s="34">
        <v>97.809155360466306</v>
      </c>
      <c r="AE598" s="34">
        <v>96.634893363458701</v>
      </c>
      <c r="AF598" s="34">
        <v>1.7289999999999985</v>
      </c>
      <c r="AG598" s="34">
        <v>1.5016310891810497E-2</v>
      </c>
      <c r="AH598" s="34">
        <v>1.744016310891809</v>
      </c>
      <c r="AI598" s="34">
        <v>1.7230782701890324</v>
      </c>
      <c r="AJ598" s="34">
        <v>9.3119999999999994</v>
      </c>
      <c r="AK598" s="34">
        <v>8.0874428585621425E-2</v>
      </c>
      <c r="AL598" s="34">
        <v>9.3928744285856212</v>
      </c>
      <c r="AM598" s="34">
        <v>9.2801069126664437</v>
      </c>
      <c r="AN598" s="34">
        <v>0</v>
      </c>
      <c r="AO598" s="34">
        <v>0</v>
      </c>
      <c r="AP598" s="34">
        <v>0</v>
      </c>
      <c r="AQ598" s="34">
        <v>0</v>
      </c>
      <c r="AR598" s="34">
        <v>108.00800000000002</v>
      </c>
      <c r="AS598" s="34">
        <v>0.93804609994370736</v>
      </c>
      <c r="AT598" s="34">
        <v>108.94604609994374</v>
      </c>
      <c r="AU598" s="34">
        <v>107.63807854631418</v>
      </c>
    </row>
    <row r="599" spans="1:47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339.15100000000001</v>
      </c>
      <c r="H599" s="34">
        <v>2.8274663663683151</v>
      </c>
      <c r="I599" s="34">
        <v>341.97846636636831</v>
      </c>
      <c r="J599" s="34">
        <v>337.7225419585896</v>
      </c>
      <c r="K599" s="34">
        <v>8.3279999999999994</v>
      </c>
      <c r="L599" s="34">
        <v>6.9429663775472661E-2</v>
      </c>
      <c r="M599" s="34">
        <v>8.3974296637754726</v>
      </c>
      <c r="N599" s="34">
        <v>8.2929235928277798</v>
      </c>
      <c r="O599" s="34">
        <v>74.941999999999993</v>
      </c>
      <c r="P599" s="34">
        <v>0.62478360502659358</v>
      </c>
      <c r="Q599" s="34">
        <v>75.566783605026586</v>
      </c>
      <c r="R599" s="34">
        <v>74.626354454094553</v>
      </c>
      <c r="S599" s="34">
        <v>0</v>
      </c>
      <c r="T599" s="34">
        <v>0</v>
      </c>
      <c r="U599" s="34">
        <v>0</v>
      </c>
      <c r="V599" s="34">
        <v>0</v>
      </c>
      <c r="W599" s="34">
        <v>422.42099999999999</v>
      </c>
      <c r="X599" s="34">
        <v>3.5216796351703814</v>
      </c>
      <c r="Y599" s="34">
        <v>425.94267963517041</v>
      </c>
      <c r="Z599" s="34">
        <v>420.64182000551193</v>
      </c>
      <c r="AB599" s="34">
        <v>97.046000000000006</v>
      </c>
      <c r="AC599" s="34">
        <v>0.80906233798685401</v>
      </c>
      <c r="AD599" s="34">
        <v>97.855062337986865</v>
      </c>
      <c r="AE599" s="34">
        <v>96.637255402205184</v>
      </c>
      <c r="AF599" s="34">
        <v>1.6729999999999996</v>
      </c>
      <c r="AG599" s="34">
        <v>1.394762578006313E-2</v>
      </c>
      <c r="AH599" s="34">
        <v>1.6869476257800626</v>
      </c>
      <c r="AI599" s="34">
        <v>1.6659535507685965</v>
      </c>
      <c r="AJ599" s="34">
        <v>8.8650000000000002</v>
      </c>
      <c r="AK599" s="34">
        <v>7.3906576533329146E-2</v>
      </c>
      <c r="AL599" s="34">
        <v>8.9389065765333289</v>
      </c>
      <c r="AM599" s="34">
        <v>8.8276618216160259</v>
      </c>
      <c r="AN599" s="34">
        <v>0</v>
      </c>
      <c r="AO599" s="34">
        <v>0</v>
      </c>
      <c r="AP599" s="34">
        <v>0</v>
      </c>
      <c r="AQ599" s="34">
        <v>0</v>
      </c>
      <c r="AR599" s="34">
        <v>107.584</v>
      </c>
      <c r="AS599" s="34">
        <v>0.89691654030024626</v>
      </c>
      <c r="AT599" s="34">
        <v>108.48091654030026</v>
      </c>
      <c r="AU599" s="34">
        <v>107.13087077458979</v>
      </c>
    </row>
    <row r="600" spans="1:47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332.91500000000002</v>
      </c>
      <c r="H600" s="34">
        <v>3.6610277014012844</v>
      </c>
      <c r="I600" s="34">
        <v>336.5760277014013</v>
      </c>
      <c r="J600" s="34">
        <v>332.15221611125793</v>
      </c>
      <c r="K600" s="34">
        <v>7.7919999999999998</v>
      </c>
      <c r="L600" s="34">
        <v>8.5687721638612879E-2</v>
      </c>
      <c r="M600" s="34">
        <v>7.8776877216386128</v>
      </c>
      <c r="N600" s="34">
        <v>7.7741467579980519</v>
      </c>
      <c r="O600" s="34">
        <v>69.81</v>
      </c>
      <c r="P600" s="34">
        <v>0.76769248557386627</v>
      </c>
      <c r="Q600" s="34">
        <v>70.577692485573863</v>
      </c>
      <c r="R600" s="34">
        <v>69.650049432218168</v>
      </c>
      <c r="S600" s="34">
        <v>0</v>
      </c>
      <c r="T600" s="34">
        <v>0</v>
      </c>
      <c r="U600" s="34">
        <v>0</v>
      </c>
      <c r="V600" s="34">
        <v>0</v>
      </c>
      <c r="W600" s="34">
        <v>410.517</v>
      </c>
      <c r="X600" s="34">
        <v>4.5144079086137641</v>
      </c>
      <c r="Y600" s="34">
        <v>415.0314079086138</v>
      </c>
      <c r="Z600" s="34">
        <v>409.57641230147414</v>
      </c>
      <c r="AB600" s="34">
        <v>94.847999999999999</v>
      </c>
      <c r="AC600" s="34">
        <v>1.043032472019912</v>
      </c>
      <c r="AD600" s="34">
        <v>95.891032472019916</v>
      </c>
      <c r="AE600" s="34">
        <v>94.630681686678543</v>
      </c>
      <c r="AF600" s="34">
        <v>1.6009999999999986</v>
      </c>
      <c r="AG600" s="34">
        <v>1.7606011594381299E-2</v>
      </c>
      <c r="AH600" s="34">
        <v>1.6186060115943799</v>
      </c>
      <c r="AI600" s="34">
        <v>1.5973317453227502</v>
      </c>
      <c r="AJ600" s="34">
        <v>8.197000000000001</v>
      </c>
      <c r="AK600" s="34">
        <v>9.0141459737129101E-2</v>
      </c>
      <c r="AL600" s="34">
        <v>8.2871414597371302</v>
      </c>
      <c r="AM600" s="34">
        <v>8.1782188109997485</v>
      </c>
      <c r="AN600" s="34">
        <v>0</v>
      </c>
      <c r="AO600" s="34">
        <v>0</v>
      </c>
      <c r="AP600" s="34">
        <v>0</v>
      </c>
      <c r="AQ600" s="34">
        <v>0</v>
      </c>
      <c r="AR600" s="34">
        <v>104.646</v>
      </c>
      <c r="AS600" s="34">
        <v>1.1507799433514223</v>
      </c>
      <c r="AT600" s="34">
        <v>105.79677994335142</v>
      </c>
      <c r="AU600" s="34">
        <v>104.40623224300104</v>
      </c>
    </row>
    <row r="601" spans="1:47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314.81700000000001</v>
      </c>
      <c r="H601" s="34">
        <v>3.6001728193202021</v>
      </c>
      <c r="I601" s="34">
        <v>318.41717281932023</v>
      </c>
      <c r="J601" s="34">
        <v>313.89030019361689</v>
      </c>
      <c r="K601" s="34">
        <v>7.1830000000000007</v>
      </c>
      <c r="L601" s="34">
        <v>8.214309062463912E-2</v>
      </c>
      <c r="M601" s="34">
        <v>7.2651430906246395</v>
      </c>
      <c r="N601" s="34">
        <v>7.1618560188641336</v>
      </c>
      <c r="O601" s="34">
        <v>62.135999999999996</v>
      </c>
      <c r="P601" s="34">
        <v>0.71057261298239949</v>
      </c>
      <c r="Q601" s="34">
        <v>62.846572612982392</v>
      </c>
      <c r="R601" s="34">
        <v>61.953095585151289</v>
      </c>
      <c r="S601" s="34">
        <v>0</v>
      </c>
      <c r="T601" s="34">
        <v>0</v>
      </c>
      <c r="U601" s="34">
        <v>0</v>
      </c>
      <c r="V601" s="34">
        <v>0</v>
      </c>
      <c r="W601" s="34">
        <v>384.13599999999997</v>
      </c>
      <c r="X601" s="34">
        <v>4.3928885229272403</v>
      </c>
      <c r="Y601" s="34">
        <v>388.52888852292728</v>
      </c>
      <c r="Z601" s="34">
        <v>383.0052517976323</v>
      </c>
      <c r="AB601" s="34">
        <v>89.662999999999968</v>
      </c>
      <c r="AC601" s="34">
        <v>1.0253648802279012</v>
      </c>
      <c r="AD601" s="34">
        <v>90.688364880227866</v>
      </c>
      <c r="AE601" s="34">
        <v>89.399066715775376</v>
      </c>
      <c r="AF601" s="34">
        <v>1.4339999999999993</v>
      </c>
      <c r="AG601" s="34">
        <v>1.6398885139319565E-2</v>
      </c>
      <c r="AH601" s="34">
        <v>1.4503988851393188</v>
      </c>
      <c r="AI601" s="34">
        <v>1.429778857169868</v>
      </c>
      <c r="AJ601" s="34">
        <v>7.2319999999999993</v>
      </c>
      <c r="AK601" s="34">
        <v>8.2703443045717667E-2</v>
      </c>
      <c r="AL601" s="34">
        <v>7.3147034430457172</v>
      </c>
      <c r="AM601" s="34">
        <v>7.2107117817660322</v>
      </c>
      <c r="AN601" s="34">
        <v>0</v>
      </c>
      <c r="AO601" s="34">
        <v>0</v>
      </c>
      <c r="AP601" s="34">
        <v>0</v>
      </c>
      <c r="AQ601" s="34">
        <v>0</v>
      </c>
      <c r="AR601" s="34">
        <v>98.328999999999965</v>
      </c>
      <c r="AS601" s="34">
        <v>1.1244672084129383</v>
      </c>
      <c r="AT601" s="34">
        <v>99.453467208412903</v>
      </c>
      <c r="AU601" s="34">
        <v>98.039557354711278</v>
      </c>
    </row>
    <row r="602" spans="1:47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300.649</v>
      </c>
      <c r="H602" s="34">
        <v>3.8383925171162021</v>
      </c>
      <c r="I602" s="34">
        <v>304.48739251711618</v>
      </c>
      <c r="J602" s="34">
        <v>299.95537110917741</v>
      </c>
      <c r="K602" s="34">
        <v>6.7749999999999986</v>
      </c>
      <c r="L602" s="34">
        <v>8.6496576750503956E-2</v>
      </c>
      <c r="M602" s="34">
        <v>6.8614965767505023</v>
      </c>
      <c r="N602" s="34">
        <v>6.7593693618294965</v>
      </c>
      <c r="O602" s="34">
        <v>55.441000000000003</v>
      </c>
      <c r="P602" s="34">
        <v>0.70781648880069237</v>
      </c>
      <c r="Q602" s="34">
        <v>56.148816488800698</v>
      </c>
      <c r="R602" s="34">
        <v>55.313091777002107</v>
      </c>
      <c r="S602" s="34">
        <v>0</v>
      </c>
      <c r="T602" s="34">
        <v>0</v>
      </c>
      <c r="U602" s="34">
        <v>0</v>
      </c>
      <c r="V602" s="34">
        <v>0</v>
      </c>
      <c r="W602" s="34">
        <v>362.86500000000001</v>
      </c>
      <c r="X602" s="34">
        <v>4.6327055826673984</v>
      </c>
      <c r="Y602" s="34">
        <v>367.49770558266738</v>
      </c>
      <c r="Z602" s="34">
        <v>362.02783224800902</v>
      </c>
      <c r="AB602" s="34">
        <v>85.633000000000067</v>
      </c>
      <c r="AC602" s="34">
        <v>1.0932784290591753</v>
      </c>
      <c r="AD602" s="34">
        <v>86.726278429059235</v>
      </c>
      <c r="AE602" s="34">
        <v>85.435435654840717</v>
      </c>
      <c r="AF602" s="34">
        <v>1.3059999999999989</v>
      </c>
      <c r="AG602" s="34">
        <v>1.6673731252569463E-2</v>
      </c>
      <c r="AH602" s="34">
        <v>1.3226737312525685</v>
      </c>
      <c r="AI602" s="34">
        <v>1.3029869205238847</v>
      </c>
      <c r="AJ602" s="34">
        <v>6.5289999999999928</v>
      </c>
      <c r="AK602" s="34">
        <v>8.3355889240448691E-2</v>
      </c>
      <c r="AL602" s="34">
        <v>6.6123558892404413</v>
      </c>
      <c r="AM602" s="34">
        <v>6.513936909724686</v>
      </c>
      <c r="AN602" s="34">
        <v>0</v>
      </c>
      <c r="AO602" s="34">
        <v>0</v>
      </c>
      <c r="AP602" s="34">
        <v>0</v>
      </c>
      <c r="AQ602" s="34">
        <v>0</v>
      </c>
      <c r="AR602" s="34">
        <v>93.46800000000006</v>
      </c>
      <c r="AS602" s="34">
        <v>1.1933080495521935</v>
      </c>
      <c r="AT602" s="34">
        <v>94.661308049552247</v>
      </c>
      <c r="AU602" s="34">
        <v>93.252359485089286</v>
      </c>
    </row>
    <row r="603" spans="1:47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294.20999999999998</v>
      </c>
      <c r="H603" s="34">
        <v>4.2131258623836487</v>
      </c>
      <c r="I603" s="34">
        <v>298.42312586238364</v>
      </c>
      <c r="J603" s="34">
        <v>293.93795788527052</v>
      </c>
      <c r="K603" s="34">
        <v>6.3449999999999998</v>
      </c>
      <c r="L603" s="34">
        <v>9.0861233801788691E-2</v>
      </c>
      <c r="M603" s="34">
        <v>6.4358612338017887</v>
      </c>
      <c r="N603" s="34">
        <v>6.3391330776725514</v>
      </c>
      <c r="O603" s="34">
        <v>51.573</v>
      </c>
      <c r="P603" s="34">
        <v>0.73853213725132361</v>
      </c>
      <c r="Q603" s="34">
        <v>52.311532137251326</v>
      </c>
      <c r="R603" s="34">
        <v>51.525312878614109</v>
      </c>
      <c r="S603" s="34">
        <v>0</v>
      </c>
      <c r="T603" s="34">
        <v>0</v>
      </c>
      <c r="U603" s="34">
        <v>0</v>
      </c>
      <c r="V603" s="34">
        <v>0</v>
      </c>
      <c r="W603" s="34">
        <v>352.12799999999999</v>
      </c>
      <c r="X603" s="34">
        <v>5.042519233436761</v>
      </c>
      <c r="Y603" s="34">
        <v>357.17051923343678</v>
      </c>
      <c r="Z603" s="34">
        <v>351.80240384155718</v>
      </c>
      <c r="AB603" s="34">
        <v>83.705999999999975</v>
      </c>
      <c r="AC603" s="34">
        <v>1.1986809198758901</v>
      </c>
      <c r="AD603" s="34">
        <v>84.904680919875858</v>
      </c>
      <c r="AE603" s="34">
        <v>83.62860100861441</v>
      </c>
      <c r="AF603" s="34">
        <v>1.254999999999999</v>
      </c>
      <c r="AG603" s="34">
        <v>1.7971764920605943E-2</v>
      </c>
      <c r="AH603" s="34">
        <v>1.2729717649206049</v>
      </c>
      <c r="AI603" s="34">
        <v>1.2538395606743966</v>
      </c>
      <c r="AJ603" s="34">
        <v>6.1569999999999991</v>
      </c>
      <c r="AK603" s="34">
        <v>8.8169049096550489E-2</v>
      </c>
      <c r="AL603" s="34">
        <v>6.2451690490965497</v>
      </c>
      <c r="AM603" s="34">
        <v>6.1513069124081792</v>
      </c>
      <c r="AN603" s="34">
        <v>0</v>
      </c>
      <c r="AO603" s="34">
        <v>0</v>
      </c>
      <c r="AP603" s="34">
        <v>0</v>
      </c>
      <c r="AQ603" s="34">
        <v>0</v>
      </c>
      <c r="AR603" s="34">
        <v>91.117999999999967</v>
      </c>
      <c r="AS603" s="34">
        <v>1.3048217338930466</v>
      </c>
      <c r="AT603" s="34">
        <v>92.422821733893002</v>
      </c>
      <c r="AU603" s="34">
        <v>91.033747481696977</v>
      </c>
    </row>
    <row r="604" spans="1:47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292.45299999999997</v>
      </c>
      <c r="H604" s="34">
        <v>4.2851583146270791</v>
      </c>
      <c r="I604" s="34">
        <v>296.73815831462707</v>
      </c>
      <c r="J604" s="34">
        <v>292.3654129441764</v>
      </c>
      <c r="K604" s="34">
        <v>6.0530000000000008</v>
      </c>
      <c r="L604" s="34">
        <v>8.8691390679656965E-2</v>
      </c>
      <c r="M604" s="34">
        <v>6.1416913906796582</v>
      </c>
      <c r="N604" s="34">
        <v>6.051187180678947</v>
      </c>
      <c r="O604" s="34">
        <v>49.338000000000008</v>
      </c>
      <c r="P604" s="34">
        <v>0.72292348147247898</v>
      </c>
      <c r="Q604" s="34">
        <v>50.060923481472486</v>
      </c>
      <c r="R604" s="34">
        <v>49.323223710612574</v>
      </c>
      <c r="S604" s="34">
        <v>0</v>
      </c>
      <c r="T604" s="34">
        <v>0</v>
      </c>
      <c r="U604" s="34">
        <v>0</v>
      </c>
      <c r="V604" s="34">
        <v>0</v>
      </c>
      <c r="W604" s="34">
        <v>347.84399999999999</v>
      </c>
      <c r="X604" s="34">
        <v>5.096773186779215</v>
      </c>
      <c r="Y604" s="34">
        <v>352.94077318677921</v>
      </c>
      <c r="Z604" s="34">
        <v>347.73982383546792</v>
      </c>
      <c r="AB604" s="34">
        <v>83.059999999999988</v>
      </c>
      <c r="AC604" s="34">
        <v>1.2170340178179919</v>
      </c>
      <c r="AD604" s="34">
        <v>84.277034017817982</v>
      </c>
      <c r="AE604" s="34">
        <v>83.035124273450066</v>
      </c>
      <c r="AF604" s="34">
        <v>1.236999999999999</v>
      </c>
      <c r="AG604" s="34">
        <v>1.8125103299312002E-2</v>
      </c>
      <c r="AH604" s="34">
        <v>1.2551251032993109</v>
      </c>
      <c r="AI604" s="34">
        <v>1.2366295295720882</v>
      </c>
      <c r="AJ604" s="34">
        <v>5.843</v>
      </c>
      <c r="AK604" s="34">
        <v>8.5614372334583758E-2</v>
      </c>
      <c r="AL604" s="34">
        <v>5.9286143723345841</v>
      </c>
      <c r="AM604" s="34">
        <v>5.8412500737992872</v>
      </c>
      <c r="AN604" s="34">
        <v>0</v>
      </c>
      <c r="AO604" s="34">
        <v>0</v>
      </c>
      <c r="AP604" s="34">
        <v>0</v>
      </c>
      <c r="AQ604" s="34">
        <v>0</v>
      </c>
      <c r="AR604" s="34">
        <v>90.139999999999986</v>
      </c>
      <c r="AS604" s="34">
        <v>1.3207734934518875</v>
      </c>
      <c r="AT604" s="34">
        <v>91.460773493451867</v>
      </c>
      <c r="AU604" s="34">
        <v>90.113003876821438</v>
      </c>
    </row>
    <row r="605" spans="1:47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296.10200000000003</v>
      </c>
      <c r="H605" s="34">
        <v>4.1679223903196494</v>
      </c>
      <c r="I605" s="34">
        <v>300.26992239031966</v>
      </c>
      <c r="J605" s="34">
        <v>295.87356476159027</v>
      </c>
      <c r="K605" s="34">
        <v>6.1730000000000009</v>
      </c>
      <c r="L605" s="34">
        <v>8.6890952831940343E-2</v>
      </c>
      <c r="M605" s="34">
        <v>6.2598909528319409</v>
      </c>
      <c r="N605" s="34">
        <v>6.1682376859099124</v>
      </c>
      <c r="O605" s="34">
        <v>48.800000000000004</v>
      </c>
      <c r="P605" s="34">
        <v>0.6869072571195024</v>
      </c>
      <c r="Q605" s="34">
        <v>49.486907257119505</v>
      </c>
      <c r="R605" s="34">
        <v>48.762352028576665</v>
      </c>
      <c r="S605" s="34">
        <v>0</v>
      </c>
      <c r="T605" s="34">
        <v>0</v>
      </c>
      <c r="U605" s="34">
        <v>0</v>
      </c>
      <c r="V605" s="34">
        <v>0</v>
      </c>
      <c r="W605" s="34">
        <v>351.07500000000005</v>
      </c>
      <c r="X605" s="34">
        <v>4.9417206002710916</v>
      </c>
      <c r="Y605" s="34">
        <v>356.01672060027113</v>
      </c>
      <c r="Z605" s="34">
        <v>350.80415447607686</v>
      </c>
      <c r="AB605" s="34">
        <v>84.278999999999996</v>
      </c>
      <c r="AC605" s="34">
        <v>1.1863085394011175</v>
      </c>
      <c r="AD605" s="34">
        <v>85.465308539401107</v>
      </c>
      <c r="AE605" s="34">
        <v>84.213980873287127</v>
      </c>
      <c r="AF605" s="34">
        <v>1.2519999999999993</v>
      </c>
      <c r="AG605" s="34">
        <v>1.7623112416262632E-2</v>
      </c>
      <c r="AH605" s="34">
        <v>1.269623112416262</v>
      </c>
      <c r="AI605" s="34">
        <v>1.2510341135200398</v>
      </c>
      <c r="AJ605" s="34">
        <v>5.7929999999999993</v>
      </c>
      <c r="AK605" s="34">
        <v>8.1542084846173687E-2</v>
      </c>
      <c r="AL605" s="34">
        <v>5.8745420848461727</v>
      </c>
      <c r="AM605" s="34">
        <v>5.788530846343126</v>
      </c>
      <c r="AN605" s="34">
        <v>0</v>
      </c>
      <c r="AO605" s="34">
        <v>0</v>
      </c>
      <c r="AP605" s="34">
        <v>0</v>
      </c>
      <c r="AQ605" s="34">
        <v>0</v>
      </c>
      <c r="AR605" s="34">
        <v>91.323999999999984</v>
      </c>
      <c r="AS605" s="34">
        <v>1.2854737366635538</v>
      </c>
      <c r="AT605" s="34">
        <v>92.609473736663531</v>
      </c>
      <c r="AU605" s="34">
        <v>91.253545833150284</v>
      </c>
    </row>
    <row r="606" spans="1:47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313.19799999999998</v>
      </c>
      <c r="H606" s="34">
        <v>2.4005149404970747</v>
      </c>
      <c r="I606" s="34">
        <v>315.59851494049707</v>
      </c>
      <c r="J606" s="34">
        <v>310.78486910527062</v>
      </c>
      <c r="K606" s="34">
        <v>6.6230000000000002</v>
      </c>
      <c r="L606" s="34">
        <v>5.0762171057644453E-2</v>
      </c>
      <c r="M606" s="34">
        <v>6.6737621710576445</v>
      </c>
      <c r="N606" s="34">
        <v>6.5719710473381294</v>
      </c>
      <c r="O606" s="34">
        <v>51.532000000000004</v>
      </c>
      <c r="P606" s="34">
        <v>0.39496847334176871</v>
      </c>
      <c r="Q606" s="34">
        <v>51.926968473341773</v>
      </c>
      <c r="R606" s="34">
        <v>51.134955761955084</v>
      </c>
      <c r="S606" s="34">
        <v>1.07</v>
      </c>
      <c r="T606" s="34">
        <v>8.2010453014766064E-3</v>
      </c>
      <c r="U606" s="34">
        <v>1.0782010453014768</v>
      </c>
      <c r="V606" s="34">
        <v>1.0617558539410841</v>
      </c>
      <c r="W606" s="34">
        <v>372.42299999999994</v>
      </c>
      <c r="X606" s="34">
        <v>2.8544466301979643</v>
      </c>
      <c r="Y606" s="34">
        <v>375.27744663019797</v>
      </c>
      <c r="Z606" s="34">
        <v>369.55355176850492</v>
      </c>
      <c r="AB606" s="34">
        <v>90.051999999999964</v>
      </c>
      <c r="AC606" s="34">
        <v>0.69020610419492623</v>
      </c>
      <c r="AD606" s="34">
        <v>90.742206104194892</v>
      </c>
      <c r="AE606" s="34">
        <v>89.358166503834056</v>
      </c>
      <c r="AF606" s="34">
        <v>1.2959999999999989</v>
      </c>
      <c r="AG606" s="34">
        <v>9.9332287016015621E-3</v>
      </c>
      <c r="AH606" s="34">
        <v>1.3059332287016006</v>
      </c>
      <c r="AI606" s="34">
        <v>1.2860145670164893</v>
      </c>
      <c r="AJ606" s="34">
        <v>6.1480000000000024</v>
      </c>
      <c r="AK606" s="34">
        <v>4.7121520106054388E-2</v>
      </c>
      <c r="AL606" s="34">
        <v>6.1951215201060563</v>
      </c>
      <c r="AM606" s="34">
        <v>6.1006308318035378</v>
      </c>
      <c r="AN606" s="34">
        <v>4.6609999999999996</v>
      </c>
      <c r="AO606" s="34">
        <v>3.5724366495497623E-2</v>
      </c>
      <c r="AP606" s="34">
        <v>4.6967243664954976</v>
      </c>
      <c r="AQ606" s="34">
        <v>4.6250878833826095</v>
      </c>
      <c r="AR606" s="34">
        <v>102.15699999999995</v>
      </c>
      <c r="AS606" s="34">
        <v>0.78298521949807975</v>
      </c>
      <c r="AT606" s="34">
        <v>102.93998521949806</v>
      </c>
      <c r="AU606" s="34">
        <v>101.3698997860367</v>
      </c>
    </row>
    <row r="607" spans="1:47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337.03500000000003</v>
      </c>
      <c r="H607" s="34">
        <v>5.4632896871185439</v>
      </c>
      <c r="I607" s="34">
        <v>342.49828968711859</v>
      </c>
      <c r="J607" s="34">
        <v>337.59448959492693</v>
      </c>
      <c r="K607" s="34">
        <v>7.4079999999999995</v>
      </c>
      <c r="L607" s="34">
        <v>0.12008263237400912</v>
      </c>
      <c r="M607" s="34">
        <v>7.5280826323740087</v>
      </c>
      <c r="N607" s="34">
        <v>7.4202975326574929</v>
      </c>
      <c r="O607" s="34">
        <v>55.518999999999998</v>
      </c>
      <c r="P607" s="34">
        <v>0.89995513860321452</v>
      </c>
      <c r="Q607" s="34">
        <v>56.418955138603209</v>
      </c>
      <c r="R607" s="34">
        <v>55.611163433532845</v>
      </c>
      <c r="S607" s="34">
        <v>1.1600000000000001</v>
      </c>
      <c r="T607" s="34">
        <v>1.8803435954893442E-2</v>
      </c>
      <c r="U607" s="34">
        <v>1.1788034359548936</v>
      </c>
      <c r="V607" s="34">
        <v>1.1619256395629984</v>
      </c>
      <c r="W607" s="34">
        <v>401.12200000000007</v>
      </c>
      <c r="X607" s="34">
        <v>6.5021308940506612</v>
      </c>
      <c r="Y607" s="34">
        <v>407.62413089405067</v>
      </c>
      <c r="Z607" s="34">
        <v>401.78787620068027</v>
      </c>
      <c r="AB607" s="34">
        <v>97.469000000000023</v>
      </c>
      <c r="AC607" s="34">
        <v>1.5799587061099216</v>
      </c>
      <c r="AD607" s="34">
        <v>99.048958706109943</v>
      </c>
      <c r="AE607" s="34">
        <v>97.630801864280969</v>
      </c>
      <c r="AF607" s="34">
        <v>1.4389999999999992</v>
      </c>
      <c r="AG607" s="34">
        <v>2.3325986499216932E-2</v>
      </c>
      <c r="AH607" s="34">
        <v>1.4623259864992162</v>
      </c>
      <c r="AI607" s="34">
        <v>1.4413887890785808</v>
      </c>
      <c r="AJ607" s="34">
        <v>6.6149999999999993</v>
      </c>
      <c r="AK607" s="34">
        <v>0.107228214518638</v>
      </c>
      <c r="AL607" s="34">
        <v>6.7222282145186369</v>
      </c>
      <c r="AM607" s="34">
        <v>6.6259811256114078</v>
      </c>
      <c r="AN607" s="34">
        <v>5.0720000000000001</v>
      </c>
      <c r="AO607" s="34">
        <v>8.2216402726913371E-2</v>
      </c>
      <c r="AP607" s="34">
        <v>5.1542164027269131</v>
      </c>
      <c r="AQ607" s="34">
        <v>5.0804196929857994</v>
      </c>
      <c r="AR607" s="34">
        <v>110.59500000000001</v>
      </c>
      <c r="AS607" s="34">
        <v>1.7927293098546901</v>
      </c>
      <c r="AT607" s="34">
        <v>112.38772930985471</v>
      </c>
      <c r="AU607" s="34">
        <v>110.77859147195676</v>
      </c>
    </row>
    <row r="608" spans="1:47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344.27100000000002</v>
      </c>
      <c r="H608" s="34">
        <v>3.0262430170954571</v>
      </c>
      <c r="I608" s="34">
        <v>347.29724301709547</v>
      </c>
      <c r="J608" s="34">
        <v>342.3541832369595</v>
      </c>
      <c r="K608" s="34">
        <v>7.726</v>
      </c>
      <c r="L608" s="34">
        <v>6.7913804967829117E-2</v>
      </c>
      <c r="M608" s="34">
        <v>7.7939138049678292</v>
      </c>
      <c r="N608" s="34">
        <v>7.6829835207982926</v>
      </c>
      <c r="O608" s="34">
        <v>58.221000000000004</v>
      </c>
      <c r="P608" s="34">
        <v>0.51177965817136684</v>
      </c>
      <c r="Q608" s="34">
        <v>58.732779658171367</v>
      </c>
      <c r="R608" s="34">
        <v>57.896839705461737</v>
      </c>
      <c r="S608" s="34">
        <v>2.2170000000000001</v>
      </c>
      <c r="T608" s="34">
        <v>1.9488079939642401E-2</v>
      </c>
      <c r="U608" s="34">
        <v>2.2364880799396425</v>
      </c>
      <c r="V608" s="34">
        <v>2.2046562859966108</v>
      </c>
      <c r="W608" s="34">
        <v>412.435</v>
      </c>
      <c r="X608" s="34">
        <v>3.6254245601742956</v>
      </c>
      <c r="Y608" s="34">
        <v>416.06042456017428</v>
      </c>
      <c r="Z608" s="34">
        <v>410.13866274921617</v>
      </c>
      <c r="AB608" s="34">
        <v>99.272000000000048</v>
      </c>
      <c r="AC608" s="34">
        <v>0.87262998275515613</v>
      </c>
      <c r="AD608" s="34">
        <v>100.14462998275521</v>
      </c>
      <c r="AE608" s="34">
        <v>98.719277773322347</v>
      </c>
      <c r="AF608" s="34">
        <v>1.502999999999999</v>
      </c>
      <c r="AG608" s="34">
        <v>1.3211810622139155E-2</v>
      </c>
      <c r="AH608" s="34">
        <v>1.5162118106221381</v>
      </c>
      <c r="AI608" s="34">
        <v>1.4946316634428973</v>
      </c>
      <c r="AJ608" s="34">
        <v>6.8379999999999992</v>
      </c>
      <c r="AK608" s="34">
        <v>6.0108024640178032E-2</v>
      </c>
      <c r="AL608" s="34">
        <v>6.8981080246401776</v>
      </c>
      <c r="AM608" s="34">
        <v>6.7999276877062798</v>
      </c>
      <c r="AN608" s="34">
        <v>9.7419999999999991</v>
      </c>
      <c r="AO608" s="34">
        <v>8.563503598195589E-2</v>
      </c>
      <c r="AP608" s="34">
        <v>9.8276350359819542</v>
      </c>
      <c r="AQ608" s="34">
        <v>9.6877589256558316</v>
      </c>
      <c r="AR608" s="34">
        <v>117.35500000000005</v>
      </c>
      <c r="AS608" s="34">
        <v>1.0315848539994292</v>
      </c>
      <c r="AT608" s="34">
        <v>118.38658485399948</v>
      </c>
      <c r="AU608" s="34">
        <v>116.70159605012736</v>
      </c>
    </row>
    <row r="609" spans="1:47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341.5150000000001</v>
      </c>
      <c r="H609" s="34">
        <v>3.8055336090080152</v>
      </c>
      <c r="I609" s="34">
        <v>345.32053360900812</v>
      </c>
      <c r="J609" s="34">
        <v>340.42408285789281</v>
      </c>
      <c r="K609" s="34">
        <v>7.6569999999999991</v>
      </c>
      <c r="L609" s="34">
        <v>8.5322667654932752E-2</v>
      </c>
      <c r="M609" s="34">
        <v>7.7423226676549319</v>
      </c>
      <c r="N609" s="34">
        <v>7.632540891155247</v>
      </c>
      <c r="O609" s="34">
        <v>59.114000000000004</v>
      </c>
      <c r="P609" s="34">
        <v>0.65871283475952658</v>
      </c>
      <c r="Q609" s="34">
        <v>59.772712834759531</v>
      </c>
      <c r="R609" s="34">
        <v>58.925169418799968</v>
      </c>
      <c r="S609" s="34">
        <v>2.2170000000000001</v>
      </c>
      <c r="T609" s="34">
        <v>2.4704238499541068E-2</v>
      </c>
      <c r="U609" s="34">
        <v>2.2417042384995414</v>
      </c>
      <c r="V609" s="34">
        <v>2.2099181344771042</v>
      </c>
      <c r="W609" s="34">
        <v>410.50300000000004</v>
      </c>
      <c r="X609" s="34">
        <v>4.5742733499220156</v>
      </c>
      <c r="Y609" s="34">
        <v>415.07727334992217</v>
      </c>
      <c r="Z609" s="34">
        <v>409.19171130232513</v>
      </c>
      <c r="AB609" s="34">
        <v>98.402000000000015</v>
      </c>
      <c r="AC609" s="34">
        <v>1.0965026959097159</v>
      </c>
      <c r="AD609" s="34">
        <v>99.498502695909735</v>
      </c>
      <c r="AE609" s="34">
        <v>98.087669945338746</v>
      </c>
      <c r="AF609" s="34">
        <v>1.5349999999999997</v>
      </c>
      <c r="AG609" s="34">
        <v>1.7104648667927616E-2</v>
      </c>
      <c r="AH609" s="34">
        <v>1.5521046486679273</v>
      </c>
      <c r="AI609" s="34">
        <v>1.5300966785847332</v>
      </c>
      <c r="AJ609" s="34">
        <v>6.9169999999999989</v>
      </c>
      <c r="AK609" s="34">
        <v>7.7076778394824325E-2</v>
      </c>
      <c r="AL609" s="34">
        <v>6.994076778394823</v>
      </c>
      <c r="AM609" s="34">
        <v>6.8949047073424108</v>
      </c>
      <c r="AN609" s="34">
        <v>9.7419999999999991</v>
      </c>
      <c r="AO609" s="34">
        <v>0.108556017799968</v>
      </c>
      <c r="AP609" s="34">
        <v>9.8505560177999669</v>
      </c>
      <c r="AQ609" s="34">
        <v>9.710880679330602</v>
      </c>
      <c r="AR609" s="34">
        <v>116.59600000000002</v>
      </c>
      <c r="AS609" s="34">
        <v>1.2992401407724359</v>
      </c>
      <c r="AT609" s="34">
        <v>117.89524014077244</v>
      </c>
      <c r="AU609" s="34">
        <v>116.22355201059648</v>
      </c>
    </row>
    <row r="610" spans="1:47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333.55300000000005</v>
      </c>
      <c r="H610" s="34">
        <v>3.5428782385358799</v>
      </c>
      <c r="I610" s="34">
        <v>337.09587823853593</v>
      </c>
      <c r="J610" s="34">
        <v>332.27145810151131</v>
      </c>
      <c r="K610" s="34">
        <v>7.4490000000000016</v>
      </c>
      <c r="L610" s="34">
        <v>7.9120559547819297E-2</v>
      </c>
      <c r="M610" s="34">
        <v>7.5281205595478209</v>
      </c>
      <c r="N610" s="34">
        <v>7.4203802436139323</v>
      </c>
      <c r="O610" s="34">
        <v>59.488999999999997</v>
      </c>
      <c r="P610" s="34">
        <v>0.63187044797156955</v>
      </c>
      <c r="Q610" s="34">
        <v>60.120870447971569</v>
      </c>
      <c r="R610" s="34">
        <v>59.260437684568281</v>
      </c>
      <c r="S610" s="34">
        <v>2.2189999999999999</v>
      </c>
      <c r="T610" s="34">
        <v>2.3569408193933543E-2</v>
      </c>
      <c r="U610" s="34">
        <v>2.2425694081939334</v>
      </c>
      <c r="V610" s="34">
        <v>2.2104743939561433</v>
      </c>
      <c r="W610" s="34">
        <v>402.71000000000004</v>
      </c>
      <c r="X610" s="34">
        <v>4.2774386542492024</v>
      </c>
      <c r="Y610" s="34">
        <v>406.98743865424927</v>
      </c>
      <c r="Z610" s="34">
        <v>401.16275042364964</v>
      </c>
      <c r="AB610" s="34">
        <v>95.635000000000005</v>
      </c>
      <c r="AC610" s="34">
        <v>1.0158000687818094</v>
      </c>
      <c r="AD610" s="34">
        <v>96.65080006878182</v>
      </c>
      <c r="AE610" s="34">
        <v>95.267561363675441</v>
      </c>
      <c r="AF610" s="34">
        <v>1.5149999999999992</v>
      </c>
      <c r="AG610" s="34">
        <v>1.6091777113028078E-2</v>
      </c>
      <c r="AH610" s="34">
        <v>1.5310917771130272</v>
      </c>
      <c r="AI610" s="34">
        <v>1.5091792279601421</v>
      </c>
      <c r="AJ610" s="34">
        <v>7.0069999999999961</v>
      </c>
      <c r="AK610" s="34">
        <v>7.4425796852137113E-2</v>
      </c>
      <c r="AL610" s="34">
        <v>7.081425796852133</v>
      </c>
      <c r="AM610" s="34">
        <v>6.9800784490539378</v>
      </c>
      <c r="AN610" s="34">
        <v>9.7419999999999991</v>
      </c>
      <c r="AO610" s="34">
        <v>0.10347596873605253</v>
      </c>
      <c r="AP610" s="34">
        <v>9.8454759687360518</v>
      </c>
      <c r="AQ610" s="34">
        <v>9.7045703226321525</v>
      </c>
      <c r="AR610" s="34">
        <v>113.899</v>
      </c>
      <c r="AS610" s="34">
        <v>1.209793611483027</v>
      </c>
      <c r="AT610" s="34">
        <v>115.10879361148304</v>
      </c>
      <c r="AU610" s="34">
        <v>113.46138936332167</v>
      </c>
    </row>
    <row r="611" spans="1:47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319.142</v>
      </c>
      <c r="H611" s="34">
        <v>3.8655151993466568</v>
      </c>
      <c r="I611" s="34">
        <v>323.00751519934664</v>
      </c>
      <c r="J611" s="34">
        <v>318.39856069489156</v>
      </c>
      <c r="K611" s="34">
        <v>7.1399999999999988</v>
      </c>
      <c r="L611" s="34">
        <v>8.6481185564216315E-2</v>
      </c>
      <c r="M611" s="34">
        <v>7.2264811855642153</v>
      </c>
      <c r="N611" s="34">
        <v>7.1233674143845853</v>
      </c>
      <c r="O611" s="34">
        <v>59.220999999999997</v>
      </c>
      <c r="P611" s="34">
        <v>0.71729723953759872</v>
      </c>
      <c r="Q611" s="34">
        <v>59.938297239537597</v>
      </c>
      <c r="R611" s="34">
        <v>59.083045048637196</v>
      </c>
      <c r="S611" s="34">
        <v>2.2189999999999999</v>
      </c>
      <c r="T611" s="34">
        <v>2.6876995905741743E-2</v>
      </c>
      <c r="U611" s="34">
        <v>2.2458769959057414</v>
      </c>
      <c r="V611" s="34">
        <v>2.213830853294033</v>
      </c>
      <c r="W611" s="34">
        <v>387.72199999999998</v>
      </c>
      <c r="X611" s="34">
        <v>4.6961706203542137</v>
      </c>
      <c r="Y611" s="34">
        <v>392.4181706203542</v>
      </c>
      <c r="Z611" s="34">
        <v>386.81880401120736</v>
      </c>
      <c r="AB611" s="34">
        <v>91.028000000000006</v>
      </c>
      <c r="AC611" s="34">
        <v>1.1025503304677149</v>
      </c>
      <c r="AD611" s="34">
        <v>92.130550330467727</v>
      </c>
      <c r="AE611" s="34">
        <v>90.81595083985998</v>
      </c>
      <c r="AF611" s="34">
        <v>1.4599999999999989</v>
      </c>
      <c r="AG611" s="34">
        <v>1.768382786046999E-2</v>
      </c>
      <c r="AH611" s="34">
        <v>1.4776838278604689</v>
      </c>
      <c r="AI611" s="34">
        <v>1.4565989390758387</v>
      </c>
      <c r="AJ611" s="34">
        <v>6.9989999999999979</v>
      </c>
      <c r="AK611" s="34">
        <v>8.4773363832485973E-2</v>
      </c>
      <c r="AL611" s="34">
        <v>7.083773363832484</v>
      </c>
      <c r="AM611" s="34">
        <v>6.9826958730080824</v>
      </c>
      <c r="AN611" s="34">
        <v>9.7419999999999991</v>
      </c>
      <c r="AO611" s="34">
        <v>0.11799715823061561</v>
      </c>
      <c r="AP611" s="34">
        <v>9.8599971582306143</v>
      </c>
      <c r="AQ611" s="34">
        <v>9.7193060715594726</v>
      </c>
      <c r="AR611" s="34">
        <v>109.229</v>
      </c>
      <c r="AS611" s="34">
        <v>1.3230046803912865</v>
      </c>
      <c r="AT611" s="34">
        <v>110.55200468039129</v>
      </c>
      <c r="AU611" s="34">
        <v>108.97455172350337</v>
      </c>
    </row>
    <row r="612" spans="1:47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299.65000000000003</v>
      </c>
      <c r="H612" s="34">
        <v>3.4880932987892974</v>
      </c>
      <c r="I612" s="34">
        <v>303.13809329878933</v>
      </c>
      <c r="J612" s="34">
        <v>298.6390938412809</v>
      </c>
      <c r="K612" s="34">
        <v>7.0279999999999987</v>
      </c>
      <c r="L612" s="34">
        <v>8.1809843830773166E-2</v>
      </c>
      <c r="M612" s="34">
        <v>7.1098098438307717</v>
      </c>
      <c r="N612" s="34">
        <v>7.0042901769281549</v>
      </c>
      <c r="O612" s="34">
        <v>58.623000000000005</v>
      </c>
      <c r="P612" s="34">
        <v>0.6824044500414651</v>
      </c>
      <c r="Q612" s="34">
        <v>59.305404450041472</v>
      </c>
      <c r="R612" s="34">
        <v>58.42522809363394</v>
      </c>
      <c r="S612" s="34">
        <v>2.2200000000000002</v>
      </c>
      <c r="T612" s="34">
        <v>2.5842039457074056E-2</v>
      </c>
      <c r="U612" s="34">
        <v>2.2458420394570742</v>
      </c>
      <c r="V612" s="34">
        <v>2.2125105567416772</v>
      </c>
      <c r="W612" s="34">
        <v>367.52100000000007</v>
      </c>
      <c r="X612" s="34">
        <v>4.2781496321186099</v>
      </c>
      <c r="Y612" s="34">
        <v>371.79914963211866</v>
      </c>
      <c r="Z612" s="34">
        <v>366.28112266858471</v>
      </c>
      <c r="AB612" s="34">
        <v>84.887000000000015</v>
      </c>
      <c r="AC612" s="34">
        <v>0.98813207360029076</v>
      </c>
      <c r="AD612" s="34">
        <v>85.875132073600312</v>
      </c>
      <c r="AE612" s="34">
        <v>84.600623256815666</v>
      </c>
      <c r="AF612" s="34">
        <v>1.3369999999999991</v>
      </c>
      <c r="AG612" s="34">
        <v>1.5563426465814408E-2</v>
      </c>
      <c r="AH612" s="34">
        <v>1.3525634264658135</v>
      </c>
      <c r="AI612" s="34">
        <v>1.3324894659295587</v>
      </c>
      <c r="AJ612" s="34">
        <v>6.8269999999999991</v>
      </c>
      <c r="AK612" s="34">
        <v>7.9470091609659704E-2</v>
      </c>
      <c r="AL612" s="34">
        <v>6.9064700916096591</v>
      </c>
      <c r="AM612" s="34">
        <v>6.8039682751691117</v>
      </c>
      <c r="AN612" s="34">
        <v>9.7419999999999991</v>
      </c>
      <c r="AO612" s="34">
        <v>0.1134023190949619</v>
      </c>
      <c r="AP612" s="34">
        <v>9.8554023190949618</v>
      </c>
      <c r="AQ612" s="34">
        <v>9.7091341638637019</v>
      </c>
      <c r="AR612" s="34">
        <v>102.79300000000002</v>
      </c>
      <c r="AS612" s="34">
        <v>1.1965679107707268</v>
      </c>
      <c r="AT612" s="34">
        <v>103.98956791077075</v>
      </c>
      <c r="AU612" s="34">
        <v>102.44621516177804</v>
      </c>
    </row>
    <row r="613" spans="1:47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281.14499999999998</v>
      </c>
      <c r="H613" s="34">
        <v>3.5594019142050541</v>
      </c>
      <c r="I613" s="34">
        <v>284.70440191420505</v>
      </c>
      <c r="J613" s="34">
        <v>280.77171794500453</v>
      </c>
      <c r="K613" s="34">
        <v>6.766</v>
      </c>
      <c r="L613" s="34">
        <v>8.5660116137620798E-2</v>
      </c>
      <c r="M613" s="34">
        <v>6.8516601161376212</v>
      </c>
      <c r="N613" s="34">
        <v>6.7570166412915071</v>
      </c>
      <c r="O613" s="34">
        <v>57.886999999999993</v>
      </c>
      <c r="P613" s="34">
        <v>0.73287128921939915</v>
      </c>
      <c r="Q613" s="34">
        <v>58.61987128921939</v>
      </c>
      <c r="R613" s="34">
        <v>57.810142227969457</v>
      </c>
      <c r="S613" s="34">
        <v>2.2200000000000002</v>
      </c>
      <c r="T613" s="34">
        <v>2.8106038697238871E-2</v>
      </c>
      <c r="U613" s="34">
        <v>2.2481060386972391</v>
      </c>
      <c r="V613" s="34">
        <v>2.2170524598975976</v>
      </c>
      <c r="W613" s="34">
        <v>348.01800000000003</v>
      </c>
      <c r="X613" s="34">
        <v>4.4060393582593127</v>
      </c>
      <c r="Y613" s="34">
        <v>352.42403935825934</v>
      </c>
      <c r="Z613" s="34">
        <v>347.55592927416308</v>
      </c>
      <c r="AB613" s="34">
        <v>78.995000000000005</v>
      </c>
      <c r="AC613" s="34">
        <v>1.0001065436434164</v>
      </c>
      <c r="AD613" s="34">
        <v>79.995106543643416</v>
      </c>
      <c r="AE613" s="34">
        <v>78.890116698022837</v>
      </c>
      <c r="AF613" s="34">
        <v>1.3099999999999996</v>
      </c>
      <c r="AG613" s="34">
        <v>1.6585094906929238E-2</v>
      </c>
      <c r="AH613" s="34">
        <v>1.3265850949069289</v>
      </c>
      <c r="AI613" s="34">
        <v>1.3082606857954289</v>
      </c>
      <c r="AJ613" s="34">
        <v>6.8429999999999982</v>
      </c>
      <c r="AK613" s="34">
        <v>8.6634965227570054E-2</v>
      </c>
      <c r="AL613" s="34">
        <v>6.9296349652275682</v>
      </c>
      <c r="AM613" s="34">
        <v>6.8339144067924575</v>
      </c>
      <c r="AN613" s="34">
        <v>9.7419999999999991</v>
      </c>
      <c r="AO613" s="34">
        <v>0.12333740044527072</v>
      </c>
      <c r="AP613" s="34">
        <v>9.8653374004452701</v>
      </c>
      <c r="AQ613" s="34">
        <v>9.7290653442893653</v>
      </c>
      <c r="AR613" s="34">
        <v>96.890000000000015</v>
      </c>
      <c r="AS613" s="34">
        <v>1.2266640042231864</v>
      </c>
      <c r="AT613" s="34">
        <v>98.116664004223182</v>
      </c>
      <c r="AU613" s="34">
        <v>96.761357134900095</v>
      </c>
    </row>
    <row r="614" spans="1:47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267.11400000000003</v>
      </c>
      <c r="H614" s="34">
        <v>3.1539344165302938</v>
      </c>
      <c r="I614" s="34">
        <v>270.26793441653035</v>
      </c>
      <c r="J614" s="34">
        <v>266.6002388181488</v>
      </c>
      <c r="K614" s="34">
        <v>6.5349999999999993</v>
      </c>
      <c r="L614" s="34">
        <v>7.7161666599375026E-2</v>
      </c>
      <c r="M614" s="34">
        <v>6.6121616665993743</v>
      </c>
      <c r="N614" s="34">
        <v>6.5224307249960756</v>
      </c>
      <c r="O614" s="34">
        <v>57.378999999999998</v>
      </c>
      <c r="P614" s="34">
        <v>0.67749950540253112</v>
      </c>
      <c r="Q614" s="34">
        <v>58.056499505402527</v>
      </c>
      <c r="R614" s="34">
        <v>57.268638495723003</v>
      </c>
      <c r="S614" s="34">
        <v>2.2200000000000002</v>
      </c>
      <c r="T614" s="34">
        <v>2.6212532494355411E-2</v>
      </c>
      <c r="U614" s="34">
        <v>2.2462125324943556</v>
      </c>
      <c r="V614" s="34">
        <v>2.2157301009168004</v>
      </c>
      <c r="W614" s="34">
        <v>333.2480000000001</v>
      </c>
      <c r="X614" s="34">
        <v>3.9348081210265553</v>
      </c>
      <c r="Y614" s="34">
        <v>337.18280812102665</v>
      </c>
      <c r="Z614" s="34">
        <v>332.60703813978466</v>
      </c>
      <c r="AB614" s="34">
        <v>74.72999999999999</v>
      </c>
      <c r="AC614" s="34">
        <v>0.8823705195059367</v>
      </c>
      <c r="AD614" s="34">
        <v>75.61237051950593</v>
      </c>
      <c r="AE614" s="34">
        <v>74.58626596464525</v>
      </c>
      <c r="AF614" s="34">
        <v>1.2489999999999997</v>
      </c>
      <c r="AG614" s="34">
        <v>1.4747501389842295E-2</v>
      </c>
      <c r="AH614" s="34">
        <v>1.263747501389842</v>
      </c>
      <c r="AI614" s="34">
        <v>1.2465977009212086</v>
      </c>
      <c r="AJ614" s="34">
        <v>6.7219999999999978</v>
      </c>
      <c r="AK614" s="34">
        <v>7.9369659201377021E-2</v>
      </c>
      <c r="AL614" s="34">
        <v>6.8013696592013746</v>
      </c>
      <c r="AM614" s="34">
        <v>6.709071053316543</v>
      </c>
      <c r="AN614" s="34">
        <v>9.7419999999999991</v>
      </c>
      <c r="AO614" s="34">
        <v>0.11502814935135602</v>
      </c>
      <c r="AP614" s="34">
        <v>9.8570281493513559</v>
      </c>
      <c r="AQ614" s="34">
        <v>9.7232624518610216</v>
      </c>
      <c r="AR614" s="34">
        <v>92.442999999999984</v>
      </c>
      <c r="AS614" s="34">
        <v>1.0915158294485121</v>
      </c>
      <c r="AT614" s="34">
        <v>93.534515829448495</v>
      </c>
      <c r="AU614" s="34">
        <v>92.265197170744031</v>
      </c>
    </row>
    <row r="615" spans="1:47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258.44200000000006</v>
      </c>
      <c r="H615" s="34">
        <v>3.3343185186816124</v>
      </c>
      <c r="I615" s="34">
        <v>261.77631851868165</v>
      </c>
      <c r="J615" s="34">
        <v>258.26343634284677</v>
      </c>
      <c r="K615" s="34">
        <v>6.4490000000000007</v>
      </c>
      <c r="L615" s="34">
        <v>8.3202498537303216E-2</v>
      </c>
      <c r="M615" s="34">
        <v>6.5322024985373037</v>
      </c>
      <c r="N615" s="34">
        <v>6.4445442341996229</v>
      </c>
      <c r="O615" s="34">
        <v>57.267999999999994</v>
      </c>
      <c r="P615" s="34">
        <v>0.73884954043018758</v>
      </c>
      <c r="Q615" s="34">
        <v>58.006849540430181</v>
      </c>
      <c r="R615" s="34">
        <v>57.228432191679936</v>
      </c>
      <c r="S615" s="34">
        <v>2.214</v>
      </c>
      <c r="T615" s="34">
        <v>2.8564169911860643E-2</v>
      </c>
      <c r="U615" s="34">
        <v>2.2425641699118608</v>
      </c>
      <c r="V615" s="34">
        <v>2.2124702953198891</v>
      </c>
      <c r="W615" s="34">
        <v>324.37300000000005</v>
      </c>
      <c r="X615" s="34">
        <v>4.1849347275609645</v>
      </c>
      <c r="Y615" s="34">
        <v>328.55793472756096</v>
      </c>
      <c r="Z615" s="34">
        <v>324.14888306404623</v>
      </c>
      <c r="AB615" s="34">
        <v>72.634</v>
      </c>
      <c r="AC615" s="34">
        <v>0.93709571697293859</v>
      </c>
      <c r="AD615" s="34">
        <v>73.571095716972934</v>
      </c>
      <c r="AE615" s="34">
        <v>72.583815460824212</v>
      </c>
      <c r="AF615" s="34">
        <v>1.2399999999999995</v>
      </c>
      <c r="AG615" s="34">
        <v>1.5997999408630167E-2</v>
      </c>
      <c r="AH615" s="34">
        <v>1.2559979994086297</v>
      </c>
      <c r="AI615" s="34">
        <v>1.2391432548313734</v>
      </c>
      <c r="AJ615" s="34">
        <v>6.7069999999999972</v>
      </c>
      <c r="AK615" s="34">
        <v>8.6531114543292348E-2</v>
      </c>
      <c r="AL615" s="34">
        <v>6.7935311145432893</v>
      </c>
      <c r="AM615" s="34">
        <v>6.7023659759306629</v>
      </c>
      <c r="AN615" s="34">
        <v>9.7419999999999991</v>
      </c>
      <c r="AO615" s="34">
        <v>0.12568750825715735</v>
      </c>
      <c r="AP615" s="34">
        <v>9.8676875082571556</v>
      </c>
      <c r="AQ615" s="34">
        <v>9.7352690230381</v>
      </c>
      <c r="AR615" s="34">
        <v>90.322999999999993</v>
      </c>
      <c r="AS615" s="34">
        <v>1.1653123391820184</v>
      </c>
      <c r="AT615" s="34">
        <v>91.488312339182016</v>
      </c>
      <c r="AU615" s="34">
        <v>90.260593714624349</v>
      </c>
    </row>
    <row r="616" spans="1:47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253.32399999999998</v>
      </c>
      <c r="H616" s="34">
        <v>3.8449919302880904</v>
      </c>
      <c r="I616" s="34">
        <v>257.16899193028809</v>
      </c>
      <c r="J616" s="34">
        <v>253.65892193386566</v>
      </c>
      <c r="K616" s="34">
        <v>6.4140000000000006</v>
      </c>
      <c r="L616" s="34">
        <v>9.7352711313842405E-2</v>
      </c>
      <c r="M616" s="34">
        <v>6.511352711313843</v>
      </c>
      <c r="N616" s="34">
        <v>6.4224800069626822</v>
      </c>
      <c r="O616" s="34">
        <v>57.282999999999994</v>
      </c>
      <c r="P616" s="34">
        <v>0.86945047742295511</v>
      </c>
      <c r="Q616" s="34">
        <v>58.152450477422953</v>
      </c>
      <c r="R616" s="34">
        <v>57.358734368388411</v>
      </c>
      <c r="S616" s="34">
        <v>2.214</v>
      </c>
      <c r="T616" s="34">
        <v>3.3604443849212205E-2</v>
      </c>
      <c r="U616" s="34">
        <v>2.247604443849212</v>
      </c>
      <c r="V616" s="34">
        <v>2.2169271492696252</v>
      </c>
      <c r="W616" s="34">
        <v>319.23500000000001</v>
      </c>
      <c r="X616" s="34">
        <v>4.8453995628740998</v>
      </c>
      <c r="Y616" s="34">
        <v>324.08039956287411</v>
      </c>
      <c r="Z616" s="34">
        <v>319.65706345848639</v>
      </c>
      <c r="AB616" s="34">
        <v>71.147000000000006</v>
      </c>
      <c r="AC616" s="34">
        <v>1.0798804726919156</v>
      </c>
      <c r="AD616" s="34">
        <v>72.226880472691917</v>
      </c>
      <c r="AE616" s="34">
        <v>71.241064087211399</v>
      </c>
      <c r="AF616" s="34">
        <v>1.2439999999999996</v>
      </c>
      <c r="AG616" s="34">
        <v>1.8881629696666648E-2</v>
      </c>
      <c r="AH616" s="34">
        <v>1.2628816296966663</v>
      </c>
      <c r="AI616" s="34">
        <v>1.2456447035643239</v>
      </c>
      <c r="AJ616" s="34">
        <v>6.6979999999999995</v>
      </c>
      <c r="AK616" s="34">
        <v>0.10166330844716501</v>
      </c>
      <c r="AL616" s="34">
        <v>6.7996633084471645</v>
      </c>
      <c r="AM616" s="34">
        <v>6.7068554859114489</v>
      </c>
      <c r="AN616" s="34">
        <v>9.7419999999999991</v>
      </c>
      <c r="AO616" s="34">
        <v>0.14786562420010174</v>
      </c>
      <c r="AP616" s="34">
        <v>9.8898656242001017</v>
      </c>
      <c r="AQ616" s="34">
        <v>9.7548799856299411</v>
      </c>
      <c r="AR616" s="34">
        <v>88.831000000000003</v>
      </c>
      <c r="AS616" s="34">
        <v>1.348291035035849</v>
      </c>
      <c r="AT616" s="34">
        <v>90.179291035035845</v>
      </c>
      <c r="AU616" s="34">
        <v>88.948444262317111</v>
      </c>
    </row>
    <row r="617" spans="1:47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251.70700000000002</v>
      </c>
      <c r="H617" s="34">
        <v>3.9420549328547922</v>
      </c>
      <c r="I617" s="34">
        <v>255.64905493285482</v>
      </c>
      <c r="J617" s="34">
        <v>252.27559334555278</v>
      </c>
      <c r="K617" s="34">
        <v>6.4900000000000011</v>
      </c>
      <c r="L617" s="34">
        <v>0.1016417362815798</v>
      </c>
      <c r="M617" s="34">
        <v>6.5916417362815807</v>
      </c>
      <c r="N617" s="34">
        <v>6.5046605808048152</v>
      </c>
      <c r="O617" s="34">
        <v>57.543999999999997</v>
      </c>
      <c r="P617" s="34">
        <v>0.90121295417368663</v>
      </c>
      <c r="Q617" s="34">
        <v>58.445212954173684</v>
      </c>
      <c r="R617" s="34">
        <v>57.673988977169834</v>
      </c>
      <c r="S617" s="34">
        <v>2.214</v>
      </c>
      <c r="T617" s="34">
        <v>3.4674083840896396E-2</v>
      </c>
      <c r="U617" s="34">
        <v>2.2486740838408963</v>
      </c>
      <c r="V617" s="34">
        <v>2.2190013136982834</v>
      </c>
      <c r="W617" s="34">
        <v>317.95499999999998</v>
      </c>
      <c r="X617" s="34">
        <v>4.9795837071509554</v>
      </c>
      <c r="Y617" s="34">
        <v>322.93458370715098</v>
      </c>
      <c r="Z617" s="34">
        <v>318.67324421722572</v>
      </c>
      <c r="AB617" s="34">
        <v>71.211999999999989</v>
      </c>
      <c r="AC617" s="34">
        <v>1.1152713904597624</v>
      </c>
      <c r="AD617" s="34">
        <v>72.327271390459757</v>
      </c>
      <c r="AE617" s="34">
        <v>71.372864295881726</v>
      </c>
      <c r="AF617" s="34">
        <v>1.2499999999999996</v>
      </c>
      <c r="AG617" s="34">
        <v>1.9576605601228762E-2</v>
      </c>
      <c r="AH617" s="34">
        <v>1.2695766056012283</v>
      </c>
      <c r="AI617" s="34">
        <v>1.2528236865956879</v>
      </c>
      <c r="AJ617" s="34">
        <v>6.7629999999999999</v>
      </c>
      <c r="AK617" s="34">
        <v>0.10591726694488814</v>
      </c>
      <c r="AL617" s="34">
        <v>6.8689172669448881</v>
      </c>
      <c r="AM617" s="34">
        <v>6.7782772739573121</v>
      </c>
      <c r="AN617" s="34">
        <v>9.7419999999999991</v>
      </c>
      <c r="AO617" s="34">
        <v>0.15257223341373652</v>
      </c>
      <c r="AP617" s="34">
        <v>9.8945722334137365</v>
      </c>
      <c r="AQ617" s="34">
        <v>9.7640066838521573</v>
      </c>
      <c r="AR617" s="34">
        <v>88.966999999999999</v>
      </c>
      <c r="AS617" s="34">
        <v>1.3933374964196159</v>
      </c>
      <c r="AT617" s="34">
        <v>90.360337496419618</v>
      </c>
      <c r="AU617" s="34">
        <v>89.16797194028689</v>
      </c>
    </row>
    <row r="618" spans="1:47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254.899</v>
      </c>
      <c r="H618" s="34">
        <v>3.165033809819239</v>
      </c>
      <c r="I618" s="34">
        <v>258.06403380981925</v>
      </c>
      <c r="J618" s="34">
        <v>254.70596756988394</v>
      </c>
      <c r="K618" s="34">
        <v>6.5739999999999998</v>
      </c>
      <c r="L618" s="34">
        <v>8.1628143954082522E-2</v>
      </c>
      <c r="M618" s="34">
        <v>6.6556281439540825</v>
      </c>
      <c r="N618" s="34">
        <v>6.5690215764064073</v>
      </c>
      <c r="O618" s="34">
        <v>58.958999999999996</v>
      </c>
      <c r="P618" s="34">
        <v>0.73208301481423033</v>
      </c>
      <c r="Q618" s="34">
        <v>59.691083014814225</v>
      </c>
      <c r="R618" s="34">
        <v>58.914350946660385</v>
      </c>
      <c r="S618" s="34">
        <v>2.214</v>
      </c>
      <c r="T618" s="34">
        <v>2.7490829132086812E-2</v>
      </c>
      <c r="U618" s="34">
        <v>2.2414908291320867</v>
      </c>
      <c r="V618" s="34">
        <v>2.2123233602317898</v>
      </c>
      <c r="W618" s="34">
        <v>322.64600000000002</v>
      </c>
      <c r="X618" s="34">
        <v>4.006235797719639</v>
      </c>
      <c r="Y618" s="34">
        <v>326.65223579771964</v>
      </c>
      <c r="Z618" s="34">
        <v>322.40166345318249</v>
      </c>
      <c r="AB618" s="34">
        <v>72.671000000000049</v>
      </c>
      <c r="AC618" s="34">
        <v>0.90234238656634236</v>
      </c>
      <c r="AD618" s="34">
        <v>73.573342386566395</v>
      </c>
      <c r="AE618" s="34">
        <v>72.615966987987591</v>
      </c>
      <c r="AF618" s="34">
        <v>1.3139999999999992</v>
      </c>
      <c r="AG618" s="34">
        <v>1.6315695338555574E-2</v>
      </c>
      <c r="AH618" s="34">
        <v>1.3303156953385546</v>
      </c>
      <c r="AI618" s="34">
        <v>1.3130049211131751</v>
      </c>
      <c r="AJ618" s="34">
        <v>7.0439999999999978</v>
      </c>
      <c r="AK618" s="34">
        <v>8.7464047157371022E-2</v>
      </c>
      <c r="AL618" s="34">
        <v>7.1314640471573689</v>
      </c>
      <c r="AM618" s="34">
        <v>7.0386656501683484</v>
      </c>
      <c r="AN618" s="34">
        <v>9.7419999999999991</v>
      </c>
      <c r="AO618" s="34">
        <v>0.1209646149073124</v>
      </c>
      <c r="AP618" s="34">
        <v>9.8629646149073107</v>
      </c>
      <c r="AQ618" s="34">
        <v>9.7346224821039264</v>
      </c>
      <c r="AR618" s="34">
        <v>90.771000000000043</v>
      </c>
      <c r="AS618" s="34">
        <v>1.1270867439695815</v>
      </c>
      <c r="AT618" s="34">
        <v>91.898086743969628</v>
      </c>
      <c r="AU618" s="34">
        <v>90.702260041373052</v>
      </c>
    </row>
    <row r="619" spans="1:47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263.90399999999994</v>
      </c>
      <c r="H619" s="34">
        <v>3.3501879842429876</v>
      </c>
      <c r="I619" s="34">
        <v>267.25418798424295</v>
      </c>
      <c r="J619" s="34">
        <v>263.8105597779072</v>
      </c>
      <c r="K619" s="34">
        <v>6.8469999999999995</v>
      </c>
      <c r="L619" s="34">
        <v>8.6920763338607002E-2</v>
      </c>
      <c r="M619" s="34">
        <v>6.9339207633386062</v>
      </c>
      <c r="N619" s="34">
        <v>6.8445756896421823</v>
      </c>
      <c r="O619" s="34">
        <v>61.436000000000007</v>
      </c>
      <c r="P619" s="34">
        <v>0.77991295698417706</v>
      </c>
      <c r="Q619" s="34">
        <v>62.215912956984184</v>
      </c>
      <c r="R619" s="34">
        <v>61.414247417680329</v>
      </c>
      <c r="S619" s="34">
        <v>2.214</v>
      </c>
      <c r="T619" s="34">
        <v>2.8106115091525618E-2</v>
      </c>
      <c r="U619" s="34">
        <v>2.2421061150915258</v>
      </c>
      <c r="V619" s="34">
        <v>2.2132160912615446</v>
      </c>
      <c r="W619" s="34">
        <v>334.4009999999999</v>
      </c>
      <c r="X619" s="34">
        <v>4.2451278196572977</v>
      </c>
      <c r="Y619" s="34">
        <v>338.64612781965729</v>
      </c>
      <c r="Z619" s="34">
        <v>334.28259897649122</v>
      </c>
      <c r="AB619" s="34">
        <v>75.988000000000042</v>
      </c>
      <c r="AC619" s="34">
        <v>0.9646465553635275</v>
      </c>
      <c r="AD619" s="34">
        <v>76.952646555363572</v>
      </c>
      <c r="AE619" s="34">
        <v>75.961095005773416</v>
      </c>
      <c r="AF619" s="34">
        <v>1.347999999999999</v>
      </c>
      <c r="AG619" s="34">
        <v>1.7112485611281165E-2</v>
      </c>
      <c r="AH619" s="34">
        <v>1.3651124856112802</v>
      </c>
      <c r="AI619" s="34">
        <v>1.3475227150047695</v>
      </c>
      <c r="AJ619" s="34">
        <v>7.3860000000000001</v>
      </c>
      <c r="AK619" s="34">
        <v>9.3763218638666768E-2</v>
      </c>
      <c r="AL619" s="34">
        <v>7.4797632186386664</v>
      </c>
      <c r="AM619" s="34">
        <v>7.3833848464578891</v>
      </c>
      <c r="AN619" s="34">
        <v>9.7419999999999991</v>
      </c>
      <c r="AO619" s="34">
        <v>0.12367198429161814</v>
      </c>
      <c r="AP619" s="34">
        <v>9.8656719842916178</v>
      </c>
      <c r="AQ619" s="34">
        <v>9.7385506599232006</v>
      </c>
      <c r="AR619" s="34">
        <v>94.464000000000041</v>
      </c>
      <c r="AS619" s="34">
        <v>1.1991942439050935</v>
      </c>
      <c r="AT619" s="34">
        <v>95.663194243905139</v>
      </c>
      <c r="AU619" s="34">
        <v>94.43055322715928</v>
      </c>
    </row>
    <row r="620" spans="1:47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280.71300000000002</v>
      </c>
      <c r="H620" s="34">
        <v>3.5134938307064676</v>
      </c>
      <c r="I620" s="34">
        <v>284.22649383070649</v>
      </c>
      <c r="J620" s="34">
        <v>280.60876692784524</v>
      </c>
      <c r="K620" s="34">
        <v>7.2159999999999993</v>
      </c>
      <c r="L620" s="34">
        <v>9.0317767550408656E-2</v>
      </c>
      <c r="M620" s="34">
        <v>7.3063177675504081</v>
      </c>
      <c r="N620" s="34">
        <v>7.2133205877580693</v>
      </c>
      <c r="O620" s="34">
        <v>64.094000000000008</v>
      </c>
      <c r="P620" s="34">
        <v>0.80222103566739111</v>
      </c>
      <c r="Q620" s="34">
        <v>64.896221035667395</v>
      </c>
      <c r="R620" s="34">
        <v>64.070200907949797</v>
      </c>
      <c r="S620" s="34">
        <v>0.32800000000000001</v>
      </c>
      <c r="T620" s="34">
        <v>4.1053530704731221E-3</v>
      </c>
      <c r="U620" s="34">
        <v>0.33210535307047312</v>
      </c>
      <c r="V620" s="34">
        <v>0.32787820853445776</v>
      </c>
      <c r="W620" s="34">
        <v>352.351</v>
      </c>
      <c r="X620" s="34">
        <v>4.4101379869947408</v>
      </c>
      <c r="Y620" s="34">
        <v>356.76113798699475</v>
      </c>
      <c r="Z620" s="34">
        <v>352.22016663208757</v>
      </c>
      <c r="AB620" s="34">
        <v>81.279000000000053</v>
      </c>
      <c r="AC620" s="34">
        <v>1.0173140006554422</v>
      </c>
      <c r="AD620" s="34">
        <v>82.296314000655499</v>
      </c>
      <c r="AE620" s="34">
        <v>81.248819852049422</v>
      </c>
      <c r="AF620" s="34">
        <v>1.4649999999999992</v>
      </c>
      <c r="AG620" s="34">
        <v>1.8336409293424144E-2</v>
      </c>
      <c r="AH620" s="34">
        <v>1.4833364092934234</v>
      </c>
      <c r="AI620" s="34">
        <v>1.4644560228749401</v>
      </c>
      <c r="AJ620" s="34">
        <v>7.6719999999999997</v>
      </c>
      <c r="AK620" s="34">
        <v>9.6025209623993232E-2</v>
      </c>
      <c r="AL620" s="34">
        <v>7.7680252096239926</v>
      </c>
      <c r="AM620" s="34">
        <v>7.6691512679157308</v>
      </c>
      <c r="AN620" s="34">
        <v>1.4280000000000002</v>
      </c>
      <c r="AO620" s="34">
        <v>1.7873305440962248E-2</v>
      </c>
      <c r="AP620" s="34">
        <v>1.4458733054409625</v>
      </c>
      <c r="AQ620" s="34">
        <v>1.427469761546359</v>
      </c>
      <c r="AR620" s="34">
        <v>91.844000000000051</v>
      </c>
      <c r="AS620" s="34">
        <v>1.149548925013822</v>
      </c>
      <c r="AT620" s="34">
        <v>92.993548925013883</v>
      </c>
      <c r="AU620" s="34">
        <v>91.809896904386463</v>
      </c>
    </row>
    <row r="621" spans="1:47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292.726</v>
      </c>
      <c r="H621" s="34">
        <v>3.7970097708378403</v>
      </c>
      <c r="I621" s="34">
        <v>296.52300977083786</v>
      </c>
      <c r="J621" s="34">
        <v>292.64277193480871</v>
      </c>
      <c r="K621" s="34">
        <v>7.0739999999999998</v>
      </c>
      <c r="L621" s="34">
        <v>9.1758323889599439E-2</v>
      </c>
      <c r="M621" s="34">
        <v>7.165758323889599</v>
      </c>
      <c r="N621" s="34">
        <v>7.0719887152724281</v>
      </c>
      <c r="O621" s="34">
        <v>62.846000000000004</v>
      </c>
      <c r="P621" s="34">
        <v>0.81518852462054936</v>
      </c>
      <c r="Q621" s="34">
        <v>63.661188524620556</v>
      </c>
      <c r="R621" s="34">
        <v>62.82813158043696</v>
      </c>
      <c r="S621" s="34">
        <v>0</v>
      </c>
      <c r="T621" s="34">
        <v>0</v>
      </c>
      <c r="U621" s="34">
        <v>0</v>
      </c>
      <c r="V621" s="34">
        <v>0</v>
      </c>
      <c r="W621" s="34">
        <v>362.64600000000002</v>
      </c>
      <c r="X621" s="34">
        <v>4.7039566193479896</v>
      </c>
      <c r="Y621" s="34">
        <v>367.34995661934801</v>
      </c>
      <c r="Z621" s="34">
        <v>362.54289223051808</v>
      </c>
      <c r="AB621" s="34">
        <v>84.379000000000062</v>
      </c>
      <c r="AC621" s="34">
        <v>1.0944975419112972</v>
      </c>
      <c r="AD621" s="34">
        <v>85.473497541911357</v>
      </c>
      <c r="AE621" s="34">
        <v>84.355009302512386</v>
      </c>
      <c r="AF621" s="34">
        <v>1.4409999999999994</v>
      </c>
      <c r="AG621" s="34">
        <v>1.869151042195543E-2</v>
      </c>
      <c r="AH621" s="34">
        <v>1.4596915104219548</v>
      </c>
      <c r="AI621" s="34">
        <v>1.4405902938517903</v>
      </c>
      <c r="AJ621" s="34">
        <v>7.6339999999999968</v>
      </c>
      <c r="AK621" s="34">
        <v>9.902220025066466E-2</v>
      </c>
      <c r="AL621" s="34">
        <v>7.7330222002506614</v>
      </c>
      <c r="AM621" s="34">
        <v>7.6318294956728439</v>
      </c>
      <c r="AN621" s="34">
        <v>0</v>
      </c>
      <c r="AO621" s="34">
        <v>0</v>
      </c>
      <c r="AP621" s="34">
        <v>0</v>
      </c>
      <c r="AQ621" s="34">
        <v>0</v>
      </c>
      <c r="AR621" s="34">
        <v>93.454000000000065</v>
      </c>
      <c r="AS621" s="34">
        <v>1.2122112525839173</v>
      </c>
      <c r="AT621" s="34">
        <v>94.666211252583977</v>
      </c>
      <c r="AU621" s="34">
        <v>93.427429092037016</v>
      </c>
    </row>
    <row r="622" spans="1:47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301.93700000000001</v>
      </c>
      <c r="H622" s="34">
        <v>3.6534322188490584</v>
      </c>
      <c r="I622" s="34">
        <v>305.59043221884906</v>
      </c>
      <c r="J622" s="34">
        <v>301.49430539955796</v>
      </c>
      <c r="K622" s="34">
        <v>6.9870000000000001</v>
      </c>
      <c r="L622" s="34">
        <v>8.45425731629392E-2</v>
      </c>
      <c r="M622" s="34">
        <v>7.0715425731629393</v>
      </c>
      <c r="N622" s="34">
        <v>6.9767557862292851</v>
      </c>
      <c r="O622" s="34">
        <v>60.411999999999992</v>
      </c>
      <c r="P622" s="34">
        <v>0.7309841033232406</v>
      </c>
      <c r="Q622" s="34">
        <v>61.142984103323229</v>
      </c>
      <c r="R622" s="34">
        <v>60.323425011833905</v>
      </c>
      <c r="S622" s="34">
        <v>0</v>
      </c>
      <c r="T622" s="34">
        <v>0</v>
      </c>
      <c r="U622" s="34">
        <v>0</v>
      </c>
      <c r="V622" s="34">
        <v>0</v>
      </c>
      <c r="W622" s="34">
        <v>369.33600000000001</v>
      </c>
      <c r="X622" s="34">
        <v>4.4689588953352386</v>
      </c>
      <c r="Y622" s="34">
        <v>373.80495889533523</v>
      </c>
      <c r="Z622" s="34">
        <v>368.79448619762115</v>
      </c>
      <c r="AB622" s="34">
        <v>86.038999999999987</v>
      </c>
      <c r="AC622" s="34">
        <v>1.0410703381087911</v>
      </c>
      <c r="AD622" s="34">
        <v>87.080070338108783</v>
      </c>
      <c r="AE622" s="34">
        <v>85.912851165218456</v>
      </c>
      <c r="AF622" s="34">
        <v>1.4469999999999992</v>
      </c>
      <c r="AG622" s="34">
        <v>1.7508673732184479E-2</v>
      </c>
      <c r="AH622" s="34">
        <v>1.4645086737321837</v>
      </c>
      <c r="AI622" s="34">
        <v>1.4448784346176857</v>
      </c>
      <c r="AJ622" s="34">
        <v>7.1589999999999971</v>
      </c>
      <c r="AK622" s="34">
        <v>8.6623770040572701E-2</v>
      </c>
      <c r="AL622" s="34">
        <v>7.2456237700405701</v>
      </c>
      <c r="AM622" s="34">
        <v>7.1485036029219167</v>
      </c>
      <c r="AN622" s="34">
        <v>0</v>
      </c>
      <c r="AO622" s="34">
        <v>0</v>
      </c>
      <c r="AP622" s="34">
        <v>0</v>
      </c>
      <c r="AQ622" s="34">
        <v>0</v>
      </c>
      <c r="AR622" s="34">
        <v>94.644999999999982</v>
      </c>
      <c r="AS622" s="34">
        <v>1.1452027818815484</v>
      </c>
      <c r="AT622" s="34">
        <v>95.790202781881533</v>
      </c>
      <c r="AU622" s="34">
        <v>94.506233202758068</v>
      </c>
    </row>
    <row r="623" spans="1:47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303.19399999999996</v>
      </c>
      <c r="H623" s="34">
        <v>3.6721800245969183</v>
      </c>
      <c r="I623" s="34">
        <v>306.86618002459687</v>
      </c>
      <c r="J623" s="34">
        <v>302.93637132426272</v>
      </c>
      <c r="K623" s="34">
        <v>6.7899999999999991</v>
      </c>
      <c r="L623" s="34">
        <v>8.2238112782617973E-2</v>
      </c>
      <c r="M623" s="34">
        <v>6.8722381127826173</v>
      </c>
      <c r="N623" s="34">
        <v>6.7842304309839374</v>
      </c>
      <c r="O623" s="34">
        <v>57.303999999999995</v>
      </c>
      <c r="P623" s="34">
        <v>0.69404606994037421</v>
      </c>
      <c r="Q623" s="34">
        <v>57.998046069940372</v>
      </c>
      <c r="R623" s="34">
        <v>57.255307896480645</v>
      </c>
      <c r="S623" s="34">
        <v>0</v>
      </c>
      <c r="T623" s="34">
        <v>0</v>
      </c>
      <c r="U623" s="34">
        <v>0</v>
      </c>
      <c r="V623" s="34">
        <v>0</v>
      </c>
      <c r="W623" s="34">
        <v>367.28799999999995</v>
      </c>
      <c r="X623" s="34">
        <v>4.448464207319911</v>
      </c>
      <c r="Y623" s="34">
        <v>371.73646420731984</v>
      </c>
      <c r="Z623" s="34">
        <v>366.97590965172731</v>
      </c>
      <c r="AB623" s="34">
        <v>85.725999999999942</v>
      </c>
      <c r="AC623" s="34">
        <v>1.0382834250961275</v>
      </c>
      <c r="AD623" s="34">
        <v>86.764283425096068</v>
      </c>
      <c r="AE623" s="34">
        <v>85.653157279312026</v>
      </c>
      <c r="AF623" s="34">
        <v>1.3509999999999989</v>
      </c>
      <c r="AG623" s="34">
        <v>1.6362840996953877E-2</v>
      </c>
      <c r="AH623" s="34">
        <v>1.3673628409969527</v>
      </c>
      <c r="AI623" s="34">
        <v>1.3498520342060814</v>
      </c>
      <c r="AJ623" s="34">
        <v>6.7469999999999981</v>
      </c>
      <c r="AK623" s="34">
        <v>8.1717311773832624E-2</v>
      </c>
      <c r="AL623" s="34">
        <v>6.8287173117738309</v>
      </c>
      <c r="AM623" s="34">
        <v>6.7412669687553191</v>
      </c>
      <c r="AN623" s="34">
        <v>0</v>
      </c>
      <c r="AO623" s="34">
        <v>0</v>
      </c>
      <c r="AP623" s="34">
        <v>0</v>
      </c>
      <c r="AQ623" s="34">
        <v>0</v>
      </c>
      <c r="AR623" s="34">
        <v>93.823999999999941</v>
      </c>
      <c r="AS623" s="34">
        <v>1.1363635778669139</v>
      </c>
      <c r="AT623" s="34">
        <v>94.960363577866843</v>
      </c>
      <c r="AU623" s="34">
        <v>93.744276282273432</v>
      </c>
    </row>
    <row r="624" spans="1:47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299.36599999999993</v>
      </c>
      <c r="H624" s="34">
        <v>3.8326634096565577</v>
      </c>
      <c r="I624" s="34">
        <v>303.19866340965649</v>
      </c>
      <c r="J624" s="34">
        <v>299.47234910756384</v>
      </c>
      <c r="K624" s="34">
        <v>6.5129999999999999</v>
      </c>
      <c r="L624" s="34">
        <v>8.3383339414272714E-2</v>
      </c>
      <c r="M624" s="34">
        <v>6.596383339414273</v>
      </c>
      <c r="N624" s="34">
        <v>6.5153137288054213</v>
      </c>
      <c r="O624" s="34">
        <v>54.228999999999999</v>
      </c>
      <c r="P624" s="34">
        <v>0.6942722421459534</v>
      </c>
      <c r="Q624" s="34">
        <v>54.923272242145956</v>
      </c>
      <c r="R624" s="34">
        <v>54.248264731980534</v>
      </c>
      <c r="S624" s="34">
        <v>0</v>
      </c>
      <c r="T624" s="34">
        <v>0</v>
      </c>
      <c r="U624" s="34">
        <v>0</v>
      </c>
      <c r="V624" s="34">
        <v>0</v>
      </c>
      <c r="W624" s="34">
        <v>360.10799999999989</v>
      </c>
      <c r="X624" s="34">
        <v>4.6103189912167837</v>
      </c>
      <c r="Y624" s="34">
        <v>364.71831899121673</v>
      </c>
      <c r="Z624" s="34">
        <v>360.23592756834984</v>
      </c>
      <c r="AB624" s="34">
        <v>84.195999999999984</v>
      </c>
      <c r="AC624" s="34">
        <v>1.0779277821778142</v>
      </c>
      <c r="AD624" s="34">
        <v>85.273927782177793</v>
      </c>
      <c r="AE624" s="34">
        <v>84.22591044226948</v>
      </c>
      <c r="AF624" s="34">
        <v>1.2809999999999993</v>
      </c>
      <c r="AG624" s="34">
        <v>1.6400131704235113E-2</v>
      </c>
      <c r="AH624" s="34">
        <v>1.2974001317042343</v>
      </c>
      <c r="AI624" s="34">
        <v>1.2814550724089881</v>
      </c>
      <c r="AJ624" s="34">
        <v>6.2990000000000013</v>
      </c>
      <c r="AK624" s="34">
        <v>8.0643582829802538E-2</v>
      </c>
      <c r="AL624" s="34">
        <v>6.3796435828298037</v>
      </c>
      <c r="AM624" s="34">
        <v>6.3012377057800331</v>
      </c>
      <c r="AN624" s="34">
        <v>0</v>
      </c>
      <c r="AO624" s="34">
        <v>0</v>
      </c>
      <c r="AP624" s="34">
        <v>0</v>
      </c>
      <c r="AQ624" s="34">
        <v>0</v>
      </c>
      <c r="AR624" s="34">
        <v>91.775999999999996</v>
      </c>
      <c r="AS624" s="34">
        <v>1.1749714967118516</v>
      </c>
      <c r="AT624" s="34">
        <v>92.95097149671183</v>
      </c>
      <c r="AU624" s="34">
        <v>91.808603220458508</v>
      </c>
    </row>
    <row r="625" spans="1:47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294.44899999999996</v>
      </c>
      <c r="H625" s="34">
        <v>3.3660245505059607</v>
      </c>
      <c r="I625" s="34">
        <v>297.81502455050594</v>
      </c>
      <c r="J625" s="34">
        <v>294.40397931976497</v>
      </c>
      <c r="K625" s="34">
        <v>6.2419999999999991</v>
      </c>
      <c r="L625" s="34">
        <v>7.1356076075171623E-2</v>
      </c>
      <c r="M625" s="34">
        <v>6.3133560760751708</v>
      </c>
      <c r="N625" s="34">
        <v>6.2410456103229182</v>
      </c>
      <c r="O625" s="34">
        <v>51.162000000000006</v>
      </c>
      <c r="P625" s="34">
        <v>0.58486375587278616</v>
      </c>
      <c r="Q625" s="34">
        <v>51.746863755872795</v>
      </c>
      <c r="R625" s="34">
        <v>51.154177429564442</v>
      </c>
      <c r="S625" s="34">
        <v>0</v>
      </c>
      <c r="T625" s="34">
        <v>0</v>
      </c>
      <c r="U625" s="34">
        <v>0</v>
      </c>
      <c r="V625" s="34">
        <v>0</v>
      </c>
      <c r="W625" s="34">
        <v>351.85299999999995</v>
      </c>
      <c r="X625" s="34">
        <v>4.0222443824539189</v>
      </c>
      <c r="Y625" s="34">
        <v>355.87524438245396</v>
      </c>
      <c r="Z625" s="34">
        <v>351.79920235965233</v>
      </c>
      <c r="AB625" s="34">
        <v>83.224000000000004</v>
      </c>
      <c r="AC625" s="34">
        <v>0.95138386338995251</v>
      </c>
      <c r="AD625" s="34">
        <v>84.175383863389953</v>
      </c>
      <c r="AE625" s="34">
        <v>83.21127521203374</v>
      </c>
      <c r="AF625" s="34">
        <v>1.2299999999999995</v>
      </c>
      <c r="AG625" s="34">
        <v>1.4060873689916865E-2</v>
      </c>
      <c r="AH625" s="34">
        <v>1.2440608736899164</v>
      </c>
      <c r="AI625" s="34">
        <v>1.2298119353888477</v>
      </c>
      <c r="AJ625" s="34">
        <v>6.0430000000000001</v>
      </c>
      <c r="AK625" s="34">
        <v>6.9081186754607837E-2</v>
      </c>
      <c r="AL625" s="34">
        <v>6.1120811867546081</v>
      </c>
      <c r="AM625" s="34">
        <v>6.0420760370364306</v>
      </c>
      <c r="AN625" s="34">
        <v>0</v>
      </c>
      <c r="AO625" s="34">
        <v>0</v>
      </c>
      <c r="AP625" s="34">
        <v>0</v>
      </c>
      <c r="AQ625" s="34">
        <v>0</v>
      </c>
      <c r="AR625" s="34">
        <v>90.497000000000014</v>
      </c>
      <c r="AS625" s="34">
        <v>1.0345259238344773</v>
      </c>
      <c r="AT625" s="34">
        <v>91.531525923834479</v>
      </c>
      <c r="AU625" s="34">
        <v>90.483163184459016</v>
      </c>
    </row>
    <row r="626" spans="1:47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290.096</v>
      </c>
      <c r="H626" s="34">
        <v>3.1164284108227065</v>
      </c>
      <c r="I626" s="34">
        <v>293.21242841082272</v>
      </c>
      <c r="J626" s="34">
        <v>290.09652971865887</v>
      </c>
      <c r="K626" s="34">
        <v>6.0259999999999998</v>
      </c>
      <c r="L626" s="34">
        <v>6.4735803332750641E-2</v>
      </c>
      <c r="M626" s="34">
        <v>6.0907358033327501</v>
      </c>
      <c r="N626" s="34">
        <v>6.0260110035458538</v>
      </c>
      <c r="O626" s="34">
        <v>48.367999999999995</v>
      </c>
      <c r="P626" s="34">
        <v>0.51960526644515148</v>
      </c>
      <c r="Q626" s="34">
        <v>48.887605266445149</v>
      </c>
      <c r="R626" s="34">
        <v>48.368088320528692</v>
      </c>
      <c r="S626" s="34">
        <v>0</v>
      </c>
      <c r="T626" s="34">
        <v>0</v>
      </c>
      <c r="U626" s="34">
        <v>0</v>
      </c>
      <c r="V626" s="34">
        <v>0</v>
      </c>
      <c r="W626" s="34">
        <v>344.49</v>
      </c>
      <c r="X626" s="34">
        <v>3.7007694806006088</v>
      </c>
      <c r="Y626" s="34">
        <v>348.19076948060058</v>
      </c>
      <c r="Z626" s="34">
        <v>344.49062904273342</v>
      </c>
      <c r="AB626" s="34">
        <v>81.955999999999975</v>
      </c>
      <c r="AC626" s="34">
        <v>0.88043270792215567</v>
      </c>
      <c r="AD626" s="34">
        <v>82.836432707922128</v>
      </c>
      <c r="AE626" s="34">
        <v>81.95614965260603</v>
      </c>
      <c r="AF626" s="34">
        <v>1.2419999999999991</v>
      </c>
      <c r="AG626" s="34">
        <v>1.3342493816673786E-2</v>
      </c>
      <c r="AH626" s="34">
        <v>1.2553424938166728</v>
      </c>
      <c r="AI626" s="34">
        <v>1.2420022679063967</v>
      </c>
      <c r="AJ626" s="34">
        <v>5.7859999999999996</v>
      </c>
      <c r="AK626" s="34">
        <v>6.2157543658031063E-2</v>
      </c>
      <c r="AL626" s="34">
        <v>5.8481575436580311</v>
      </c>
      <c r="AM626" s="34">
        <v>5.7860105653030729</v>
      </c>
      <c r="AN626" s="34">
        <v>0</v>
      </c>
      <c r="AO626" s="34">
        <v>0</v>
      </c>
      <c r="AP626" s="34">
        <v>0</v>
      </c>
      <c r="AQ626" s="34">
        <v>0</v>
      </c>
      <c r="AR626" s="34">
        <v>88.98399999999998</v>
      </c>
      <c r="AS626" s="34">
        <v>0.95593274539686046</v>
      </c>
      <c r="AT626" s="34">
        <v>89.939932745396831</v>
      </c>
      <c r="AU626" s="34">
        <v>88.984162485815503</v>
      </c>
    </row>
    <row r="627" spans="1:47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287.68700000000007</v>
      </c>
      <c r="H627" s="34">
        <v>3.7489233291364132</v>
      </c>
      <c r="I627" s="34">
        <v>291.43592332913647</v>
      </c>
      <c r="J627" s="34">
        <v>288.50038894452786</v>
      </c>
      <c r="K627" s="34">
        <v>5.8320000000000007</v>
      </c>
      <c r="L627" s="34">
        <v>7.5998292781820367E-2</v>
      </c>
      <c r="M627" s="34">
        <v>5.9079982927818211</v>
      </c>
      <c r="N627" s="34">
        <v>5.8484890465140458</v>
      </c>
      <c r="O627" s="34">
        <v>46.080999999999996</v>
      </c>
      <c r="P627" s="34">
        <v>0.60049336928653363</v>
      </c>
      <c r="Q627" s="34">
        <v>46.681493369286528</v>
      </c>
      <c r="R627" s="34">
        <v>46.211286651648436</v>
      </c>
      <c r="S627" s="34">
        <v>0</v>
      </c>
      <c r="T627" s="34">
        <v>0</v>
      </c>
      <c r="U627" s="34">
        <v>0</v>
      </c>
      <c r="V627" s="34">
        <v>0</v>
      </c>
      <c r="W627" s="34">
        <v>339.60000000000008</v>
      </c>
      <c r="X627" s="34">
        <v>4.4254149912047671</v>
      </c>
      <c r="Y627" s="34">
        <v>344.0254149912048</v>
      </c>
      <c r="Z627" s="34">
        <v>340.56016464269032</v>
      </c>
      <c r="AB627" s="34">
        <v>81.463999999999984</v>
      </c>
      <c r="AC627" s="34">
        <v>1.0615783475957157</v>
      </c>
      <c r="AD627" s="34">
        <v>82.525578347595697</v>
      </c>
      <c r="AE627" s="34">
        <v>81.694326420648153</v>
      </c>
      <c r="AF627" s="34">
        <v>1.2069999999999994</v>
      </c>
      <c r="AG627" s="34">
        <v>1.5728727604193613E-2</v>
      </c>
      <c r="AH627" s="34">
        <v>1.2227287276041929</v>
      </c>
      <c r="AI627" s="34">
        <v>1.2104125993042607</v>
      </c>
      <c r="AJ627" s="34">
        <v>5.5059999999999976</v>
      </c>
      <c r="AK627" s="34">
        <v>7.175010289038114E-2</v>
      </c>
      <c r="AL627" s="34">
        <v>5.5777501028903789</v>
      </c>
      <c r="AM627" s="34">
        <v>5.5215673336944988</v>
      </c>
      <c r="AN627" s="34">
        <v>0</v>
      </c>
      <c r="AO627" s="34">
        <v>0</v>
      </c>
      <c r="AP627" s="34">
        <v>0</v>
      </c>
      <c r="AQ627" s="34">
        <v>0</v>
      </c>
      <c r="AR627" s="34">
        <v>88.176999999999978</v>
      </c>
      <c r="AS627" s="34">
        <v>1.1490571780902903</v>
      </c>
      <c r="AT627" s="34">
        <v>89.326057178090267</v>
      </c>
      <c r="AU627" s="34">
        <v>88.426306353646908</v>
      </c>
    </row>
    <row r="628" spans="1:47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291.73999999999995</v>
      </c>
      <c r="H628" s="34">
        <v>2.6370339757929657</v>
      </c>
      <c r="I628" s="34">
        <v>294.37703397579293</v>
      </c>
      <c r="J628" s="34">
        <v>291.37340854247077</v>
      </c>
      <c r="K628" s="34">
        <v>5.7610000000000001</v>
      </c>
      <c r="L628" s="34">
        <v>5.207360229842764E-2</v>
      </c>
      <c r="M628" s="34">
        <v>5.8130736022984282</v>
      </c>
      <c r="N628" s="34">
        <v>5.7537609056460353</v>
      </c>
      <c r="O628" s="34">
        <v>44.670999999999999</v>
      </c>
      <c r="P628" s="34">
        <v>0.40378057425326525</v>
      </c>
      <c r="Q628" s="34">
        <v>45.074780574253268</v>
      </c>
      <c r="R628" s="34">
        <v>44.614867803526131</v>
      </c>
      <c r="S628" s="34">
        <v>0</v>
      </c>
      <c r="T628" s="34">
        <v>0</v>
      </c>
      <c r="U628" s="34">
        <v>0</v>
      </c>
      <c r="V628" s="34">
        <v>0</v>
      </c>
      <c r="W628" s="34">
        <v>342.17199999999997</v>
      </c>
      <c r="X628" s="34">
        <v>3.0928881523446585</v>
      </c>
      <c r="Y628" s="34">
        <v>345.26488815234461</v>
      </c>
      <c r="Z628" s="34">
        <v>341.74203725164296</v>
      </c>
      <c r="AB628" s="34">
        <v>82.452999999999946</v>
      </c>
      <c r="AC628" s="34">
        <v>0.74529156922621964</v>
      </c>
      <c r="AD628" s="34">
        <v>83.198291569226171</v>
      </c>
      <c r="AE628" s="34">
        <v>82.349392111305718</v>
      </c>
      <c r="AF628" s="34">
        <v>1.1659999999999999</v>
      </c>
      <c r="AG628" s="34">
        <v>1.053945847595324E-2</v>
      </c>
      <c r="AH628" s="34">
        <v>1.1765394584759532</v>
      </c>
      <c r="AI628" s="34">
        <v>1.1645348404761806</v>
      </c>
      <c r="AJ628" s="34">
        <v>5.411999999999999</v>
      </c>
      <c r="AK628" s="34">
        <v>4.8918995944990502E-2</v>
      </c>
      <c r="AL628" s="34">
        <v>5.46091899594499</v>
      </c>
      <c r="AM628" s="34">
        <v>5.4051994482479326</v>
      </c>
      <c r="AN628" s="34">
        <v>0</v>
      </c>
      <c r="AO628" s="34">
        <v>0</v>
      </c>
      <c r="AP628" s="34">
        <v>0</v>
      </c>
      <c r="AQ628" s="34">
        <v>0</v>
      </c>
      <c r="AR628" s="34">
        <v>89.030999999999949</v>
      </c>
      <c r="AS628" s="34">
        <v>0.80475002364716341</v>
      </c>
      <c r="AT628" s="34">
        <v>89.835750023647122</v>
      </c>
      <c r="AU628" s="34">
        <v>88.919126400029825</v>
      </c>
    </row>
    <row r="629" spans="1:47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305.64</v>
      </c>
      <c r="H629" s="34">
        <v>2.5008075674299581</v>
      </c>
      <c r="I629" s="34">
        <v>308.14080756742993</v>
      </c>
      <c r="J629" s="34">
        <v>304.92972521198863</v>
      </c>
      <c r="K629" s="34">
        <v>6.0280000000000005</v>
      </c>
      <c r="L629" s="34">
        <v>4.9322300799855355E-2</v>
      </c>
      <c r="M629" s="34">
        <v>6.0773223007998558</v>
      </c>
      <c r="N629" s="34">
        <v>6.0139915704026565</v>
      </c>
      <c r="O629" s="34">
        <v>45.596000000000004</v>
      </c>
      <c r="P629" s="34">
        <v>0.3730755851476783</v>
      </c>
      <c r="Q629" s="34">
        <v>45.969075585147685</v>
      </c>
      <c r="R629" s="34">
        <v>45.490039755155863</v>
      </c>
      <c r="S629" s="34">
        <v>0</v>
      </c>
      <c r="T629" s="34">
        <v>0</v>
      </c>
      <c r="U629" s="34">
        <v>0</v>
      </c>
      <c r="V629" s="34">
        <v>0</v>
      </c>
      <c r="W629" s="34">
        <v>357.26400000000001</v>
      </c>
      <c r="X629" s="34">
        <v>2.9232054533774918</v>
      </c>
      <c r="Y629" s="34">
        <v>360.18720545337743</v>
      </c>
      <c r="Z629" s="34">
        <v>356.43375653754714</v>
      </c>
      <c r="AB629" s="34">
        <v>86.714000000000041</v>
      </c>
      <c r="AC629" s="34">
        <v>0.70951127928975755</v>
      </c>
      <c r="AD629" s="34">
        <v>87.423511279289798</v>
      </c>
      <c r="AE629" s="34">
        <v>86.512485905092262</v>
      </c>
      <c r="AF629" s="34">
        <v>1.2439999999999998</v>
      </c>
      <c r="AG629" s="34">
        <v>1.0178656634873929E-2</v>
      </c>
      <c r="AH629" s="34">
        <v>1.2541786566348736</v>
      </c>
      <c r="AI629" s="34">
        <v>1.2411090765728106</v>
      </c>
      <c r="AJ629" s="34">
        <v>5.4599999999999973</v>
      </c>
      <c r="AK629" s="34">
        <v>4.4674811275250512E-2</v>
      </c>
      <c r="AL629" s="34">
        <v>5.5046748112752475</v>
      </c>
      <c r="AM629" s="34">
        <v>5.4473115418710156</v>
      </c>
      <c r="AN629" s="34">
        <v>0</v>
      </c>
      <c r="AO629" s="34">
        <v>0</v>
      </c>
      <c r="AP629" s="34">
        <v>0</v>
      </c>
      <c r="AQ629" s="34">
        <v>0</v>
      </c>
      <c r="AR629" s="34">
        <v>93.418000000000035</v>
      </c>
      <c r="AS629" s="34">
        <v>0.76436474719988201</v>
      </c>
      <c r="AT629" s="34">
        <v>94.182364747199927</v>
      </c>
      <c r="AU629" s="34">
        <v>93.200906523536091</v>
      </c>
    </row>
    <row r="630" spans="1:47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327.90999999999997</v>
      </c>
      <c r="H630" s="34">
        <v>1.4759600275369558</v>
      </c>
      <c r="I630" s="34">
        <v>329.3859600275369</v>
      </c>
      <c r="J630" s="34">
        <v>325.76285906767043</v>
      </c>
      <c r="K630" s="34">
        <v>6.6469999999999994</v>
      </c>
      <c r="L630" s="34">
        <v>2.9918899402391345E-2</v>
      </c>
      <c r="M630" s="34">
        <v>6.6769188994023905</v>
      </c>
      <c r="N630" s="34">
        <v>6.603475722676361</v>
      </c>
      <c r="O630" s="34">
        <v>48.907000000000004</v>
      </c>
      <c r="P630" s="34">
        <v>0.22013594299274164</v>
      </c>
      <c r="Q630" s="34">
        <v>49.127135942992744</v>
      </c>
      <c r="R630" s="34">
        <v>48.586759014432502</v>
      </c>
      <c r="S630" s="34">
        <v>1.07</v>
      </c>
      <c r="T630" s="34">
        <v>4.8161911178815613E-3</v>
      </c>
      <c r="U630" s="34">
        <v>1.0748161911178815</v>
      </c>
      <c r="V630" s="34">
        <v>1.0629936848598927</v>
      </c>
      <c r="W630" s="34">
        <v>384.53399999999993</v>
      </c>
      <c r="X630" s="34">
        <v>1.7308310610499702</v>
      </c>
      <c r="Y630" s="34">
        <v>386.2648310610499</v>
      </c>
      <c r="Z630" s="34">
        <v>382.01608748963923</v>
      </c>
      <c r="AB630" s="34">
        <v>93.902000000000015</v>
      </c>
      <c r="AC630" s="34">
        <v>0.42266353116945277</v>
      </c>
      <c r="AD630" s="34">
        <v>94.324663531169463</v>
      </c>
      <c r="AE630" s="34">
        <v>93.287133640853895</v>
      </c>
      <c r="AF630" s="34">
        <v>1.3419999999999987</v>
      </c>
      <c r="AG630" s="34">
        <v>6.040493906726215E-3</v>
      </c>
      <c r="AH630" s="34">
        <v>1.348040493906725</v>
      </c>
      <c r="AI630" s="34">
        <v>1.3332126402635278</v>
      </c>
      <c r="AJ630" s="34">
        <v>5.8529999999999971</v>
      </c>
      <c r="AK630" s="34">
        <v>2.6345015526131554E-2</v>
      </c>
      <c r="AL630" s="34">
        <v>5.8793450155261286</v>
      </c>
      <c r="AM630" s="34">
        <v>5.8146748013878033</v>
      </c>
      <c r="AN630" s="34">
        <v>4.6609999999999996</v>
      </c>
      <c r="AO630" s="34">
        <v>2.0979688598547621E-2</v>
      </c>
      <c r="AP630" s="34">
        <v>4.6819796885985472</v>
      </c>
      <c r="AQ630" s="34">
        <v>4.6304799674130468</v>
      </c>
      <c r="AR630" s="34">
        <v>105.75800000000001</v>
      </c>
      <c r="AS630" s="34">
        <v>0.47602872920085815</v>
      </c>
      <c r="AT630" s="34">
        <v>106.23402872920086</v>
      </c>
      <c r="AU630" s="34">
        <v>105.06550104991828</v>
      </c>
    </row>
    <row r="631" spans="1:47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355.72200000000004</v>
      </c>
      <c r="H631" s="34">
        <v>4.8756221217530982</v>
      </c>
      <c r="I631" s="34">
        <v>360.59762212175315</v>
      </c>
      <c r="J631" s="34">
        <v>356.46353914381439</v>
      </c>
      <c r="K631" s="34">
        <v>7.5349999999999993</v>
      </c>
      <c r="L631" s="34">
        <v>0.10327675175392466</v>
      </c>
      <c r="M631" s="34">
        <v>7.6382767517539243</v>
      </c>
      <c r="N631" s="34">
        <v>7.5507074835085852</v>
      </c>
      <c r="O631" s="34">
        <v>53.956000000000003</v>
      </c>
      <c r="P631" s="34">
        <v>0.73953555642133517</v>
      </c>
      <c r="Q631" s="34">
        <v>54.695535556421341</v>
      </c>
      <c r="R631" s="34">
        <v>54.068476838777613</v>
      </c>
      <c r="S631" s="34">
        <v>1.1600000000000001</v>
      </c>
      <c r="T631" s="34">
        <v>1.5899274324426362E-2</v>
      </c>
      <c r="U631" s="34">
        <v>1.1758992743244265</v>
      </c>
      <c r="V631" s="34">
        <v>1.1624181394651574</v>
      </c>
      <c r="W631" s="34">
        <v>418.3730000000001</v>
      </c>
      <c r="X631" s="34">
        <v>5.7343337042527844</v>
      </c>
      <c r="Y631" s="34">
        <v>424.10733370425288</v>
      </c>
      <c r="Z631" s="34">
        <v>419.24514160556572</v>
      </c>
      <c r="AB631" s="34">
        <v>101.61000000000007</v>
      </c>
      <c r="AC631" s="34">
        <v>1.3926941931939341</v>
      </c>
      <c r="AD631" s="34">
        <v>103.002694193194</v>
      </c>
      <c r="AE631" s="34">
        <v>101.82181650952992</v>
      </c>
      <c r="AF631" s="34">
        <v>1.4379999999999991</v>
      </c>
      <c r="AG631" s="34">
        <v>1.9709617653900943E-2</v>
      </c>
      <c r="AH631" s="34">
        <v>1.4577096176538999</v>
      </c>
      <c r="AI631" s="34">
        <v>1.4409976590955991</v>
      </c>
      <c r="AJ631" s="34">
        <v>6.4229999999999965</v>
      </c>
      <c r="AK631" s="34">
        <v>8.8035378436026254E-2</v>
      </c>
      <c r="AL631" s="34">
        <v>6.5110353784360226</v>
      </c>
      <c r="AM631" s="34">
        <v>6.4363894049868113</v>
      </c>
      <c r="AN631" s="34">
        <v>5.0730000000000004</v>
      </c>
      <c r="AO631" s="34">
        <v>6.9531912627426667E-2</v>
      </c>
      <c r="AP631" s="34">
        <v>5.1425319126274269</v>
      </c>
      <c r="AQ631" s="34">
        <v>5.0835751909540887</v>
      </c>
      <c r="AR631" s="34">
        <v>114.54400000000007</v>
      </c>
      <c r="AS631" s="34">
        <v>1.5699711019112879</v>
      </c>
      <c r="AT631" s="34">
        <v>116.11397110191136</v>
      </c>
      <c r="AU631" s="34">
        <v>114.78277876456643</v>
      </c>
    </row>
    <row r="632" spans="1:47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365.51900000000006</v>
      </c>
      <c r="H632" s="34">
        <v>3.011441155905767</v>
      </c>
      <c r="I632" s="34">
        <v>368.53044115590581</v>
      </c>
      <c r="J632" s="34">
        <v>364.24501956278579</v>
      </c>
      <c r="K632" s="34">
        <v>7.7279999999999998</v>
      </c>
      <c r="L632" s="34">
        <v>6.3669514451614728E-2</v>
      </c>
      <c r="M632" s="34">
        <v>7.7916695144516144</v>
      </c>
      <c r="N632" s="34">
        <v>7.7010648179197476</v>
      </c>
      <c r="O632" s="34">
        <v>56.722000000000001</v>
      </c>
      <c r="P632" s="34">
        <v>0.46732171308546722</v>
      </c>
      <c r="Q632" s="34">
        <v>57.189321713085469</v>
      </c>
      <c r="R632" s="34">
        <v>56.524301061341092</v>
      </c>
      <c r="S632" s="34">
        <v>2.2170000000000001</v>
      </c>
      <c r="T632" s="34">
        <v>1.8265439122571149E-2</v>
      </c>
      <c r="U632" s="34">
        <v>2.2352654391225713</v>
      </c>
      <c r="V632" s="34">
        <v>2.2092728650786855</v>
      </c>
      <c r="W632" s="34">
        <v>432.18600000000004</v>
      </c>
      <c r="X632" s="34">
        <v>3.56069782256542</v>
      </c>
      <c r="Y632" s="34">
        <v>435.74669782256547</v>
      </c>
      <c r="Z632" s="34">
        <v>430.67965830712529</v>
      </c>
      <c r="AB632" s="34">
        <v>103.70100000000009</v>
      </c>
      <c r="AC632" s="34">
        <v>0.85437271197553122</v>
      </c>
      <c r="AD632" s="34">
        <v>104.55537271197562</v>
      </c>
      <c r="AE632" s="34">
        <v>103.33956038859944</v>
      </c>
      <c r="AF632" s="34">
        <v>1.4369999999999989</v>
      </c>
      <c r="AG632" s="34">
        <v>1.1839168254007543E-2</v>
      </c>
      <c r="AH632" s="34">
        <v>1.4488391682540065</v>
      </c>
      <c r="AI632" s="34">
        <v>1.4319914781768466</v>
      </c>
      <c r="AJ632" s="34">
        <v>6.6089999999999973</v>
      </c>
      <c r="AK632" s="34">
        <v>5.4450287397867697E-2</v>
      </c>
      <c r="AL632" s="34">
        <v>6.6634502873978647</v>
      </c>
      <c r="AM632" s="34">
        <v>6.5859649820951853</v>
      </c>
      <c r="AN632" s="34">
        <v>9.7419999999999991</v>
      </c>
      <c r="AO632" s="34">
        <v>8.0262475386598156E-2</v>
      </c>
      <c r="AP632" s="34">
        <v>9.8222624753865979</v>
      </c>
      <c r="AQ632" s="34">
        <v>9.7080452194842373</v>
      </c>
      <c r="AR632" s="34">
        <v>121.48900000000009</v>
      </c>
      <c r="AS632" s="34">
        <v>1.0009246430140046</v>
      </c>
      <c r="AT632" s="34">
        <v>122.48992464301409</v>
      </c>
      <c r="AU632" s="34">
        <v>121.0655620683557</v>
      </c>
    </row>
    <row r="633" spans="1:47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358.94</v>
      </c>
      <c r="H633" s="34">
        <v>3.1238675975561372</v>
      </c>
      <c r="I633" s="34">
        <v>362.06386759755611</v>
      </c>
      <c r="J633" s="34">
        <v>357.95856950428674</v>
      </c>
      <c r="K633" s="34">
        <v>7.8759999999999994</v>
      </c>
      <c r="L633" s="34">
        <v>6.8545108370067803E-2</v>
      </c>
      <c r="M633" s="34">
        <v>7.9445451083700673</v>
      </c>
      <c r="N633" s="34">
        <v>7.8544650733152119</v>
      </c>
      <c r="O633" s="34">
        <v>56.82</v>
      </c>
      <c r="P633" s="34">
        <v>0.49450648267994568</v>
      </c>
      <c r="Q633" s="34">
        <v>57.314506482679946</v>
      </c>
      <c r="R633" s="34">
        <v>56.664640104846413</v>
      </c>
      <c r="S633" s="34">
        <v>2.2170000000000001</v>
      </c>
      <c r="T633" s="34">
        <v>1.9294629920827873E-2</v>
      </c>
      <c r="U633" s="34">
        <v>2.2362946299208279</v>
      </c>
      <c r="V633" s="34">
        <v>2.2109381751574184</v>
      </c>
      <c r="W633" s="34">
        <v>425.85299999999995</v>
      </c>
      <c r="X633" s="34">
        <v>3.7062138185269786</v>
      </c>
      <c r="Y633" s="34">
        <v>429.55921381852693</v>
      </c>
      <c r="Z633" s="34">
        <v>424.68861285760579</v>
      </c>
      <c r="AB633" s="34">
        <v>101.64900000000006</v>
      </c>
      <c r="AC633" s="34">
        <v>0.88465486550393935</v>
      </c>
      <c r="AD633" s="34">
        <v>102.53365486550399</v>
      </c>
      <c r="AE633" s="34">
        <v>101.37106656137867</v>
      </c>
      <c r="AF633" s="34">
        <v>1.5119999999999993</v>
      </c>
      <c r="AG633" s="34">
        <v>1.315898982421819E-2</v>
      </c>
      <c r="AH633" s="34">
        <v>1.5251589898242175</v>
      </c>
      <c r="AI633" s="34">
        <v>1.5078658190518786</v>
      </c>
      <c r="AJ633" s="34">
        <v>6.5719999999999983</v>
      </c>
      <c r="AK633" s="34">
        <v>5.7196349950239402E-2</v>
      </c>
      <c r="AL633" s="34">
        <v>6.629196349950238</v>
      </c>
      <c r="AM633" s="34">
        <v>6.5540305309582996</v>
      </c>
      <c r="AN633" s="34">
        <v>9.7419999999999991</v>
      </c>
      <c r="AO633" s="34">
        <v>8.4784972795987873E-2</v>
      </c>
      <c r="AP633" s="34">
        <v>9.8267849727959877</v>
      </c>
      <c r="AQ633" s="34">
        <v>9.7153629690498722</v>
      </c>
      <c r="AR633" s="34">
        <v>119.47500000000007</v>
      </c>
      <c r="AS633" s="34">
        <v>1.0397951780743848</v>
      </c>
      <c r="AT633" s="34">
        <v>120.51479517807444</v>
      </c>
      <c r="AU633" s="34">
        <v>119.14832588043872</v>
      </c>
    </row>
    <row r="634" spans="1:47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340.51299999999998</v>
      </c>
      <c r="H634" s="34">
        <v>2.4377602840542902</v>
      </c>
      <c r="I634" s="34">
        <v>342.95076028405424</v>
      </c>
      <c r="J634" s="34">
        <v>338.99869106285217</v>
      </c>
      <c r="K634" s="34">
        <v>7.4539999999999997</v>
      </c>
      <c r="L634" s="34">
        <v>5.3363792740191068E-2</v>
      </c>
      <c r="M634" s="34">
        <v>7.5073637927401906</v>
      </c>
      <c r="N634" s="34">
        <v>7.4208510194397874</v>
      </c>
      <c r="O634" s="34">
        <v>55.765000000000001</v>
      </c>
      <c r="P634" s="34">
        <v>0.39922617415572237</v>
      </c>
      <c r="Q634" s="34">
        <v>56.164226174155722</v>
      </c>
      <c r="R634" s="34">
        <v>55.517005245379629</v>
      </c>
      <c r="S634" s="34">
        <v>2.2170000000000001</v>
      </c>
      <c r="T634" s="34">
        <v>1.5871683459217009E-2</v>
      </c>
      <c r="U634" s="34">
        <v>2.232871683459217</v>
      </c>
      <c r="V634" s="34">
        <v>2.207140690917361</v>
      </c>
      <c r="W634" s="34">
        <v>405.94899999999996</v>
      </c>
      <c r="X634" s="34">
        <v>2.9062219344094204</v>
      </c>
      <c r="Y634" s="34">
        <v>408.85522193440937</v>
      </c>
      <c r="Z634" s="34">
        <v>404.14368801858893</v>
      </c>
      <c r="AB634" s="34">
        <v>96.195000000000022</v>
      </c>
      <c r="AC634" s="34">
        <v>0.68866783507414553</v>
      </c>
      <c r="AD634" s="34">
        <v>96.883667835074164</v>
      </c>
      <c r="AE634" s="34">
        <v>95.767207380602429</v>
      </c>
      <c r="AF634" s="34">
        <v>1.4779999999999984</v>
      </c>
      <c r="AG634" s="34">
        <v>1.0581122306144662E-2</v>
      </c>
      <c r="AH634" s="34">
        <v>1.4885811223061431</v>
      </c>
      <c r="AI634" s="34">
        <v>1.4714271272782393</v>
      </c>
      <c r="AJ634" s="34">
        <v>6.4660000000000002</v>
      </c>
      <c r="AK634" s="34">
        <v>4.6290620319033464E-2</v>
      </c>
      <c r="AL634" s="34">
        <v>6.5122906203190336</v>
      </c>
      <c r="AM634" s="34">
        <v>6.4372447936272694</v>
      </c>
      <c r="AN634" s="34">
        <v>9.7419999999999991</v>
      </c>
      <c r="AO634" s="34">
        <v>6.9743770978661301E-2</v>
      </c>
      <c r="AP634" s="34">
        <v>9.8117437709786604</v>
      </c>
      <c r="AQ634" s="34">
        <v>9.6986759634266715</v>
      </c>
      <c r="AR634" s="34">
        <v>113.88100000000001</v>
      </c>
      <c r="AS634" s="34">
        <v>0.81528334867798491</v>
      </c>
      <c r="AT634" s="34">
        <v>114.69628334867801</v>
      </c>
      <c r="AU634" s="34">
        <v>113.3745552649346</v>
      </c>
    </row>
    <row r="635" spans="1:47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311.60599999999999</v>
      </c>
      <c r="H635" s="34">
        <v>2.7106287747561937</v>
      </c>
      <c r="I635" s="34">
        <v>314.31662877475617</v>
      </c>
      <c r="J635" s="34">
        <v>310.62871593724628</v>
      </c>
      <c r="K635" s="34">
        <v>6.9640000000000004</v>
      </c>
      <c r="L635" s="34">
        <v>6.0579124880143942E-2</v>
      </c>
      <c r="M635" s="34">
        <v>7.0245791248801446</v>
      </c>
      <c r="N635" s="34">
        <v>6.9421589372059058</v>
      </c>
      <c r="O635" s="34">
        <v>53.515000000000001</v>
      </c>
      <c r="P635" s="34">
        <v>0.46552152038496597</v>
      </c>
      <c r="Q635" s="34">
        <v>53.980521520384968</v>
      </c>
      <c r="R635" s="34">
        <v>53.347161907606839</v>
      </c>
      <c r="S635" s="34">
        <v>2.2170000000000001</v>
      </c>
      <c r="T635" s="34">
        <v>1.9285456613911418E-2</v>
      </c>
      <c r="U635" s="34">
        <v>2.2362854566139116</v>
      </c>
      <c r="V635" s="34">
        <v>2.2100468644149185</v>
      </c>
      <c r="W635" s="34">
        <v>374.30199999999996</v>
      </c>
      <c r="X635" s="34">
        <v>3.256014876635215</v>
      </c>
      <c r="Y635" s="34">
        <v>377.55801487663518</v>
      </c>
      <c r="Z635" s="34">
        <v>373.12808364647395</v>
      </c>
      <c r="AB635" s="34">
        <v>88.202000000000027</v>
      </c>
      <c r="AC635" s="34">
        <v>0.76726019136680879</v>
      </c>
      <c r="AD635" s="34">
        <v>88.969260191366828</v>
      </c>
      <c r="AE635" s="34">
        <v>87.925373719045865</v>
      </c>
      <c r="AF635" s="34">
        <v>1.4159999999999988</v>
      </c>
      <c r="AG635" s="34">
        <v>1.2317639406990771E-2</v>
      </c>
      <c r="AH635" s="34">
        <v>1.4283176394069896</v>
      </c>
      <c r="AI635" s="34">
        <v>1.4115590257156165</v>
      </c>
      <c r="AJ635" s="34">
        <v>6.2529999999999966</v>
      </c>
      <c r="AK635" s="34">
        <v>5.4394208482989641E-2</v>
      </c>
      <c r="AL635" s="34">
        <v>6.3073942084829859</v>
      </c>
      <c r="AM635" s="34">
        <v>6.2333888331919152</v>
      </c>
      <c r="AN635" s="34">
        <v>9.7419999999999991</v>
      </c>
      <c r="AO635" s="34">
        <v>8.474466320826568E-2</v>
      </c>
      <c r="AP635" s="34">
        <v>9.8267446632082649</v>
      </c>
      <c r="AQ635" s="34">
        <v>9.7114463478259516</v>
      </c>
      <c r="AR635" s="34">
        <v>105.61300000000003</v>
      </c>
      <c r="AS635" s="34">
        <v>0.91871670246505488</v>
      </c>
      <c r="AT635" s="34">
        <v>106.53171670246506</v>
      </c>
      <c r="AU635" s="34">
        <v>105.28176792577935</v>
      </c>
    </row>
    <row r="636" spans="1:47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282.16700000000003</v>
      </c>
      <c r="H636" s="34">
        <v>1.7049194958697578</v>
      </c>
      <c r="I636" s="34">
        <v>283.8719194958698</v>
      </c>
      <c r="J636" s="34">
        <v>280.66041884461333</v>
      </c>
      <c r="K636" s="34">
        <v>6.4870000000000001</v>
      </c>
      <c r="L636" s="34">
        <v>3.9195982413631356E-2</v>
      </c>
      <c r="M636" s="34">
        <v>6.5261959824136317</v>
      </c>
      <c r="N636" s="34">
        <v>6.4523638024468015</v>
      </c>
      <c r="O636" s="34">
        <v>51.180999999999997</v>
      </c>
      <c r="P636" s="34">
        <v>0.30924766084662653</v>
      </c>
      <c r="Q636" s="34">
        <v>51.490247660846627</v>
      </c>
      <c r="R636" s="34">
        <v>50.90772803653919</v>
      </c>
      <c r="S636" s="34">
        <v>2.2170000000000001</v>
      </c>
      <c r="T636" s="34">
        <v>1.3395636351321212E-2</v>
      </c>
      <c r="U636" s="34">
        <v>2.2303956363513211</v>
      </c>
      <c r="V636" s="34">
        <v>2.2051627177469642</v>
      </c>
      <c r="W636" s="34">
        <v>342.05200000000002</v>
      </c>
      <c r="X636" s="34">
        <v>2.0667587754813366</v>
      </c>
      <c r="Y636" s="34">
        <v>344.11875877548141</v>
      </c>
      <c r="Z636" s="34">
        <v>340.22567340134634</v>
      </c>
      <c r="AB636" s="34">
        <v>79.262000000000029</v>
      </c>
      <c r="AC636" s="34">
        <v>0.47891967906108363</v>
      </c>
      <c r="AD636" s="34">
        <v>79.740919679061108</v>
      </c>
      <c r="AE636" s="34">
        <v>78.838794467325187</v>
      </c>
      <c r="AF636" s="34">
        <v>1.278999999999999</v>
      </c>
      <c r="AG636" s="34">
        <v>7.7280193474694708E-3</v>
      </c>
      <c r="AH636" s="34">
        <v>1.2867280193474684</v>
      </c>
      <c r="AI636" s="34">
        <v>1.2721710040588026</v>
      </c>
      <c r="AJ636" s="34">
        <v>5.9679999999999982</v>
      </c>
      <c r="AK636" s="34">
        <v>3.6060062131116358E-2</v>
      </c>
      <c r="AL636" s="34">
        <v>6.0040600621311144</v>
      </c>
      <c r="AM636" s="34">
        <v>5.9361349118240323</v>
      </c>
      <c r="AN636" s="34">
        <v>9.7419999999999991</v>
      </c>
      <c r="AO636" s="34">
        <v>5.886345932998252E-2</v>
      </c>
      <c r="AP636" s="34">
        <v>9.8008634593299817</v>
      </c>
      <c r="AQ636" s="34">
        <v>9.6899843014392992</v>
      </c>
      <c r="AR636" s="34">
        <v>96.251000000000033</v>
      </c>
      <c r="AS636" s="34">
        <v>0.58157121986965199</v>
      </c>
      <c r="AT636" s="34">
        <v>96.832571219869664</v>
      </c>
      <c r="AU636" s="34">
        <v>95.737084684647314</v>
      </c>
    </row>
    <row r="637" spans="1:47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259.488</v>
      </c>
      <c r="H637" s="34">
        <v>2.9765100900005041</v>
      </c>
      <c r="I637" s="34">
        <v>262.46451009000049</v>
      </c>
      <c r="J637" s="34">
        <v>259.37144116590423</v>
      </c>
      <c r="K637" s="34">
        <v>6.1959999999999988</v>
      </c>
      <c r="L637" s="34">
        <v>7.1072483188598781E-2</v>
      </c>
      <c r="M637" s="34">
        <v>6.2670724831885973</v>
      </c>
      <c r="N637" s="34">
        <v>6.1932168326240227</v>
      </c>
      <c r="O637" s="34">
        <v>49.802000000000007</v>
      </c>
      <c r="P637" s="34">
        <v>0.57126401029028373</v>
      </c>
      <c r="Q637" s="34">
        <v>50.373264010290292</v>
      </c>
      <c r="R637" s="34">
        <v>49.779629551055791</v>
      </c>
      <c r="S637" s="34">
        <v>2.2170000000000001</v>
      </c>
      <c r="T637" s="34">
        <v>2.5430551199019293E-2</v>
      </c>
      <c r="U637" s="34">
        <v>2.2424305511990195</v>
      </c>
      <c r="V637" s="34">
        <v>2.2160041507307073</v>
      </c>
      <c r="W637" s="34">
        <v>317.70300000000003</v>
      </c>
      <c r="X637" s="34">
        <v>3.6442771346784064</v>
      </c>
      <c r="Y637" s="34">
        <v>321.34727713467839</v>
      </c>
      <c r="Z637" s="34">
        <v>317.56029170031479</v>
      </c>
      <c r="AB637" s="34">
        <v>72.748999999999995</v>
      </c>
      <c r="AC637" s="34">
        <v>0.83448225943953747</v>
      </c>
      <c r="AD637" s="34">
        <v>73.583482259439535</v>
      </c>
      <c r="AE637" s="34">
        <v>72.71632203947145</v>
      </c>
      <c r="AF637" s="34">
        <v>1.2039999999999997</v>
      </c>
      <c r="AG637" s="34">
        <v>1.3810727850076329E-2</v>
      </c>
      <c r="AH637" s="34">
        <v>1.217810727850076</v>
      </c>
      <c r="AI637" s="34">
        <v>1.2034591779340418</v>
      </c>
      <c r="AJ637" s="34">
        <v>5.7709999999999937</v>
      </c>
      <c r="AK637" s="34">
        <v>6.6197433905972117E-2</v>
      </c>
      <c r="AL637" s="34">
        <v>5.837197433905966</v>
      </c>
      <c r="AM637" s="34">
        <v>5.7684077374230478</v>
      </c>
      <c r="AN637" s="34">
        <v>9.7419999999999991</v>
      </c>
      <c r="AO637" s="34">
        <v>0.11174760026199636</v>
      </c>
      <c r="AP637" s="34">
        <v>9.853747600261995</v>
      </c>
      <c r="AQ637" s="34">
        <v>9.7376240128184683</v>
      </c>
      <c r="AR637" s="34">
        <v>89.465999999999994</v>
      </c>
      <c r="AS637" s="34">
        <v>1.0262380214575821</v>
      </c>
      <c r="AT637" s="34">
        <v>90.492238021457581</v>
      </c>
      <c r="AU637" s="34">
        <v>89.425812967647005</v>
      </c>
    </row>
    <row r="638" spans="1:47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247.03900000000002</v>
      </c>
      <c r="H638" s="34">
        <v>2.5601719126508335</v>
      </c>
      <c r="I638" s="34">
        <v>249.59917191265086</v>
      </c>
      <c r="J638" s="34">
        <v>246.8544446347465</v>
      </c>
      <c r="K638" s="34">
        <v>5.9989999999999997</v>
      </c>
      <c r="L638" s="34">
        <v>6.2170229413138607E-2</v>
      </c>
      <c r="M638" s="34">
        <v>6.061170229413138</v>
      </c>
      <c r="N638" s="34">
        <v>5.9945183285385868</v>
      </c>
      <c r="O638" s="34">
        <v>49.796999999999997</v>
      </c>
      <c r="P638" s="34">
        <v>0.51606783031939707</v>
      </c>
      <c r="Q638" s="34">
        <v>50.313067830319397</v>
      </c>
      <c r="R638" s="34">
        <v>49.759798167400575</v>
      </c>
      <c r="S638" s="34">
        <v>2.2170000000000001</v>
      </c>
      <c r="T638" s="34">
        <v>2.2975729056330774E-2</v>
      </c>
      <c r="U638" s="34">
        <v>2.2399757290563307</v>
      </c>
      <c r="V638" s="34">
        <v>2.2153437463527337</v>
      </c>
      <c r="W638" s="34">
        <v>305.05200000000002</v>
      </c>
      <c r="X638" s="34">
        <v>3.1613857014397002</v>
      </c>
      <c r="Y638" s="34">
        <v>308.21338570143968</v>
      </c>
      <c r="Z638" s="34">
        <v>304.82410487703839</v>
      </c>
      <c r="AB638" s="34">
        <v>69.556000000000012</v>
      </c>
      <c r="AC638" s="34">
        <v>0.72083888599104351</v>
      </c>
      <c r="AD638" s="34">
        <v>70.276838885991054</v>
      </c>
      <c r="AE638" s="34">
        <v>69.5040368161077</v>
      </c>
      <c r="AF638" s="34">
        <v>1.1899999999999997</v>
      </c>
      <c r="AG638" s="34">
        <v>1.2332484247647095E-2</v>
      </c>
      <c r="AH638" s="34">
        <v>1.2023324842476468</v>
      </c>
      <c r="AI638" s="34">
        <v>1.1891109869913181</v>
      </c>
      <c r="AJ638" s="34">
        <v>5.8409999999999966</v>
      </c>
      <c r="AK638" s="34">
        <v>6.0532807134879546E-2</v>
      </c>
      <c r="AL638" s="34">
        <v>5.9015328071348758</v>
      </c>
      <c r="AM638" s="34">
        <v>5.8366363655599045</v>
      </c>
      <c r="AN638" s="34">
        <v>9.7419999999999991</v>
      </c>
      <c r="AO638" s="34">
        <v>0.10096055591645212</v>
      </c>
      <c r="AP638" s="34">
        <v>9.8429605559164504</v>
      </c>
      <c r="AQ638" s="34">
        <v>9.734722046444892</v>
      </c>
      <c r="AR638" s="34">
        <v>86.329000000000008</v>
      </c>
      <c r="AS638" s="34">
        <v>0.89466473329002227</v>
      </c>
      <c r="AT638" s="34">
        <v>87.223664733290022</v>
      </c>
      <c r="AU638" s="34">
        <v>86.264506215103808</v>
      </c>
    </row>
    <row r="639" spans="1:47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241.64499999999998</v>
      </c>
      <c r="H639" s="34">
        <v>2.7405948869065386</v>
      </c>
      <c r="I639" s="34">
        <v>244.38559488690652</v>
      </c>
      <c r="J639" s="34">
        <v>241.57924349584087</v>
      </c>
      <c r="K639" s="34">
        <v>5.9399999999999995</v>
      </c>
      <c r="L639" s="34">
        <v>6.7367972141881019E-2</v>
      </c>
      <c r="M639" s="34">
        <v>6.0073679721418802</v>
      </c>
      <c r="N639" s="34">
        <v>5.9383836055589594</v>
      </c>
      <c r="O639" s="34">
        <v>50.533000000000008</v>
      </c>
      <c r="P639" s="34">
        <v>0.57311544381240309</v>
      </c>
      <c r="Q639" s="34">
        <v>51.106115443812413</v>
      </c>
      <c r="R639" s="34">
        <v>50.519248946079294</v>
      </c>
      <c r="S639" s="34">
        <v>2.214</v>
      </c>
      <c r="T639" s="34">
        <v>2.5109880525610199E-2</v>
      </c>
      <c r="U639" s="34">
        <v>2.2391098805256102</v>
      </c>
      <c r="V639" s="34">
        <v>2.2133975257083396</v>
      </c>
      <c r="W639" s="34">
        <v>300.33199999999999</v>
      </c>
      <c r="X639" s="34">
        <v>3.4061881833864334</v>
      </c>
      <c r="Y639" s="34">
        <v>303.73818818338646</v>
      </c>
      <c r="Z639" s="34">
        <v>300.25027357318743</v>
      </c>
      <c r="AB639" s="34">
        <v>67.970000000000027</v>
      </c>
      <c r="AC639" s="34">
        <v>0.77087560041812386</v>
      </c>
      <c r="AD639" s="34">
        <v>68.74087560041815</v>
      </c>
      <c r="AE639" s="34">
        <v>67.951503984821997</v>
      </c>
      <c r="AF639" s="34">
        <v>1.1880000000000002</v>
      </c>
      <c r="AG639" s="34">
        <v>1.3473594428376206E-2</v>
      </c>
      <c r="AH639" s="34">
        <v>1.2014735944283763</v>
      </c>
      <c r="AI639" s="34">
        <v>1.1876767211117922</v>
      </c>
      <c r="AJ639" s="34">
        <v>5.9030000000000005</v>
      </c>
      <c r="AK639" s="34">
        <v>6.6948339992175712E-2</v>
      </c>
      <c r="AL639" s="34">
        <v>5.9699483399921762</v>
      </c>
      <c r="AM639" s="34">
        <v>5.9013936740091824</v>
      </c>
      <c r="AN639" s="34">
        <v>9.7419999999999991</v>
      </c>
      <c r="AO639" s="34">
        <v>0.11048801087646547</v>
      </c>
      <c r="AP639" s="34">
        <v>9.8524880108764652</v>
      </c>
      <c r="AQ639" s="34">
        <v>9.7393490042685844</v>
      </c>
      <c r="AR639" s="34">
        <v>84.80300000000004</v>
      </c>
      <c r="AS639" s="34">
        <v>0.9617855457151413</v>
      </c>
      <c r="AT639" s="34">
        <v>85.764785545715171</v>
      </c>
      <c r="AU639" s="34">
        <v>84.779923384211571</v>
      </c>
    </row>
    <row r="640" spans="1:47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240.39699999999996</v>
      </c>
      <c r="H640" s="34">
        <v>2.7826962553373673</v>
      </c>
      <c r="I640" s="34">
        <v>243.17969625533732</v>
      </c>
      <c r="J640" s="34">
        <v>240.32556838475821</v>
      </c>
      <c r="K640" s="34">
        <v>5.9829999999999988</v>
      </c>
      <c r="L640" s="34">
        <v>6.9255738198411243E-2</v>
      </c>
      <c r="M640" s="34">
        <v>6.0522557381984097</v>
      </c>
      <c r="N640" s="34">
        <v>5.981222210119129</v>
      </c>
      <c r="O640" s="34">
        <v>52.083000000000006</v>
      </c>
      <c r="P640" s="34">
        <v>0.60288260280592576</v>
      </c>
      <c r="Q640" s="34">
        <v>52.685882602805933</v>
      </c>
      <c r="R640" s="34">
        <v>52.067524046403932</v>
      </c>
      <c r="S640" s="34">
        <v>2.214</v>
      </c>
      <c r="T640" s="34">
        <v>2.5627980005228569E-2</v>
      </c>
      <c r="U640" s="34">
        <v>2.2396279800052286</v>
      </c>
      <c r="V640" s="34">
        <v>2.2133421315734174</v>
      </c>
      <c r="W640" s="34">
        <v>300.67699999999996</v>
      </c>
      <c r="X640" s="34">
        <v>3.480462576346933</v>
      </c>
      <c r="Y640" s="34">
        <v>304.15746257634692</v>
      </c>
      <c r="Z640" s="34">
        <v>300.5876567728547</v>
      </c>
      <c r="AB640" s="34">
        <v>67.924000000000035</v>
      </c>
      <c r="AC640" s="34">
        <v>0.78624883192192685</v>
      </c>
      <c r="AD640" s="34">
        <v>68.710248831921959</v>
      </c>
      <c r="AE640" s="34">
        <v>67.903817048325593</v>
      </c>
      <c r="AF640" s="34">
        <v>1.1970000000000001</v>
      </c>
      <c r="AG640" s="34">
        <v>1.3855777807704877E-2</v>
      </c>
      <c r="AH640" s="34">
        <v>1.2108557778077049</v>
      </c>
      <c r="AI640" s="34">
        <v>1.1966443231677419</v>
      </c>
      <c r="AJ640" s="34">
        <v>6.1839999999999957</v>
      </c>
      <c r="AK640" s="34">
        <v>7.1582397629780192E-2</v>
      </c>
      <c r="AL640" s="34">
        <v>6.2555823976297757</v>
      </c>
      <c r="AM640" s="34">
        <v>6.1821624849367671</v>
      </c>
      <c r="AN640" s="34">
        <v>9.7419999999999991</v>
      </c>
      <c r="AO640" s="34">
        <v>0.11276774219102832</v>
      </c>
      <c r="AP640" s="34">
        <v>9.8547677421910276</v>
      </c>
      <c r="AQ640" s="34">
        <v>9.7391052600669514</v>
      </c>
      <c r="AR640" s="34">
        <v>85.04700000000004</v>
      </c>
      <c r="AS640" s="34">
        <v>0.98445474955044021</v>
      </c>
      <c r="AT640" s="34">
        <v>86.031454749550477</v>
      </c>
      <c r="AU640" s="34">
        <v>85.021729116497056</v>
      </c>
    </row>
    <row r="641" spans="1:47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244.607</v>
      </c>
      <c r="H641" s="34">
        <v>3.2815947814641646</v>
      </c>
      <c r="I641" s="34">
        <v>247.88859478146418</v>
      </c>
      <c r="J641" s="34">
        <v>244.85037424782763</v>
      </c>
      <c r="K641" s="34">
        <v>6.3280000000000003</v>
      </c>
      <c r="L641" s="34">
        <v>8.4895083857392611E-2</v>
      </c>
      <c r="M641" s="34">
        <v>6.4128950838573928</v>
      </c>
      <c r="N641" s="34">
        <v>6.3342961086160789</v>
      </c>
      <c r="O641" s="34">
        <v>54.443000000000005</v>
      </c>
      <c r="P641" s="34">
        <v>0.73039555158786762</v>
      </c>
      <c r="Q641" s="34">
        <v>55.173395551587873</v>
      </c>
      <c r="R641" s="34">
        <v>54.497168622216371</v>
      </c>
      <c r="S641" s="34">
        <v>2.214</v>
      </c>
      <c r="T641" s="34">
        <v>2.9702546722545391E-2</v>
      </c>
      <c r="U641" s="34">
        <v>2.2437025467225453</v>
      </c>
      <c r="V641" s="34">
        <v>2.2162028420474078</v>
      </c>
      <c r="W641" s="34">
        <v>307.59199999999998</v>
      </c>
      <c r="X641" s="34">
        <v>4.1265879636319704</v>
      </c>
      <c r="Y641" s="34">
        <v>311.71858796363199</v>
      </c>
      <c r="Z641" s="34">
        <v>307.89804182070748</v>
      </c>
      <c r="AB641" s="34">
        <v>69.592999999999989</v>
      </c>
      <c r="AC641" s="34">
        <v>0.93364468566490566</v>
      </c>
      <c r="AD641" s="34">
        <v>70.526644685664891</v>
      </c>
      <c r="AE641" s="34">
        <v>69.66224227037273</v>
      </c>
      <c r="AF641" s="34">
        <v>1.2649999999999999</v>
      </c>
      <c r="AG641" s="34">
        <v>1.6970967300822006E-2</v>
      </c>
      <c r="AH641" s="34">
        <v>1.2819709673008219</v>
      </c>
      <c r="AI641" s="34">
        <v>1.2662586247470511</v>
      </c>
      <c r="AJ641" s="34">
        <v>6.4069999999999983</v>
      </c>
      <c r="AK641" s="34">
        <v>8.5954930827167236E-2</v>
      </c>
      <c r="AL641" s="34">
        <v>6.4929549308271657</v>
      </c>
      <c r="AM641" s="34">
        <v>6.4133747104777505</v>
      </c>
      <c r="AN641" s="34">
        <v>9.7419999999999991</v>
      </c>
      <c r="AO641" s="34">
        <v>0.13069657189297071</v>
      </c>
      <c r="AP641" s="34">
        <v>9.8726965718929698</v>
      </c>
      <c r="AQ641" s="34">
        <v>9.7516929029927031</v>
      </c>
      <c r="AR641" s="34">
        <v>87.006999999999991</v>
      </c>
      <c r="AS641" s="34">
        <v>1.1672671556858656</v>
      </c>
      <c r="AT641" s="34">
        <v>88.174267155685854</v>
      </c>
      <c r="AU641" s="34">
        <v>87.093568508590238</v>
      </c>
    </row>
    <row r="642" spans="1:47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259.92</v>
      </c>
      <c r="H642" s="34">
        <v>3.4587121747519554</v>
      </c>
      <c r="I642" s="34">
        <v>263.37871217475197</v>
      </c>
      <c r="J642" s="34">
        <v>260.04692274067958</v>
      </c>
      <c r="K642" s="34">
        <v>6.6959999999999997</v>
      </c>
      <c r="L642" s="34">
        <v>8.9102557410507433E-2</v>
      </c>
      <c r="M642" s="34">
        <v>6.7851025574105073</v>
      </c>
      <c r="N642" s="34">
        <v>6.6992697548152913</v>
      </c>
      <c r="O642" s="34">
        <v>58.956000000000003</v>
      </c>
      <c r="P642" s="34">
        <v>0.78451767841903775</v>
      </c>
      <c r="Q642" s="34">
        <v>59.740517678419039</v>
      </c>
      <c r="R642" s="34">
        <v>58.984789077791262</v>
      </c>
      <c r="S642" s="34">
        <v>2.214</v>
      </c>
      <c r="T642" s="34">
        <v>2.9461329466377459E-2</v>
      </c>
      <c r="U642" s="34">
        <v>2.2434613294663772</v>
      </c>
      <c r="V642" s="34">
        <v>2.2150811286082814</v>
      </c>
      <c r="W642" s="34">
        <v>327.78600000000006</v>
      </c>
      <c r="X642" s="34">
        <v>4.3617937400478777</v>
      </c>
      <c r="Y642" s="34">
        <v>332.14779374004786</v>
      </c>
      <c r="Z642" s="34">
        <v>327.94606270189445</v>
      </c>
      <c r="AB642" s="34">
        <v>74.279000000000025</v>
      </c>
      <c r="AC642" s="34">
        <v>0.98841828881348326</v>
      </c>
      <c r="AD642" s="34">
        <v>75.267418288813502</v>
      </c>
      <c r="AE642" s="34">
        <v>74.315271522987629</v>
      </c>
      <c r="AF642" s="34">
        <v>1.300999999999999</v>
      </c>
      <c r="AG642" s="34">
        <v>1.731219044072134E-2</v>
      </c>
      <c r="AH642" s="34">
        <v>1.3183121904407205</v>
      </c>
      <c r="AI642" s="34">
        <v>1.3016352973438901</v>
      </c>
      <c r="AJ642" s="34">
        <v>7.0329999999999986</v>
      </c>
      <c r="AK642" s="34">
        <v>9.3586960314829562E-2</v>
      </c>
      <c r="AL642" s="34">
        <v>7.1265869603148282</v>
      </c>
      <c r="AM642" s="34">
        <v>7.0364343168482577</v>
      </c>
      <c r="AN642" s="34">
        <v>9.7419999999999991</v>
      </c>
      <c r="AO642" s="34">
        <v>0.12963517238547839</v>
      </c>
      <c r="AP642" s="34">
        <v>9.8716351723854778</v>
      </c>
      <c r="AQ642" s="34">
        <v>9.7467571612022947</v>
      </c>
      <c r="AR642" s="34">
        <v>92.355000000000032</v>
      </c>
      <c r="AS642" s="34">
        <v>1.2289526119545124</v>
      </c>
      <c r="AT642" s="34">
        <v>93.58395261195453</v>
      </c>
      <c r="AU642" s="34">
        <v>92.400098298382076</v>
      </c>
    </row>
    <row r="643" spans="1:47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285.82600000000002</v>
      </c>
      <c r="H643" s="34">
        <v>3.3728090642186164</v>
      </c>
      <c r="I643" s="34">
        <v>289.19880906421866</v>
      </c>
      <c r="J643" s="34">
        <v>285.62250747281519</v>
      </c>
      <c r="K643" s="34">
        <v>7.4830000000000005</v>
      </c>
      <c r="L643" s="34">
        <v>8.8301030093651062E-2</v>
      </c>
      <c r="M643" s="34">
        <v>7.5713010300936512</v>
      </c>
      <c r="N643" s="34">
        <v>7.4776725120145668</v>
      </c>
      <c r="O643" s="34">
        <v>65.294999999999987</v>
      </c>
      <c r="P643" s="34">
        <v>0.77049522383602087</v>
      </c>
      <c r="Q643" s="34">
        <v>66.06549522383601</v>
      </c>
      <c r="R643" s="34">
        <v>65.2485135202447</v>
      </c>
      <c r="S643" s="34">
        <v>2.214</v>
      </c>
      <c r="T643" s="34">
        <v>2.6125682296851988E-2</v>
      </c>
      <c r="U643" s="34">
        <v>2.2401256822968518</v>
      </c>
      <c r="V643" s="34">
        <v>2.212423752719531</v>
      </c>
      <c r="W643" s="34">
        <v>360.81800000000004</v>
      </c>
      <c r="X643" s="34">
        <v>4.2577310004451405</v>
      </c>
      <c r="Y643" s="34">
        <v>365.07573100044522</v>
      </c>
      <c r="Z643" s="34">
        <v>360.56111725779402</v>
      </c>
      <c r="AB643" s="34">
        <v>81.82600000000005</v>
      </c>
      <c r="AC643" s="34">
        <v>0.9655646249422819</v>
      </c>
      <c r="AD643" s="34">
        <v>82.791564624942339</v>
      </c>
      <c r="AE643" s="34">
        <v>81.76774434960636</v>
      </c>
      <c r="AF643" s="34">
        <v>1.4469999999999992</v>
      </c>
      <c r="AG643" s="34">
        <v>1.7074915213886543E-2</v>
      </c>
      <c r="AH643" s="34">
        <v>1.4640749152138857</v>
      </c>
      <c r="AI643" s="34">
        <v>1.4459698148984461</v>
      </c>
      <c r="AJ643" s="34">
        <v>7.8599999999999994</v>
      </c>
      <c r="AK643" s="34">
        <v>9.2749712219176425E-2</v>
      </c>
      <c r="AL643" s="34">
        <v>7.9527497122191759</v>
      </c>
      <c r="AM643" s="34">
        <v>7.8544041085706926</v>
      </c>
      <c r="AN643" s="34">
        <v>9.7419999999999991</v>
      </c>
      <c r="AO643" s="34">
        <v>0.11495772219328458</v>
      </c>
      <c r="AP643" s="34">
        <v>9.8569577221932843</v>
      </c>
      <c r="AQ643" s="34">
        <v>9.7350642271877472</v>
      </c>
      <c r="AR643" s="34">
        <v>100.87500000000006</v>
      </c>
      <c r="AS643" s="34">
        <v>1.1903469745686295</v>
      </c>
      <c r="AT643" s="34">
        <v>102.06534697456868</v>
      </c>
      <c r="AU643" s="34">
        <v>100.80318250026325</v>
      </c>
    </row>
    <row r="644" spans="1:47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300.803</v>
      </c>
      <c r="H644" s="34">
        <v>3.0466256116482109</v>
      </c>
      <c r="I644" s="34">
        <v>303.84962561164821</v>
      </c>
      <c r="J644" s="34">
        <v>300.32485783404127</v>
      </c>
      <c r="K644" s="34">
        <v>7.9809999999999981</v>
      </c>
      <c r="L644" s="34">
        <v>8.0834030932418768E-2</v>
      </c>
      <c r="M644" s="34">
        <v>8.0618340309324168</v>
      </c>
      <c r="N644" s="34">
        <v>7.9683137813568434</v>
      </c>
      <c r="O644" s="34">
        <v>68.614000000000004</v>
      </c>
      <c r="P644" s="34">
        <v>0.69494376624445353</v>
      </c>
      <c r="Q644" s="34">
        <v>69.308943766244454</v>
      </c>
      <c r="R644" s="34">
        <v>68.504934443555769</v>
      </c>
      <c r="S644" s="34">
        <v>0.32800000000000001</v>
      </c>
      <c r="T644" s="34">
        <v>3.3220852206281627E-3</v>
      </c>
      <c r="U644" s="34">
        <v>0.33132208522062817</v>
      </c>
      <c r="V644" s="34">
        <v>0.32747862677421946</v>
      </c>
      <c r="W644" s="34">
        <v>377.726</v>
      </c>
      <c r="X644" s="34">
        <v>3.8257254940457113</v>
      </c>
      <c r="Y644" s="34">
        <v>381.55172549404568</v>
      </c>
      <c r="Z644" s="34">
        <v>377.12558468572814</v>
      </c>
      <c r="AB644" s="34">
        <v>85.78700000000002</v>
      </c>
      <c r="AC644" s="34">
        <v>0.86887720982325689</v>
      </c>
      <c r="AD644" s="34">
        <v>86.655877209823274</v>
      </c>
      <c r="AE644" s="34">
        <v>85.650637058170645</v>
      </c>
      <c r="AF644" s="34">
        <v>1.536999999999999</v>
      </c>
      <c r="AG644" s="34">
        <v>1.5567210317394763E-2</v>
      </c>
      <c r="AH644" s="34">
        <v>1.5525672103173938</v>
      </c>
      <c r="AI644" s="34">
        <v>1.5345568577804114</v>
      </c>
      <c r="AJ644" s="34">
        <v>8.1979999999999968</v>
      </c>
      <c r="AK644" s="34">
        <v>8.3031873898505082E-2</v>
      </c>
      <c r="AL644" s="34">
        <v>8.2810318738985025</v>
      </c>
      <c r="AM644" s="34">
        <v>8.1849688484605192</v>
      </c>
      <c r="AN644" s="34">
        <v>1.427</v>
      </c>
      <c r="AO644" s="34">
        <v>1.4453096371452402E-2</v>
      </c>
      <c r="AP644" s="34">
        <v>1.4414530963714525</v>
      </c>
      <c r="AQ644" s="34">
        <v>1.4247317085573512</v>
      </c>
      <c r="AR644" s="34">
        <v>96.949000000000012</v>
      </c>
      <c r="AS644" s="34">
        <v>0.98192939041060912</v>
      </c>
      <c r="AT644" s="34">
        <v>97.930929390410611</v>
      </c>
      <c r="AU644" s="34">
        <v>96.79489447296892</v>
      </c>
    </row>
    <row r="645" spans="1:47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293.40899999999999</v>
      </c>
      <c r="H645" s="34">
        <v>1.5914849272990694</v>
      </c>
      <c r="I645" s="34">
        <v>295.00048492729906</v>
      </c>
      <c r="J645" s="34">
        <v>291.85510833687033</v>
      </c>
      <c r="K645" s="34">
        <v>7.5060000000000002</v>
      </c>
      <c r="L645" s="34">
        <v>4.0713426869342172E-2</v>
      </c>
      <c r="M645" s="34">
        <v>7.5467134268693421</v>
      </c>
      <c r="N645" s="34">
        <v>7.4662482854191552</v>
      </c>
      <c r="O645" s="34">
        <v>65.390000000000015</v>
      </c>
      <c r="P645" s="34">
        <v>0.35468305129047228</v>
      </c>
      <c r="Q645" s="34">
        <v>65.744683051290494</v>
      </c>
      <c r="R645" s="34">
        <v>65.043695095065104</v>
      </c>
      <c r="S645" s="34">
        <v>0</v>
      </c>
      <c r="T645" s="34">
        <v>0</v>
      </c>
      <c r="U645" s="34">
        <v>0</v>
      </c>
      <c r="V645" s="34">
        <v>0</v>
      </c>
      <c r="W645" s="34">
        <v>366.30499999999995</v>
      </c>
      <c r="X645" s="34">
        <v>1.9868814054588837</v>
      </c>
      <c r="Y645" s="34">
        <v>368.29188140545892</v>
      </c>
      <c r="Z645" s="34">
        <v>364.36505171735462</v>
      </c>
      <c r="AB645" s="34">
        <v>83.872000000000014</v>
      </c>
      <c r="AC645" s="34">
        <v>0.45493159317685411</v>
      </c>
      <c r="AD645" s="34">
        <v>84.326931593176866</v>
      </c>
      <c r="AE645" s="34">
        <v>83.427814574297287</v>
      </c>
      <c r="AF645" s="34">
        <v>1.5379999999999991</v>
      </c>
      <c r="AG645" s="34">
        <v>8.3422929023512157E-3</v>
      </c>
      <c r="AH645" s="34">
        <v>1.5463422929023503</v>
      </c>
      <c r="AI645" s="34">
        <v>1.5298547645849525</v>
      </c>
      <c r="AJ645" s="34">
        <v>7.7409999999999988</v>
      </c>
      <c r="AK645" s="34">
        <v>4.198809451046865E-2</v>
      </c>
      <c r="AL645" s="34">
        <v>7.7829880945104675</v>
      </c>
      <c r="AM645" s="34">
        <v>7.7000037273420823</v>
      </c>
      <c r="AN645" s="34">
        <v>0</v>
      </c>
      <c r="AO645" s="34">
        <v>0</v>
      </c>
      <c r="AP645" s="34">
        <v>0</v>
      </c>
      <c r="AQ645" s="34">
        <v>0</v>
      </c>
      <c r="AR645" s="34">
        <v>93.15100000000001</v>
      </c>
      <c r="AS645" s="34">
        <v>0.50526198058967398</v>
      </c>
      <c r="AT645" s="34">
        <v>93.65626198058969</v>
      </c>
      <c r="AU645" s="34">
        <v>92.657673066224319</v>
      </c>
    </row>
    <row r="646" spans="1:47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279.17500000000007</v>
      </c>
      <c r="H646" s="34">
        <v>1.5074673252273714</v>
      </c>
      <c r="I646" s="34">
        <v>280.68246732522744</v>
      </c>
      <c r="J646" s="34">
        <v>278.02276489336589</v>
      </c>
      <c r="K646" s="34">
        <v>6.702</v>
      </c>
      <c r="L646" s="34">
        <v>3.6188935304643469E-2</v>
      </c>
      <c r="M646" s="34">
        <v>6.7381889353046436</v>
      </c>
      <c r="N646" s="34">
        <v>6.6743389283257377</v>
      </c>
      <c r="O646" s="34">
        <v>57.167999999999999</v>
      </c>
      <c r="P646" s="34">
        <v>0.30869129416530255</v>
      </c>
      <c r="Q646" s="34">
        <v>57.476691294165299</v>
      </c>
      <c r="R646" s="34">
        <v>56.932051306255708</v>
      </c>
      <c r="S646" s="34">
        <v>0</v>
      </c>
      <c r="T646" s="34">
        <v>0</v>
      </c>
      <c r="U646" s="34">
        <v>0</v>
      </c>
      <c r="V646" s="34">
        <v>0</v>
      </c>
      <c r="W646" s="34">
        <v>343.04500000000007</v>
      </c>
      <c r="X646" s="34">
        <v>1.8523475546973174</v>
      </c>
      <c r="Y646" s="34">
        <v>344.89734755469738</v>
      </c>
      <c r="Z646" s="34">
        <v>341.62915512794729</v>
      </c>
      <c r="AB646" s="34">
        <v>79.873999999999995</v>
      </c>
      <c r="AC646" s="34">
        <v>0.43129737668204893</v>
      </c>
      <c r="AD646" s="34">
        <v>80.305297376682049</v>
      </c>
      <c r="AE646" s="34">
        <v>79.544337147282889</v>
      </c>
      <c r="AF646" s="34">
        <v>1.361999999999999</v>
      </c>
      <c r="AG646" s="34">
        <v>7.3544210511674668E-3</v>
      </c>
      <c r="AH646" s="34">
        <v>1.3693544210511666</v>
      </c>
      <c r="AI646" s="34">
        <v>1.3563786362846386</v>
      </c>
      <c r="AJ646" s="34">
        <v>6.8129999999999988</v>
      </c>
      <c r="AK646" s="34">
        <v>3.6788304421148298E-2</v>
      </c>
      <c r="AL646" s="34">
        <v>6.8497883044211472</v>
      </c>
      <c r="AM646" s="34">
        <v>6.7848807995647933</v>
      </c>
      <c r="AN646" s="34">
        <v>0</v>
      </c>
      <c r="AO646" s="34">
        <v>0</v>
      </c>
      <c r="AP646" s="34">
        <v>0</v>
      </c>
      <c r="AQ646" s="34">
        <v>0</v>
      </c>
      <c r="AR646" s="34">
        <v>88.048999999999992</v>
      </c>
      <c r="AS646" s="34">
        <v>0.47544010215436466</v>
      </c>
      <c r="AT646" s="34">
        <v>88.524440102154372</v>
      </c>
      <c r="AU646" s="34">
        <v>87.685596583132323</v>
      </c>
    </row>
    <row r="647" spans="1:47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277.726</v>
      </c>
      <c r="H647" s="34">
        <v>1.3162395937627485</v>
      </c>
      <c r="I647" s="34">
        <v>279.04223959376276</v>
      </c>
      <c r="J647" s="34">
        <v>276.58687800414407</v>
      </c>
      <c r="K647" s="34">
        <v>6.5030000000000001</v>
      </c>
      <c r="L647" s="34">
        <v>3.0819966723458207E-2</v>
      </c>
      <c r="M647" s="34">
        <v>6.533819966723458</v>
      </c>
      <c r="N647" s="34">
        <v>6.4763272709827264</v>
      </c>
      <c r="O647" s="34">
        <v>52.566000000000003</v>
      </c>
      <c r="P647" s="34">
        <v>0.24912845929344979</v>
      </c>
      <c r="Q647" s="34">
        <v>52.815128459293454</v>
      </c>
      <c r="R647" s="34">
        <v>52.350395098643403</v>
      </c>
      <c r="S647" s="34">
        <v>0</v>
      </c>
      <c r="T647" s="34">
        <v>0</v>
      </c>
      <c r="U647" s="34">
        <v>0</v>
      </c>
      <c r="V647" s="34">
        <v>0</v>
      </c>
      <c r="W647" s="34">
        <v>336.79499999999996</v>
      </c>
      <c r="X647" s="34">
        <v>1.5961880197796563</v>
      </c>
      <c r="Y647" s="34">
        <v>338.39118801977969</v>
      </c>
      <c r="Z647" s="34">
        <v>335.41360037377018</v>
      </c>
      <c r="AB647" s="34">
        <v>79.114999999999952</v>
      </c>
      <c r="AC647" s="34">
        <v>0.37495335496330839</v>
      </c>
      <c r="AD647" s="34">
        <v>79.489953354963262</v>
      </c>
      <c r="AE647" s="34">
        <v>78.79050162137446</v>
      </c>
      <c r="AF647" s="34">
        <v>1.2749999999999988</v>
      </c>
      <c r="AG647" s="34">
        <v>6.042666088329875E-3</v>
      </c>
      <c r="AH647" s="34">
        <v>1.2810426660883287</v>
      </c>
      <c r="AI647" s="34">
        <v>1.2697704552518789</v>
      </c>
      <c r="AJ647" s="34">
        <v>6.2409999999999961</v>
      </c>
      <c r="AK647" s="34">
        <v>2.9578258084130792E-2</v>
      </c>
      <c r="AL647" s="34">
        <v>6.2705782580841269</v>
      </c>
      <c r="AM647" s="34">
        <v>6.2154018911584146</v>
      </c>
      <c r="AN647" s="34">
        <v>0</v>
      </c>
      <c r="AO647" s="34">
        <v>0</v>
      </c>
      <c r="AP647" s="34">
        <v>0</v>
      </c>
      <c r="AQ647" s="34">
        <v>0</v>
      </c>
      <c r="AR647" s="34">
        <v>86.630999999999958</v>
      </c>
      <c r="AS647" s="34">
        <v>0.41057427913576905</v>
      </c>
      <c r="AT647" s="34">
        <v>87.041574279135716</v>
      </c>
      <c r="AU647" s="34">
        <v>86.275673967784741</v>
      </c>
    </row>
    <row r="648" spans="1:47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292.49200000000002</v>
      </c>
      <c r="H648" s="34">
        <v>1.6955017228068396</v>
      </c>
      <c r="I648" s="34">
        <v>294.18750172280687</v>
      </c>
      <c r="J648" s="34">
        <v>291.71381611219562</v>
      </c>
      <c r="K648" s="34">
        <v>6.7959999999999994</v>
      </c>
      <c r="L648" s="34">
        <v>3.9394683301407489E-2</v>
      </c>
      <c r="M648" s="34">
        <v>6.8353946833014065</v>
      </c>
      <c r="N648" s="34">
        <v>6.7779190347034479</v>
      </c>
      <c r="O648" s="34">
        <v>53.733999999999995</v>
      </c>
      <c r="P648" s="34">
        <v>0.31148232968184669</v>
      </c>
      <c r="Q648" s="34">
        <v>54.045482329681839</v>
      </c>
      <c r="R648" s="34">
        <v>53.591039053966313</v>
      </c>
      <c r="S648" s="34">
        <v>0</v>
      </c>
      <c r="T648" s="34">
        <v>0</v>
      </c>
      <c r="U648" s="34">
        <v>0</v>
      </c>
      <c r="V648" s="34">
        <v>0</v>
      </c>
      <c r="W648" s="34">
        <v>353.02199999999999</v>
      </c>
      <c r="X648" s="34">
        <v>2.0463787357900936</v>
      </c>
      <c r="Y648" s="34">
        <v>355.06837873579008</v>
      </c>
      <c r="Z648" s="34">
        <v>352.0827742008654</v>
      </c>
      <c r="AB648" s="34">
        <v>83.627999999999986</v>
      </c>
      <c r="AC648" s="34">
        <v>0.48477024354474768</v>
      </c>
      <c r="AD648" s="34">
        <v>84.11277024354473</v>
      </c>
      <c r="AE648" s="34">
        <v>83.405505155117694</v>
      </c>
      <c r="AF648" s="34">
        <v>1.381999999999999</v>
      </c>
      <c r="AG648" s="34">
        <v>8.0111024606452502E-3</v>
      </c>
      <c r="AH648" s="34">
        <v>1.3900111024606443</v>
      </c>
      <c r="AI648" s="34">
        <v>1.3783231468452266</v>
      </c>
      <c r="AJ648" s="34">
        <v>6.3819999999999988</v>
      </c>
      <c r="AK648" s="34">
        <v>3.6994830610591896E-2</v>
      </c>
      <c r="AL648" s="34">
        <v>6.4189948306105906</v>
      </c>
      <c r="AM648" s="34">
        <v>6.3650204943315778</v>
      </c>
      <c r="AN648" s="34">
        <v>0</v>
      </c>
      <c r="AO648" s="34">
        <v>0</v>
      </c>
      <c r="AP648" s="34">
        <v>0</v>
      </c>
      <c r="AQ648" s="34">
        <v>0</v>
      </c>
      <c r="AR648" s="34">
        <v>91.391999999999996</v>
      </c>
      <c r="AS648" s="34">
        <v>0.52977617661598486</v>
      </c>
      <c r="AT648" s="34">
        <v>91.921776176615964</v>
      </c>
      <c r="AU648" s="34">
        <v>91.148848796294502</v>
      </c>
    </row>
    <row r="649" spans="1:47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297.64300000000003</v>
      </c>
      <c r="H649" s="34">
        <v>1.6164115372554468</v>
      </c>
      <c r="I649" s="34">
        <v>299.25941153725546</v>
      </c>
      <c r="J649" s="34">
        <v>296.73157057985378</v>
      </c>
      <c r="K649" s="34">
        <v>6.8950000000000005</v>
      </c>
      <c r="L649" s="34">
        <v>3.7444715815175576E-2</v>
      </c>
      <c r="M649" s="34">
        <v>6.9324447158151763</v>
      </c>
      <c r="N649" s="34">
        <v>6.8738864315575778</v>
      </c>
      <c r="O649" s="34">
        <v>54.058</v>
      </c>
      <c r="P649" s="34">
        <v>0.29357308883781891</v>
      </c>
      <c r="Q649" s="34">
        <v>54.351573088837817</v>
      </c>
      <c r="R649" s="34">
        <v>53.892465948823713</v>
      </c>
      <c r="S649" s="34">
        <v>0</v>
      </c>
      <c r="T649" s="34">
        <v>0</v>
      </c>
      <c r="U649" s="34">
        <v>0</v>
      </c>
      <c r="V649" s="34">
        <v>0</v>
      </c>
      <c r="W649" s="34">
        <v>358.596</v>
      </c>
      <c r="X649" s="34">
        <v>1.9474293419084414</v>
      </c>
      <c r="Y649" s="34">
        <v>360.54342934190845</v>
      </c>
      <c r="Z649" s="34">
        <v>357.49792296023509</v>
      </c>
      <c r="AB649" s="34">
        <v>85.502000000000066</v>
      </c>
      <c r="AC649" s="34">
        <v>0.46433619893098543</v>
      </c>
      <c r="AD649" s="34">
        <v>85.966336198931046</v>
      </c>
      <c r="AE649" s="34">
        <v>85.240179502688378</v>
      </c>
      <c r="AF649" s="34">
        <v>1.3789999999999989</v>
      </c>
      <c r="AG649" s="34">
        <v>7.4889431630351085E-3</v>
      </c>
      <c r="AH649" s="34">
        <v>1.3864889431630341</v>
      </c>
      <c r="AI649" s="34">
        <v>1.3747772863115144</v>
      </c>
      <c r="AJ649" s="34">
        <v>6.5739999999999954</v>
      </c>
      <c r="AK649" s="34">
        <v>3.570145928483888E-2</v>
      </c>
      <c r="AL649" s="34">
        <v>6.6097014592848344</v>
      </c>
      <c r="AM649" s="34">
        <v>6.5538693837649715</v>
      </c>
      <c r="AN649" s="34">
        <v>0</v>
      </c>
      <c r="AO649" s="34">
        <v>0</v>
      </c>
      <c r="AP649" s="34">
        <v>0</v>
      </c>
      <c r="AQ649" s="34">
        <v>0</v>
      </c>
      <c r="AR649" s="34">
        <v>93.455000000000069</v>
      </c>
      <c r="AS649" s="34">
        <v>0.50752660137885941</v>
      </c>
      <c r="AT649" s="34">
        <v>93.962526601378912</v>
      </c>
      <c r="AU649" s="34">
        <v>93.168826172764867</v>
      </c>
    </row>
    <row r="650" spans="1:47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295.87700000000001</v>
      </c>
      <c r="H650" s="34">
        <v>2.3180060704585723</v>
      </c>
      <c r="I650" s="34">
        <v>298.19500607045859</v>
      </c>
      <c r="J650" s="34">
        <v>295.64332188220806</v>
      </c>
      <c r="K650" s="34">
        <v>6.75</v>
      </c>
      <c r="L650" s="34">
        <v>5.2881910305956077E-2</v>
      </c>
      <c r="M650" s="34">
        <v>6.8028819103059561</v>
      </c>
      <c r="N650" s="34">
        <v>6.7446689763141592</v>
      </c>
      <c r="O650" s="34">
        <v>53.350999999999999</v>
      </c>
      <c r="P650" s="34">
        <v>0.41797078470119442</v>
      </c>
      <c r="Q650" s="34">
        <v>53.768970784701196</v>
      </c>
      <c r="R650" s="34">
        <v>53.308864378568401</v>
      </c>
      <c r="S650" s="34">
        <v>0</v>
      </c>
      <c r="T650" s="34">
        <v>0</v>
      </c>
      <c r="U650" s="34">
        <v>0</v>
      </c>
      <c r="V650" s="34">
        <v>0</v>
      </c>
      <c r="W650" s="34">
        <v>355.97800000000001</v>
      </c>
      <c r="X650" s="34">
        <v>2.7888587654657231</v>
      </c>
      <c r="Y650" s="34">
        <v>358.76685876546571</v>
      </c>
      <c r="Z650" s="34">
        <v>355.69685523709063</v>
      </c>
      <c r="AB650" s="34">
        <v>85.148000000000025</v>
      </c>
      <c r="AC650" s="34">
        <v>0.66707983684911831</v>
      </c>
      <c r="AD650" s="34">
        <v>85.815079836849137</v>
      </c>
      <c r="AE650" s="34">
        <v>85.080751702992316</v>
      </c>
      <c r="AF650" s="34">
        <v>1.3699999999999988</v>
      </c>
      <c r="AG650" s="34">
        <v>1.0733069202838482E-2</v>
      </c>
      <c r="AH650" s="34">
        <v>1.3807330692028372</v>
      </c>
      <c r="AI650" s="34">
        <v>1.3689179996370946</v>
      </c>
      <c r="AJ650" s="34">
        <v>6.4479999999999951</v>
      </c>
      <c r="AK650" s="34">
        <v>5.0515934467082142E-2</v>
      </c>
      <c r="AL650" s="34">
        <v>6.4985159344670773</v>
      </c>
      <c r="AM650" s="34">
        <v>6.4429074902627645</v>
      </c>
      <c r="AN650" s="34">
        <v>0</v>
      </c>
      <c r="AO650" s="34">
        <v>0</v>
      </c>
      <c r="AP650" s="34">
        <v>0</v>
      </c>
      <c r="AQ650" s="34">
        <v>0</v>
      </c>
      <c r="AR650" s="34">
        <v>92.966000000000022</v>
      </c>
      <c r="AS650" s="34">
        <v>0.7283288405190389</v>
      </c>
      <c r="AT650" s="34">
        <v>93.694328840519049</v>
      </c>
      <c r="AU650" s="34">
        <v>92.892577192892176</v>
      </c>
    </row>
    <row r="651" spans="1:47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298.93600000000009</v>
      </c>
      <c r="H651" s="34">
        <v>1.9339160475323027</v>
      </c>
      <c r="I651" s="34">
        <v>300.8699160475324</v>
      </c>
      <c r="J651" s="34">
        <v>298.27657472616875</v>
      </c>
      <c r="K651" s="34">
        <v>6.7759999999999998</v>
      </c>
      <c r="L651" s="34">
        <v>4.3836189478948268E-2</v>
      </c>
      <c r="M651" s="34">
        <v>6.8198361894789477</v>
      </c>
      <c r="N651" s="34">
        <v>6.7610527682999662</v>
      </c>
      <c r="O651" s="34">
        <v>53.075000000000003</v>
      </c>
      <c r="P651" s="34">
        <v>0.34335976337000873</v>
      </c>
      <c r="Q651" s="34">
        <v>53.418359763370013</v>
      </c>
      <c r="R651" s="34">
        <v>52.957921440011923</v>
      </c>
      <c r="S651" s="34">
        <v>0</v>
      </c>
      <c r="T651" s="34">
        <v>0</v>
      </c>
      <c r="U651" s="34">
        <v>0</v>
      </c>
      <c r="V651" s="34">
        <v>0</v>
      </c>
      <c r="W651" s="34">
        <v>358.78700000000009</v>
      </c>
      <c r="X651" s="34">
        <v>2.3211120003812598</v>
      </c>
      <c r="Y651" s="34">
        <v>361.10811200038137</v>
      </c>
      <c r="Z651" s="34">
        <v>357.99554893448067</v>
      </c>
      <c r="AB651" s="34">
        <v>85.921000000000021</v>
      </c>
      <c r="AC651" s="34">
        <v>0.5558514221104951</v>
      </c>
      <c r="AD651" s="34">
        <v>86.476851422110514</v>
      </c>
      <c r="AE651" s="34">
        <v>85.731466190245214</v>
      </c>
      <c r="AF651" s="34">
        <v>1.4009999999999987</v>
      </c>
      <c r="AG651" s="34">
        <v>9.0635332733185452E-3</v>
      </c>
      <c r="AH651" s="34">
        <v>1.4100635332733171</v>
      </c>
      <c r="AI651" s="34">
        <v>1.3979095230797292</v>
      </c>
      <c r="AJ651" s="34">
        <v>6.3939999999999984</v>
      </c>
      <c r="AK651" s="34">
        <v>4.1364904889078381E-2</v>
      </c>
      <c r="AL651" s="34">
        <v>6.4353649048890764</v>
      </c>
      <c r="AM651" s="34">
        <v>6.3798954251047784</v>
      </c>
      <c r="AN651" s="34">
        <v>0</v>
      </c>
      <c r="AO651" s="34">
        <v>0</v>
      </c>
      <c r="AP651" s="34">
        <v>0</v>
      </c>
      <c r="AQ651" s="34">
        <v>0</v>
      </c>
      <c r="AR651" s="34">
        <v>93.716000000000008</v>
      </c>
      <c r="AS651" s="34">
        <v>0.60627986027289205</v>
      </c>
      <c r="AT651" s="34">
        <v>94.3222798602729</v>
      </c>
      <c r="AU651" s="34">
        <v>93.509271138429725</v>
      </c>
    </row>
    <row r="652" spans="1:47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306.28000000000003</v>
      </c>
      <c r="H652" s="34">
        <v>8.9102249569621392</v>
      </c>
      <c r="I652" s="34">
        <v>315.1902249569622</v>
      </c>
      <c r="J652" s="34">
        <v>312.48751321977795</v>
      </c>
      <c r="K652" s="34">
        <v>6.9109999999999987</v>
      </c>
      <c r="L652" s="34">
        <v>0.20105316924893998</v>
      </c>
      <c r="M652" s="34">
        <v>7.1120531692489388</v>
      </c>
      <c r="N652" s="34">
        <v>7.0510683161221257</v>
      </c>
      <c r="O652" s="34">
        <v>53.272999999999996</v>
      </c>
      <c r="P652" s="34">
        <v>1.5498054529588741</v>
      </c>
      <c r="Q652" s="34">
        <v>54.822805452958868</v>
      </c>
      <c r="R652" s="34">
        <v>54.352707626215313</v>
      </c>
      <c r="S652" s="34">
        <v>0</v>
      </c>
      <c r="T652" s="34">
        <v>0</v>
      </c>
      <c r="U652" s="34">
        <v>0</v>
      </c>
      <c r="V652" s="34">
        <v>0</v>
      </c>
      <c r="W652" s="34">
        <v>366.46400000000006</v>
      </c>
      <c r="X652" s="34">
        <v>10.661083579169954</v>
      </c>
      <c r="Y652" s="34">
        <v>377.12508357917</v>
      </c>
      <c r="Z652" s="34">
        <v>373.89128916211536</v>
      </c>
      <c r="AB652" s="34">
        <v>88.262000000000043</v>
      </c>
      <c r="AC652" s="34">
        <v>2.5676971240413762</v>
      </c>
      <c r="AD652" s="34">
        <v>90.829697124041417</v>
      </c>
      <c r="AE652" s="34">
        <v>90.050845278190053</v>
      </c>
      <c r="AF652" s="34">
        <v>1.4189999999999989</v>
      </c>
      <c r="AG652" s="34">
        <v>4.12812107023941E-2</v>
      </c>
      <c r="AH652" s="34">
        <v>1.460281210702393</v>
      </c>
      <c r="AI652" s="34">
        <v>1.4477595052202707</v>
      </c>
      <c r="AJ652" s="34">
        <v>6.3820000000000006</v>
      </c>
      <c r="AK652" s="34">
        <v>0.18566362699272682</v>
      </c>
      <c r="AL652" s="34">
        <v>6.5676636269927275</v>
      </c>
      <c r="AM652" s="34">
        <v>6.5113468374318364</v>
      </c>
      <c r="AN652" s="34">
        <v>0</v>
      </c>
      <c r="AO652" s="34">
        <v>0</v>
      </c>
      <c r="AP652" s="34">
        <v>0</v>
      </c>
      <c r="AQ652" s="34">
        <v>0</v>
      </c>
      <c r="AR652" s="34">
        <v>96.063000000000045</v>
      </c>
      <c r="AS652" s="34">
        <v>2.794641961736497</v>
      </c>
      <c r="AT652" s="34">
        <v>98.857641961736533</v>
      </c>
      <c r="AU652" s="34">
        <v>98.009951620842159</v>
      </c>
    </row>
    <row r="653" spans="1:47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327.98499999999996</v>
      </c>
      <c r="H653" s="34">
        <v>17.916545152575285</v>
      </c>
      <c r="I653" s="34">
        <v>345.90154515257524</v>
      </c>
      <c r="J653" s="34">
        <v>342.88490491665283</v>
      </c>
      <c r="K653" s="34">
        <v>7.3259999999999987</v>
      </c>
      <c r="L653" s="34">
        <v>0.40019089222911569</v>
      </c>
      <c r="M653" s="34">
        <v>7.7261908922291145</v>
      </c>
      <c r="N653" s="34">
        <v>7.6588100474698502</v>
      </c>
      <c r="O653" s="34">
        <v>55.801000000000002</v>
      </c>
      <c r="P653" s="34">
        <v>3.0481916430899387</v>
      </c>
      <c r="Q653" s="34">
        <v>58.849191643089938</v>
      </c>
      <c r="R653" s="34">
        <v>58.335962252097346</v>
      </c>
      <c r="S653" s="34">
        <v>0</v>
      </c>
      <c r="T653" s="34">
        <v>0</v>
      </c>
      <c r="U653" s="34">
        <v>0</v>
      </c>
      <c r="V653" s="34">
        <v>0</v>
      </c>
      <c r="W653" s="34">
        <v>391.11199999999997</v>
      </c>
      <c r="X653" s="34">
        <v>21.36492768789434</v>
      </c>
      <c r="Y653" s="34">
        <v>412.47692768789432</v>
      </c>
      <c r="Z653" s="34">
        <v>408.87967721621999</v>
      </c>
      <c r="AB653" s="34">
        <v>95.069000000000017</v>
      </c>
      <c r="AC653" s="34">
        <v>5.1932497861493063</v>
      </c>
      <c r="AD653" s="34">
        <v>100.26224978614933</v>
      </c>
      <c r="AE653" s="34">
        <v>99.387853180850598</v>
      </c>
      <c r="AF653" s="34">
        <v>1.4759999999999989</v>
      </c>
      <c r="AG653" s="34">
        <v>8.0628140449109265E-2</v>
      </c>
      <c r="AH653" s="34">
        <v>1.5566281404491082</v>
      </c>
      <c r="AI653" s="34">
        <v>1.5430526385565784</v>
      </c>
      <c r="AJ653" s="34">
        <v>6.7209999999999965</v>
      </c>
      <c r="AK653" s="34">
        <v>0.36714209482280724</v>
      </c>
      <c r="AL653" s="34">
        <v>7.0881420948228033</v>
      </c>
      <c r="AM653" s="34">
        <v>7.0263257342403547</v>
      </c>
      <c r="AN653" s="34">
        <v>0</v>
      </c>
      <c r="AO653" s="34">
        <v>0</v>
      </c>
      <c r="AP653" s="34">
        <v>0</v>
      </c>
      <c r="AQ653" s="34">
        <v>0</v>
      </c>
      <c r="AR653" s="34">
        <v>103.26600000000002</v>
      </c>
      <c r="AS653" s="34">
        <v>5.6410200214212232</v>
      </c>
      <c r="AT653" s="34">
        <v>108.90702002142123</v>
      </c>
      <c r="AU653" s="34">
        <v>107.95723155364753</v>
      </c>
    </row>
    <row r="654" spans="1:47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351.09899999999999</v>
      </c>
      <c r="H654" s="34">
        <v>18.285309126892987</v>
      </c>
      <c r="I654" s="34">
        <v>369.38430912689296</v>
      </c>
      <c r="J654" s="34">
        <v>366.08138212551421</v>
      </c>
      <c r="K654" s="34">
        <v>7.7049999999999992</v>
      </c>
      <c r="L654" s="34">
        <v>0.40127800655288237</v>
      </c>
      <c r="M654" s="34">
        <v>8.1062780065528823</v>
      </c>
      <c r="N654" s="34">
        <v>8.033794027545186</v>
      </c>
      <c r="O654" s="34">
        <v>57.798000000000002</v>
      </c>
      <c r="P654" s="34">
        <v>3.0101318913359507</v>
      </c>
      <c r="Q654" s="34">
        <v>60.808131891335954</v>
      </c>
      <c r="R654" s="34">
        <v>60.264403271130007</v>
      </c>
      <c r="S654" s="34">
        <v>1.07</v>
      </c>
      <c r="T654" s="34">
        <v>5.5725823103385363E-2</v>
      </c>
      <c r="U654" s="34">
        <v>1.1257258231033855</v>
      </c>
      <c r="V654" s="34">
        <v>1.1156599103794096</v>
      </c>
      <c r="W654" s="34">
        <v>417.67199999999997</v>
      </c>
      <c r="X654" s="34">
        <v>21.752444847885208</v>
      </c>
      <c r="Y654" s="34">
        <v>439.42444484788518</v>
      </c>
      <c r="Z654" s="34">
        <v>435.49523933456879</v>
      </c>
      <c r="AB654" s="34">
        <v>101.51500000000006</v>
      </c>
      <c r="AC654" s="34">
        <v>5.2869223666730534</v>
      </c>
      <c r="AD654" s="34">
        <v>106.80192236667311</v>
      </c>
      <c r="AE654" s="34">
        <v>105.84693065622973</v>
      </c>
      <c r="AF654" s="34">
        <v>1.5619999999999992</v>
      </c>
      <c r="AG654" s="34">
        <v>8.1349285689241019E-2</v>
      </c>
      <c r="AH654" s="34">
        <v>1.6433492856892402</v>
      </c>
      <c r="AI654" s="34">
        <v>1.6286549345912491</v>
      </c>
      <c r="AJ654" s="34">
        <v>6.9399999999999968</v>
      </c>
      <c r="AK654" s="34">
        <v>0.36143664704438716</v>
      </c>
      <c r="AL654" s="34">
        <v>7.3014366470443841</v>
      </c>
      <c r="AM654" s="34">
        <v>7.2361493252645772</v>
      </c>
      <c r="AN654" s="34">
        <v>4.67</v>
      </c>
      <c r="AO654" s="34">
        <v>0.2432145737315978</v>
      </c>
      <c r="AP654" s="34">
        <v>4.9132145737315973</v>
      </c>
      <c r="AQ654" s="34">
        <v>4.8692820387587306</v>
      </c>
      <c r="AR654" s="34">
        <v>114.68700000000005</v>
      </c>
      <c r="AS654" s="34">
        <v>5.9729228731382786</v>
      </c>
      <c r="AT654" s="34">
        <v>120.65992287313833</v>
      </c>
      <c r="AU654" s="34">
        <v>119.58101695484429</v>
      </c>
    </row>
    <row r="655" spans="1:47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367.83900000000006</v>
      </c>
      <c r="H655" s="34">
        <v>16.348039277732045</v>
      </c>
      <c r="I655" s="34">
        <v>384.18703927773208</v>
      </c>
      <c r="J655" s="34">
        <v>380.72854221608333</v>
      </c>
      <c r="K655" s="34">
        <v>7.9209999999999994</v>
      </c>
      <c r="L655" s="34">
        <v>0.3520366766952811</v>
      </c>
      <c r="M655" s="34">
        <v>8.2730366766952805</v>
      </c>
      <c r="N655" s="34">
        <v>8.1985618243133427</v>
      </c>
      <c r="O655" s="34">
        <v>59.313000000000002</v>
      </c>
      <c r="P655" s="34">
        <v>2.6360751678862786</v>
      </c>
      <c r="Q655" s="34">
        <v>61.949075167886278</v>
      </c>
      <c r="R655" s="34">
        <v>61.3914022832341</v>
      </c>
      <c r="S655" s="34">
        <v>1.1600000000000001</v>
      </c>
      <c r="T655" s="34">
        <v>5.1554417998551462E-2</v>
      </c>
      <c r="U655" s="34">
        <v>1.2115544179985516</v>
      </c>
      <c r="V655" s="34">
        <v>1.2006478621643073</v>
      </c>
      <c r="W655" s="34">
        <v>436.23300000000006</v>
      </c>
      <c r="X655" s="34">
        <v>19.387705540312158</v>
      </c>
      <c r="Y655" s="34">
        <v>455.6207055403122</v>
      </c>
      <c r="Z655" s="34">
        <v>451.51915418579512</v>
      </c>
      <c r="AB655" s="34">
        <v>105.896</v>
      </c>
      <c r="AC655" s="34">
        <v>4.7063850417022461</v>
      </c>
      <c r="AD655" s="34">
        <v>110.60238504170225</v>
      </c>
      <c r="AE655" s="34">
        <v>109.60672932047541</v>
      </c>
      <c r="AF655" s="34">
        <v>1.5639999999999987</v>
      </c>
      <c r="AG655" s="34">
        <v>6.9509577370460707E-2</v>
      </c>
      <c r="AH655" s="34">
        <v>1.6335095773704595</v>
      </c>
      <c r="AI655" s="34">
        <v>1.6188045314008406</v>
      </c>
      <c r="AJ655" s="34">
        <v>7.1499999999999986</v>
      </c>
      <c r="AK655" s="34">
        <v>0.31777076611176108</v>
      </c>
      <c r="AL655" s="34">
        <v>7.4677707661117596</v>
      </c>
      <c r="AM655" s="34">
        <v>7.4005450124782719</v>
      </c>
      <c r="AN655" s="34">
        <v>5.0730000000000004</v>
      </c>
      <c r="AO655" s="34">
        <v>0.22546169181607895</v>
      </c>
      <c r="AP655" s="34">
        <v>5.2984616918160796</v>
      </c>
      <c r="AQ655" s="34">
        <v>5.2507643144478715</v>
      </c>
      <c r="AR655" s="34">
        <v>119.68299999999999</v>
      </c>
      <c r="AS655" s="34">
        <v>5.3191270770005472</v>
      </c>
      <c r="AT655" s="34">
        <v>125.00212707700055</v>
      </c>
      <c r="AU655" s="34">
        <v>123.8768431788024</v>
      </c>
    </row>
    <row r="656" spans="1:47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367.505</v>
      </c>
      <c r="H656" s="34">
        <v>2.660500446886116</v>
      </c>
      <c r="I656" s="34">
        <v>370.16550044688609</v>
      </c>
      <c r="J656" s="34">
        <v>366.84279089836917</v>
      </c>
      <c r="K656" s="34">
        <v>7.9190000000000005</v>
      </c>
      <c r="L656" s="34">
        <v>5.732847999045225E-2</v>
      </c>
      <c r="M656" s="34">
        <v>7.9763284799904524</v>
      </c>
      <c r="N656" s="34">
        <v>7.9047307142057548</v>
      </c>
      <c r="O656" s="34">
        <v>59.036000000000001</v>
      </c>
      <c r="P656" s="34">
        <v>0.42738276862183849</v>
      </c>
      <c r="Q656" s="34">
        <v>59.463382768621841</v>
      </c>
      <c r="R656" s="34">
        <v>58.929622735680134</v>
      </c>
      <c r="S656" s="34">
        <v>2.2170000000000001</v>
      </c>
      <c r="T656" s="34">
        <v>1.604965780260546E-2</v>
      </c>
      <c r="U656" s="34">
        <v>2.2330496578026056</v>
      </c>
      <c r="V656" s="34">
        <v>2.2130051765872154</v>
      </c>
      <c r="W656" s="34">
        <v>436.67699999999996</v>
      </c>
      <c r="X656" s="34">
        <v>3.1612613533010121</v>
      </c>
      <c r="Y656" s="34">
        <v>439.83826135330099</v>
      </c>
      <c r="Z656" s="34">
        <v>435.89014952484229</v>
      </c>
      <c r="AB656" s="34">
        <v>104.75199999999995</v>
      </c>
      <c r="AC656" s="34">
        <v>0.75833728197497807</v>
      </c>
      <c r="AD656" s="34">
        <v>105.51033728197493</v>
      </c>
      <c r="AE656" s="34">
        <v>104.56324684612714</v>
      </c>
      <c r="AF656" s="34">
        <v>1.5599999999999989</v>
      </c>
      <c r="AG656" s="34">
        <v>1.1293399265703429E-2</v>
      </c>
      <c r="AH656" s="34">
        <v>1.5712933992657023</v>
      </c>
      <c r="AI656" s="34">
        <v>1.5571890281804481</v>
      </c>
      <c r="AJ656" s="34">
        <v>6.8840000000000012</v>
      </c>
      <c r="AK656" s="34">
        <v>4.9835743939168245E-2</v>
      </c>
      <c r="AL656" s="34">
        <v>6.9338357439391691</v>
      </c>
      <c r="AM656" s="34">
        <v>6.8715956858937268</v>
      </c>
      <c r="AN656" s="34">
        <v>9.7419999999999991</v>
      </c>
      <c r="AO656" s="34">
        <v>7.0525830542617213E-2</v>
      </c>
      <c r="AP656" s="34">
        <v>9.8125258305426168</v>
      </c>
      <c r="AQ656" s="34">
        <v>9.724445841367908</v>
      </c>
      <c r="AR656" s="34">
        <v>122.93799999999996</v>
      </c>
      <c r="AS656" s="34">
        <v>0.88999225572246687</v>
      </c>
      <c r="AT656" s="34">
        <v>123.82799225572241</v>
      </c>
      <c r="AU656" s="34">
        <v>122.71647740156922</v>
      </c>
    </row>
    <row r="657" spans="1:47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355.55</v>
      </c>
      <c r="H657" s="34">
        <v>1.6361267359594021</v>
      </c>
      <c r="I657" s="34">
        <v>357.18612673595942</v>
      </c>
      <c r="J657" s="34">
        <v>354.01177755185813</v>
      </c>
      <c r="K657" s="34">
        <v>7.5879999999999992</v>
      </c>
      <c r="L657" s="34">
        <v>3.4917535290282492E-2</v>
      </c>
      <c r="M657" s="34">
        <v>7.6229175352902816</v>
      </c>
      <c r="N657" s="34">
        <v>7.5551718972394859</v>
      </c>
      <c r="O657" s="34">
        <v>56.495000000000012</v>
      </c>
      <c r="P657" s="34">
        <v>0.25997181816348314</v>
      </c>
      <c r="Q657" s="34">
        <v>56.754971818163497</v>
      </c>
      <c r="R657" s="34">
        <v>56.250584651363326</v>
      </c>
      <c r="S657" s="34">
        <v>2.2170000000000001</v>
      </c>
      <c r="T657" s="34">
        <v>1.0201920893325818E-2</v>
      </c>
      <c r="U657" s="34">
        <v>2.227201920893326</v>
      </c>
      <c r="V657" s="34">
        <v>2.2074085524749529</v>
      </c>
      <c r="W657" s="34">
        <v>421.85</v>
      </c>
      <c r="X657" s="34">
        <v>1.9412180103064933</v>
      </c>
      <c r="Y657" s="34">
        <v>423.79121801030652</v>
      </c>
      <c r="Z657" s="34">
        <v>420.02494265293586</v>
      </c>
      <c r="AB657" s="34">
        <v>101.13700000000004</v>
      </c>
      <c r="AC657" s="34">
        <v>0.46539994289052483</v>
      </c>
      <c r="AD657" s="34">
        <v>101.60239994289057</v>
      </c>
      <c r="AE657" s="34">
        <v>100.6994491527557</v>
      </c>
      <c r="AF657" s="34">
        <v>1.5069999999999988</v>
      </c>
      <c r="AG657" s="34">
        <v>6.9347292675877286E-3</v>
      </c>
      <c r="AH657" s="34">
        <v>1.5139347292675864</v>
      </c>
      <c r="AI657" s="34">
        <v>1.5004802384211777</v>
      </c>
      <c r="AJ657" s="34">
        <v>6.6969999999999992</v>
      </c>
      <c r="AK657" s="34">
        <v>3.0817439883898505E-2</v>
      </c>
      <c r="AL657" s="34">
        <v>6.7278174398838972</v>
      </c>
      <c r="AM657" s="34">
        <v>6.6680266467860871</v>
      </c>
      <c r="AN657" s="34">
        <v>9.7419999999999991</v>
      </c>
      <c r="AO657" s="34">
        <v>4.482955044780338E-2</v>
      </c>
      <c r="AP657" s="34">
        <v>9.786829550447802</v>
      </c>
      <c r="AQ657" s="34">
        <v>9.6998530077631884</v>
      </c>
      <c r="AR657" s="34">
        <v>119.08300000000006</v>
      </c>
      <c r="AS657" s="34">
        <v>0.54798166248981439</v>
      </c>
      <c r="AT657" s="34">
        <v>119.63098166248986</v>
      </c>
      <c r="AU657" s="34">
        <v>118.56780904572616</v>
      </c>
    </row>
    <row r="658" spans="1:47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332.935</v>
      </c>
      <c r="H658" s="34">
        <v>1.5755728356988288</v>
      </c>
      <c r="I658" s="34">
        <v>334.51057283569884</v>
      </c>
      <c r="J658" s="34">
        <v>331.36594531483257</v>
      </c>
      <c r="K658" s="34">
        <v>7.09</v>
      </c>
      <c r="L658" s="34">
        <v>3.3552529488052311E-2</v>
      </c>
      <c r="M658" s="34">
        <v>7.1235525294880517</v>
      </c>
      <c r="N658" s="34">
        <v>7.056586277448039</v>
      </c>
      <c r="O658" s="34">
        <v>52.767000000000003</v>
      </c>
      <c r="P658" s="34">
        <v>0.2497131626933789</v>
      </c>
      <c r="Q658" s="34">
        <v>53.016713162693385</v>
      </c>
      <c r="R658" s="34">
        <v>52.51831990156569</v>
      </c>
      <c r="S658" s="34">
        <v>2.2170000000000001</v>
      </c>
      <c r="T658" s="34">
        <v>1.0491672478845131E-2</v>
      </c>
      <c r="U658" s="34">
        <v>2.2274916724788452</v>
      </c>
      <c r="V658" s="34">
        <v>2.2065517316082235</v>
      </c>
      <c r="W658" s="34">
        <v>395.00899999999996</v>
      </c>
      <c r="X658" s="34">
        <v>1.869330200359105</v>
      </c>
      <c r="Y658" s="34">
        <v>396.87833020035913</v>
      </c>
      <c r="Z658" s="34">
        <v>393.14740322545452</v>
      </c>
      <c r="AB658" s="34">
        <v>94.425000000000026</v>
      </c>
      <c r="AC658" s="34">
        <v>0.44685438602388444</v>
      </c>
      <c r="AD658" s="34">
        <v>94.871854386023912</v>
      </c>
      <c r="AE658" s="34">
        <v>93.979994252190593</v>
      </c>
      <c r="AF658" s="34">
        <v>1.3889999999999991</v>
      </c>
      <c r="AG658" s="34">
        <v>6.5732670604943064E-3</v>
      </c>
      <c r="AH658" s="34">
        <v>1.3955732670604934</v>
      </c>
      <c r="AI658" s="34">
        <v>1.3824539265691567</v>
      </c>
      <c r="AJ658" s="34">
        <v>6.266</v>
      </c>
      <c r="AK658" s="34">
        <v>2.9653053564476135E-2</v>
      </c>
      <c r="AL658" s="34">
        <v>6.2956530535644761</v>
      </c>
      <c r="AM658" s="34">
        <v>6.2364696212255879</v>
      </c>
      <c r="AN658" s="34">
        <v>9.7419999999999991</v>
      </c>
      <c r="AO658" s="34">
        <v>4.6102784523639709E-2</v>
      </c>
      <c r="AP658" s="34">
        <v>9.7881027845236392</v>
      </c>
      <c r="AQ658" s="34">
        <v>9.6960879428630182</v>
      </c>
      <c r="AR658" s="34">
        <v>111.82200000000003</v>
      </c>
      <c r="AS658" s="34">
        <v>0.52918349117249464</v>
      </c>
      <c r="AT658" s="34">
        <v>112.35118349117253</v>
      </c>
      <c r="AU658" s="34">
        <v>111.29500574284836</v>
      </c>
    </row>
    <row r="659" spans="1:47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300.541</v>
      </c>
      <c r="H659" s="34">
        <v>1.5905422091921797</v>
      </c>
      <c r="I659" s="34">
        <v>302.13154220919216</v>
      </c>
      <c r="J659" s="34">
        <v>299.26161855813888</v>
      </c>
      <c r="K659" s="34">
        <v>6.4999999999999991</v>
      </c>
      <c r="L659" s="34">
        <v>3.4399713715430394E-2</v>
      </c>
      <c r="M659" s="34">
        <v>6.5343997137154295</v>
      </c>
      <c r="N659" s="34">
        <v>6.4723299670524232</v>
      </c>
      <c r="O659" s="34">
        <v>48.21</v>
      </c>
      <c r="P659" s="34">
        <v>0.25514003049552303</v>
      </c>
      <c r="Q659" s="34">
        <v>48.465140030495526</v>
      </c>
      <c r="R659" s="34">
        <v>48.004773494091907</v>
      </c>
      <c r="S659" s="34">
        <v>2.2170000000000001</v>
      </c>
      <c r="T659" s="34">
        <v>1.1732948508786031E-2</v>
      </c>
      <c r="U659" s="34">
        <v>2.2287329485087861</v>
      </c>
      <c r="V659" s="34">
        <v>2.2075623903008039</v>
      </c>
      <c r="W659" s="34">
        <v>357.46799999999996</v>
      </c>
      <c r="X659" s="34">
        <v>1.891814901911919</v>
      </c>
      <c r="Y659" s="34">
        <v>359.35981490191188</v>
      </c>
      <c r="Z659" s="34">
        <v>355.946284409584</v>
      </c>
      <c r="AB659" s="34">
        <v>85.247999999999976</v>
      </c>
      <c r="AC659" s="34">
        <v>0.4511548915096939</v>
      </c>
      <c r="AD659" s="34">
        <v>85.699154891509664</v>
      </c>
      <c r="AE659" s="34">
        <v>84.885105389428446</v>
      </c>
      <c r="AF659" s="34">
        <v>1.266999999999999</v>
      </c>
      <c r="AG659" s="34">
        <v>6.7052980426846598E-3</v>
      </c>
      <c r="AH659" s="34">
        <v>1.2737052980426837</v>
      </c>
      <c r="AI659" s="34">
        <v>1.2616064720392948</v>
      </c>
      <c r="AJ659" s="34">
        <v>5.6109999999999989</v>
      </c>
      <c r="AK659" s="34">
        <v>2.9694891331889225E-2</v>
      </c>
      <c r="AL659" s="34">
        <v>5.6406948913318882</v>
      </c>
      <c r="AM659" s="34">
        <v>5.5871143761740223</v>
      </c>
      <c r="AN659" s="34">
        <v>9.7419999999999991</v>
      </c>
      <c r="AO659" s="34">
        <v>5.1557232463957374E-2</v>
      </c>
      <c r="AP659" s="34">
        <v>9.7935572324639573</v>
      </c>
      <c r="AQ659" s="34">
        <v>9.7005290060038032</v>
      </c>
      <c r="AR659" s="34">
        <v>101.86799999999998</v>
      </c>
      <c r="AS659" s="34">
        <v>0.53911231334822518</v>
      </c>
      <c r="AT659" s="34">
        <v>102.40711231334819</v>
      </c>
      <c r="AU659" s="34">
        <v>101.43435524364557</v>
      </c>
    </row>
    <row r="660" spans="1:47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267.30700000000002</v>
      </c>
      <c r="H660" s="34">
        <v>2.0908122043481727</v>
      </c>
      <c r="I660" s="34">
        <v>269.39781220434821</v>
      </c>
      <c r="J660" s="34">
        <v>266.89215231256122</v>
      </c>
      <c r="K660" s="34">
        <v>5.7960000000000003</v>
      </c>
      <c r="L660" s="34">
        <v>4.5334942730276453E-2</v>
      </c>
      <c r="M660" s="34">
        <v>5.8413349427302768</v>
      </c>
      <c r="N660" s="34">
        <v>5.7870048850333307</v>
      </c>
      <c r="O660" s="34">
        <v>43.513999999999996</v>
      </c>
      <c r="P660" s="34">
        <v>0.34035622808234112</v>
      </c>
      <c r="Q660" s="34">
        <v>43.854356228082338</v>
      </c>
      <c r="R660" s="34">
        <v>43.446468351853056</v>
      </c>
      <c r="S660" s="34">
        <v>2.2170000000000001</v>
      </c>
      <c r="T660" s="34">
        <v>1.7340850247243425E-2</v>
      </c>
      <c r="U660" s="34">
        <v>2.2343408502472437</v>
      </c>
      <c r="V660" s="34">
        <v>2.2135593219666831</v>
      </c>
      <c r="W660" s="34">
        <v>318.834</v>
      </c>
      <c r="X660" s="34">
        <v>2.4938442254080342</v>
      </c>
      <c r="Y660" s="34">
        <v>321.32784422540806</v>
      </c>
      <c r="Z660" s="34">
        <v>318.33918487141432</v>
      </c>
      <c r="AB660" s="34">
        <v>75.602000000000046</v>
      </c>
      <c r="AC660" s="34">
        <v>0.59134098348764019</v>
      </c>
      <c r="AD660" s="34">
        <v>76.193340983487687</v>
      </c>
      <c r="AE660" s="34">
        <v>75.48466930957386</v>
      </c>
      <c r="AF660" s="34">
        <v>1.1140000000000001</v>
      </c>
      <c r="AG660" s="34">
        <v>8.7134448242801883E-3</v>
      </c>
      <c r="AH660" s="34">
        <v>1.1227134448242804</v>
      </c>
      <c r="AI660" s="34">
        <v>1.112271125246227</v>
      </c>
      <c r="AJ660" s="34">
        <v>5.0579999999999989</v>
      </c>
      <c r="AK660" s="34">
        <v>3.9562481078284722E-2</v>
      </c>
      <c r="AL660" s="34">
        <v>5.0975624810782838</v>
      </c>
      <c r="AM660" s="34">
        <v>5.050150225758899</v>
      </c>
      <c r="AN660" s="34">
        <v>9.7419999999999991</v>
      </c>
      <c r="AO660" s="34">
        <v>7.6199622511793158E-2</v>
      </c>
      <c r="AP660" s="34">
        <v>9.8181996225117931</v>
      </c>
      <c r="AQ660" s="34">
        <v>9.7268808816415984</v>
      </c>
      <c r="AR660" s="34">
        <v>91.516000000000048</v>
      </c>
      <c r="AS660" s="34">
        <v>0.71581653190199823</v>
      </c>
      <c r="AT660" s="34">
        <v>92.231816531902055</v>
      </c>
      <c r="AU660" s="34">
        <v>91.373971542220573</v>
      </c>
    </row>
    <row r="661" spans="1:47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242.53300000000004</v>
      </c>
      <c r="H661" s="34">
        <v>1.6254495289145461</v>
      </c>
      <c r="I661" s="34">
        <v>244.15844952891459</v>
      </c>
      <c r="J661" s="34">
        <v>241.93898720645058</v>
      </c>
      <c r="K661" s="34">
        <v>5.31</v>
      </c>
      <c r="L661" s="34">
        <v>3.5587474688130012E-2</v>
      </c>
      <c r="M661" s="34">
        <v>5.3455874746881298</v>
      </c>
      <c r="N661" s="34">
        <v>5.2969947267639963</v>
      </c>
      <c r="O661" s="34">
        <v>39.907999999999994</v>
      </c>
      <c r="P661" s="34">
        <v>0.26746232388962193</v>
      </c>
      <c r="Q661" s="34">
        <v>40.175462323889619</v>
      </c>
      <c r="R661" s="34">
        <v>39.810257166798031</v>
      </c>
      <c r="S661" s="34">
        <v>2.2170000000000001</v>
      </c>
      <c r="T661" s="34">
        <v>1.4858273330241855E-2</v>
      </c>
      <c r="U661" s="34">
        <v>2.2318582733302419</v>
      </c>
      <c r="V661" s="34">
        <v>2.2115701147336688</v>
      </c>
      <c r="W661" s="34">
        <v>289.96800000000002</v>
      </c>
      <c r="X661" s="34">
        <v>1.9433576008225397</v>
      </c>
      <c r="Y661" s="34">
        <v>291.91135760082261</v>
      </c>
      <c r="Z661" s="34">
        <v>289.25780921474626</v>
      </c>
      <c r="AB661" s="34">
        <v>68.27600000000001</v>
      </c>
      <c r="AC661" s="34">
        <v>0.45758388357942853</v>
      </c>
      <c r="AD661" s="34">
        <v>68.733583883579442</v>
      </c>
      <c r="AE661" s="34">
        <v>68.108778147747401</v>
      </c>
      <c r="AF661" s="34">
        <v>1.0010000000000001</v>
      </c>
      <c r="AG661" s="34">
        <v>6.7086746069337381E-3</v>
      </c>
      <c r="AH661" s="34">
        <v>1.0077086746069339</v>
      </c>
      <c r="AI661" s="34">
        <v>0.99854834679675353</v>
      </c>
      <c r="AJ661" s="34">
        <v>4.7319999999999993</v>
      </c>
      <c r="AK661" s="34">
        <v>3.1713734505504937E-2</v>
      </c>
      <c r="AL661" s="34">
        <v>4.7637137345055045</v>
      </c>
      <c r="AM661" s="34">
        <v>4.7204103666755612</v>
      </c>
      <c r="AN661" s="34">
        <v>9.7419999999999991</v>
      </c>
      <c r="AO661" s="34">
        <v>6.5290617403345116E-2</v>
      </c>
      <c r="AP661" s="34">
        <v>9.8072906174033445</v>
      </c>
      <c r="AQ661" s="34">
        <v>9.7181398546393325</v>
      </c>
      <c r="AR661" s="34">
        <v>83.751000000000019</v>
      </c>
      <c r="AS661" s="34">
        <v>0.56129691009521232</v>
      </c>
      <c r="AT661" s="34">
        <v>84.312296910095213</v>
      </c>
      <c r="AU661" s="34">
        <v>83.545876715859052</v>
      </c>
    </row>
    <row r="662" spans="1:47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226.523</v>
      </c>
      <c r="H662" s="34">
        <v>1.7609435583581499</v>
      </c>
      <c r="I662" s="34">
        <v>228.28394355835815</v>
      </c>
      <c r="J662" s="34">
        <v>226.30706533067175</v>
      </c>
      <c r="K662" s="34">
        <v>4.8949999999999996</v>
      </c>
      <c r="L662" s="34">
        <v>3.8052730707977309E-2</v>
      </c>
      <c r="M662" s="34">
        <v>4.9330527307079768</v>
      </c>
      <c r="N662" s="34">
        <v>4.8903338062520723</v>
      </c>
      <c r="O662" s="34">
        <v>37.674999999999997</v>
      </c>
      <c r="P662" s="34">
        <v>0.29287775881982536</v>
      </c>
      <c r="Q662" s="34">
        <v>37.967877758819824</v>
      </c>
      <c r="R662" s="34">
        <v>37.639086036883931</v>
      </c>
      <c r="S662" s="34">
        <v>2.2170000000000001</v>
      </c>
      <c r="T662" s="34">
        <v>1.7234505409516997E-2</v>
      </c>
      <c r="U662" s="34">
        <v>2.2342345054095172</v>
      </c>
      <c r="V662" s="34">
        <v>2.2148866288990492</v>
      </c>
      <c r="W662" s="34">
        <v>271.31</v>
      </c>
      <c r="X662" s="34">
        <v>2.1091085532954694</v>
      </c>
      <c r="Y662" s="34">
        <v>273.41910855329547</v>
      </c>
      <c r="Z662" s="34">
        <v>271.0513718027068</v>
      </c>
      <c r="AB662" s="34">
        <v>63.913000000000011</v>
      </c>
      <c r="AC662" s="34">
        <v>0.49684661445126749</v>
      </c>
      <c r="AD662" s="34">
        <v>64.409846614451283</v>
      </c>
      <c r="AE662" s="34">
        <v>63.852074475789337</v>
      </c>
      <c r="AF662" s="34">
        <v>0.94300000000000017</v>
      </c>
      <c r="AG662" s="34">
        <v>7.3306894908319936E-3</v>
      </c>
      <c r="AH662" s="34">
        <v>0.95033068949083221</v>
      </c>
      <c r="AI662" s="34">
        <v>0.942101078507805</v>
      </c>
      <c r="AJ662" s="34">
        <v>4.4270000000000005</v>
      </c>
      <c r="AK662" s="34">
        <v>3.441459424805221E-2</v>
      </c>
      <c r="AL662" s="34">
        <v>4.461414594248053</v>
      </c>
      <c r="AM662" s="34">
        <v>4.4227799305981472</v>
      </c>
      <c r="AN662" s="34">
        <v>9.7419999999999991</v>
      </c>
      <c r="AO662" s="34">
        <v>7.5732319214936658E-2</v>
      </c>
      <c r="AP662" s="34">
        <v>9.8177323192149366</v>
      </c>
      <c r="AQ662" s="34">
        <v>9.7327133688473317</v>
      </c>
      <c r="AR662" s="34">
        <v>79.02500000000002</v>
      </c>
      <c r="AS662" s="34">
        <v>0.61432421740508825</v>
      </c>
      <c r="AT662" s="34">
        <v>79.639324217405104</v>
      </c>
      <c r="AU662" s="34">
        <v>78.949668853742622</v>
      </c>
    </row>
    <row r="663" spans="1:47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216.96100000000004</v>
      </c>
      <c r="H663" s="34">
        <v>1.7669527931889804</v>
      </c>
      <c r="I663" s="34">
        <v>218.72795279318902</v>
      </c>
      <c r="J663" s="34">
        <v>216.85019628489454</v>
      </c>
      <c r="K663" s="34">
        <v>4.6680000000000001</v>
      </c>
      <c r="L663" s="34">
        <v>3.801667414238577E-2</v>
      </c>
      <c r="M663" s="34">
        <v>4.7060166741423863</v>
      </c>
      <c r="N663" s="34">
        <v>4.6656160151266244</v>
      </c>
      <c r="O663" s="34">
        <v>36.061999999999998</v>
      </c>
      <c r="P663" s="34">
        <v>0.29369265272551742</v>
      </c>
      <c r="Q663" s="34">
        <v>36.355692652725516</v>
      </c>
      <c r="R663" s="34">
        <v>36.043582848649592</v>
      </c>
      <c r="S663" s="34">
        <v>2.214</v>
      </c>
      <c r="T663" s="34">
        <v>1.8031044676787081E-2</v>
      </c>
      <c r="U663" s="34">
        <v>2.2320310446767873</v>
      </c>
      <c r="V663" s="34">
        <v>2.2128692925214968</v>
      </c>
      <c r="W663" s="34">
        <v>259.90500000000003</v>
      </c>
      <c r="X663" s="34">
        <v>2.1166931647336709</v>
      </c>
      <c r="Y663" s="34">
        <v>262.02169316473368</v>
      </c>
      <c r="Z663" s="34">
        <v>259.77226444119225</v>
      </c>
      <c r="AB663" s="34">
        <v>61.335999999999991</v>
      </c>
      <c r="AC663" s="34">
        <v>0.49952671919395308</v>
      </c>
      <c r="AD663" s="34">
        <v>61.835526719193943</v>
      </c>
      <c r="AE663" s="34">
        <v>61.304675215039964</v>
      </c>
      <c r="AF663" s="34">
        <v>0.93800000000000028</v>
      </c>
      <c r="AG663" s="34">
        <v>7.6391688829387013E-3</v>
      </c>
      <c r="AH663" s="34">
        <v>0.94563916888293897</v>
      </c>
      <c r="AI663" s="34">
        <v>0.93752095591019169</v>
      </c>
      <c r="AJ663" s="34">
        <v>4.2699999999999996</v>
      </c>
      <c r="AK663" s="34">
        <v>3.4775321034273179E-2</v>
      </c>
      <c r="AL663" s="34">
        <v>4.3047753210342732</v>
      </c>
      <c r="AM663" s="34">
        <v>4.2678192769046026</v>
      </c>
      <c r="AN663" s="34">
        <v>9.7419999999999991</v>
      </c>
      <c r="AO663" s="34">
        <v>7.933985421917783E-2</v>
      </c>
      <c r="AP663" s="34">
        <v>9.8213398542191772</v>
      </c>
      <c r="AQ663" s="34">
        <v>9.7370246828113896</v>
      </c>
      <c r="AR663" s="34">
        <v>76.286000000000001</v>
      </c>
      <c r="AS663" s="34">
        <v>0.62128106333034272</v>
      </c>
      <c r="AT663" s="34">
        <v>76.907281063330331</v>
      </c>
      <c r="AU663" s="34">
        <v>76.24704013066615</v>
      </c>
    </row>
    <row r="664" spans="1:47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212.55200000000002</v>
      </c>
      <c r="H664" s="34">
        <v>1.8100544098438471</v>
      </c>
      <c r="I664" s="34">
        <v>214.36205440984386</v>
      </c>
      <c r="J664" s="34">
        <v>212.51511094904865</v>
      </c>
      <c r="K664" s="34">
        <v>4.5960000000000001</v>
      </c>
      <c r="L664" s="34">
        <v>3.9138705199867896E-2</v>
      </c>
      <c r="M664" s="34">
        <v>4.6351387051998678</v>
      </c>
      <c r="N664" s="34">
        <v>4.5952023501158656</v>
      </c>
      <c r="O664" s="34">
        <v>35.768999999999998</v>
      </c>
      <c r="P664" s="34">
        <v>0.30460233818408938</v>
      </c>
      <c r="Q664" s="34">
        <v>36.073602338184088</v>
      </c>
      <c r="R664" s="34">
        <v>35.762792180438296</v>
      </c>
      <c r="S664" s="34">
        <v>2.214</v>
      </c>
      <c r="T664" s="34">
        <v>1.8854023784270566E-2</v>
      </c>
      <c r="U664" s="34">
        <v>2.2328540237842707</v>
      </c>
      <c r="V664" s="34">
        <v>2.2136157535153456</v>
      </c>
      <c r="W664" s="34">
        <v>255.13100000000003</v>
      </c>
      <c r="X664" s="34">
        <v>2.172649477012075</v>
      </c>
      <c r="Y664" s="34">
        <v>257.30364947701207</v>
      </c>
      <c r="Z664" s="34">
        <v>255.08672123311817</v>
      </c>
      <c r="AB664" s="34">
        <v>60.255999999999993</v>
      </c>
      <c r="AC664" s="34">
        <v>0.51312920376919924</v>
      </c>
      <c r="AD664" s="34">
        <v>60.769129203769189</v>
      </c>
      <c r="AE664" s="34">
        <v>60.245542386549516</v>
      </c>
      <c r="AF664" s="34">
        <v>0.90800000000000014</v>
      </c>
      <c r="AG664" s="34">
        <v>7.7323638645517964E-3</v>
      </c>
      <c r="AH664" s="34">
        <v>0.91573236386455192</v>
      </c>
      <c r="AI664" s="34">
        <v>0.90784241381749498</v>
      </c>
      <c r="AJ664" s="34">
        <v>4.2219999999999969</v>
      </c>
      <c r="AK664" s="34">
        <v>3.5953788806319005E-2</v>
      </c>
      <c r="AL664" s="34">
        <v>4.2579537888063159</v>
      </c>
      <c r="AM664" s="34">
        <v>4.2212672589619613</v>
      </c>
      <c r="AN664" s="34">
        <v>9.7419999999999991</v>
      </c>
      <c r="AO664" s="34">
        <v>8.2961110978484118E-2</v>
      </c>
      <c r="AP664" s="34">
        <v>9.8249611109784833</v>
      </c>
      <c r="AQ664" s="34">
        <v>9.7403092460462926</v>
      </c>
      <c r="AR664" s="34">
        <v>75.128</v>
      </c>
      <c r="AS664" s="34">
        <v>0.63977646741855421</v>
      </c>
      <c r="AT664" s="34">
        <v>75.767776467418528</v>
      </c>
      <c r="AU664" s="34">
        <v>75.114961305375274</v>
      </c>
    </row>
    <row r="665" spans="1:47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214.77099999999999</v>
      </c>
      <c r="H665" s="34">
        <v>2.1291378614411651</v>
      </c>
      <c r="I665" s="34">
        <v>216.90013786144115</v>
      </c>
      <c r="J665" s="34">
        <v>215.00454734880634</v>
      </c>
      <c r="K665" s="34">
        <v>4.6920000000000002</v>
      </c>
      <c r="L665" s="34">
        <v>4.6514263312467462E-2</v>
      </c>
      <c r="M665" s="34">
        <v>4.7385142633124673</v>
      </c>
      <c r="N665" s="34">
        <v>4.6971021979717902</v>
      </c>
      <c r="O665" s="34">
        <v>36.561</v>
      </c>
      <c r="P665" s="34">
        <v>0.36244841879094686</v>
      </c>
      <c r="Q665" s="34">
        <v>36.923448418790947</v>
      </c>
      <c r="R665" s="34">
        <v>36.600757344425965</v>
      </c>
      <c r="S665" s="34">
        <v>2.214</v>
      </c>
      <c r="T665" s="34">
        <v>2.1948546243351012E-2</v>
      </c>
      <c r="U665" s="34">
        <v>2.235948546243351</v>
      </c>
      <c r="V665" s="34">
        <v>2.216407558889502</v>
      </c>
      <c r="W665" s="34">
        <v>258.238</v>
      </c>
      <c r="X665" s="34">
        <v>2.5600490897879307</v>
      </c>
      <c r="Y665" s="34">
        <v>260.79804908978792</v>
      </c>
      <c r="Z665" s="34">
        <v>258.5188144500936</v>
      </c>
      <c r="AB665" s="34">
        <v>61.220999999999982</v>
      </c>
      <c r="AC665" s="34">
        <v>0.60691596637949052</v>
      </c>
      <c r="AD665" s="34">
        <v>61.827915966379472</v>
      </c>
      <c r="AE665" s="34">
        <v>61.287573244252108</v>
      </c>
      <c r="AF665" s="34">
        <v>0.96800000000000019</v>
      </c>
      <c r="AG665" s="34">
        <v>9.5962930278065857E-3</v>
      </c>
      <c r="AH665" s="34">
        <v>0.97759629302780682</v>
      </c>
      <c r="AI665" s="34">
        <v>0.96905262737354947</v>
      </c>
      <c r="AJ665" s="34">
        <v>4.2939999999999969</v>
      </c>
      <c r="AK665" s="34">
        <v>4.256868002210893E-2</v>
      </c>
      <c r="AL665" s="34">
        <v>4.3365686800221059</v>
      </c>
      <c r="AM665" s="34">
        <v>4.2986694028326626</v>
      </c>
      <c r="AN665" s="34">
        <v>9.7419999999999991</v>
      </c>
      <c r="AO665" s="34">
        <v>9.6577568881086498E-2</v>
      </c>
      <c r="AP665" s="34">
        <v>9.8385775688810853</v>
      </c>
      <c r="AQ665" s="34">
        <v>9.7525936940837976</v>
      </c>
      <c r="AR665" s="34">
        <v>76.22499999999998</v>
      </c>
      <c r="AS665" s="34">
        <v>0.75565850831049253</v>
      </c>
      <c r="AT665" s="34">
        <v>76.980658508310484</v>
      </c>
      <c r="AU665" s="34">
        <v>76.307888968542116</v>
      </c>
    </row>
    <row r="666" spans="1:47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229.43300000000002</v>
      </c>
      <c r="H666" s="34">
        <v>1.6489479328016219</v>
      </c>
      <c r="I666" s="34">
        <v>231.08194793280165</v>
      </c>
      <c r="J666" s="34">
        <v>229.10518190389698</v>
      </c>
      <c r="K666" s="34">
        <v>5.1930000000000005</v>
      </c>
      <c r="L666" s="34">
        <v>3.7322384378179349E-2</v>
      </c>
      <c r="M666" s="34">
        <v>5.2303223843781801</v>
      </c>
      <c r="N666" s="34">
        <v>5.18558014595519</v>
      </c>
      <c r="O666" s="34">
        <v>40.239000000000004</v>
      </c>
      <c r="P666" s="34">
        <v>0.28919996629954914</v>
      </c>
      <c r="Q666" s="34">
        <v>40.528199966299553</v>
      </c>
      <c r="R666" s="34">
        <v>40.181505775677039</v>
      </c>
      <c r="S666" s="34">
        <v>2.214</v>
      </c>
      <c r="T666" s="34">
        <v>1.5912143079778368E-2</v>
      </c>
      <c r="U666" s="34">
        <v>2.2299121430797784</v>
      </c>
      <c r="V666" s="34">
        <v>2.2108365960224896</v>
      </c>
      <c r="W666" s="34">
        <v>277.07900000000001</v>
      </c>
      <c r="X666" s="34">
        <v>1.9913824265591287</v>
      </c>
      <c r="Y666" s="34">
        <v>279.07038242655915</v>
      </c>
      <c r="Z666" s="34">
        <v>276.68310442155172</v>
      </c>
      <c r="AB666" s="34">
        <v>65.693000000000012</v>
      </c>
      <c r="AC666" s="34">
        <v>0.47213930232153595</v>
      </c>
      <c r="AD666" s="34">
        <v>66.165139302321549</v>
      </c>
      <c r="AE666" s="34">
        <v>65.599136631664607</v>
      </c>
      <c r="AF666" s="34">
        <v>1.0280000000000002</v>
      </c>
      <c r="AG666" s="34">
        <v>7.3882940767895974E-3</v>
      </c>
      <c r="AH666" s="34">
        <v>1.0353882940767898</v>
      </c>
      <c r="AI666" s="34">
        <v>1.0265311746662691</v>
      </c>
      <c r="AJ666" s="34">
        <v>4.7559999999999985</v>
      </c>
      <c r="AK666" s="34">
        <v>3.4181640689894266E-2</v>
      </c>
      <c r="AL666" s="34">
        <v>4.7901816406898927</v>
      </c>
      <c r="AM666" s="34">
        <v>4.7492045396038645</v>
      </c>
      <c r="AN666" s="34">
        <v>9.7419999999999991</v>
      </c>
      <c r="AO666" s="34">
        <v>7.0016304373622787E-2</v>
      </c>
      <c r="AP666" s="34">
        <v>9.8120163043736213</v>
      </c>
      <c r="AQ666" s="34">
        <v>9.7280804509715857</v>
      </c>
      <c r="AR666" s="34">
        <v>81.219000000000023</v>
      </c>
      <c r="AS666" s="34">
        <v>0.58372554146184263</v>
      </c>
      <c r="AT666" s="34">
        <v>81.802725541461854</v>
      </c>
      <c r="AU666" s="34">
        <v>81.102952796906337</v>
      </c>
    </row>
    <row r="667" spans="1:47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255.16199999999998</v>
      </c>
      <c r="H667" s="34">
        <v>1.4787733757662354</v>
      </c>
      <c r="I667" s="34">
        <v>256.64077337576623</v>
      </c>
      <c r="J667" s="34">
        <v>254.51041294449809</v>
      </c>
      <c r="K667" s="34">
        <v>5.931</v>
      </c>
      <c r="L667" s="34">
        <v>3.4372692217765746E-2</v>
      </c>
      <c r="M667" s="34">
        <v>5.9653726922177661</v>
      </c>
      <c r="N667" s="34">
        <v>5.9158544735259104</v>
      </c>
      <c r="O667" s="34">
        <v>45.798000000000002</v>
      </c>
      <c r="P667" s="34">
        <v>0.26541907910794738</v>
      </c>
      <c r="Q667" s="34">
        <v>46.063419079107952</v>
      </c>
      <c r="R667" s="34">
        <v>45.68104926294717</v>
      </c>
      <c r="S667" s="34">
        <v>2.214</v>
      </c>
      <c r="T667" s="34">
        <v>1.2831080858225149E-2</v>
      </c>
      <c r="U667" s="34">
        <v>2.2268310808582252</v>
      </c>
      <c r="V667" s="34">
        <v>2.208346282985393</v>
      </c>
      <c r="W667" s="34">
        <v>309.10499999999996</v>
      </c>
      <c r="X667" s="34">
        <v>1.7913962279501736</v>
      </c>
      <c r="Y667" s="34">
        <v>310.89639622795022</v>
      </c>
      <c r="Z667" s="34">
        <v>308.31566296395658</v>
      </c>
      <c r="AB667" s="34">
        <v>73.041000000000011</v>
      </c>
      <c r="AC667" s="34">
        <v>0.42330396430244949</v>
      </c>
      <c r="AD667" s="34">
        <v>73.464303964302459</v>
      </c>
      <c r="AE667" s="34">
        <v>72.854480964560111</v>
      </c>
      <c r="AF667" s="34">
        <v>1.1709999999999998</v>
      </c>
      <c r="AG667" s="34">
        <v>6.7864479155291995E-3</v>
      </c>
      <c r="AH667" s="34">
        <v>1.1777864479155291</v>
      </c>
      <c r="AI667" s="34">
        <v>1.1680097097452098</v>
      </c>
      <c r="AJ667" s="34">
        <v>5.4370000000000003</v>
      </c>
      <c r="AK667" s="34">
        <v>3.1509750056987418E-2</v>
      </c>
      <c r="AL667" s="34">
        <v>5.4685097500569881</v>
      </c>
      <c r="AM667" s="34">
        <v>5.423115962326821</v>
      </c>
      <c r="AN667" s="34">
        <v>9.7419999999999991</v>
      </c>
      <c r="AO667" s="34">
        <v>5.6459073947980748E-2</v>
      </c>
      <c r="AP667" s="34">
        <v>9.7984590739479795</v>
      </c>
      <c r="AQ667" s="34">
        <v>9.7171226236873043</v>
      </c>
      <c r="AR667" s="34">
        <v>89.39100000000002</v>
      </c>
      <c r="AS667" s="34">
        <v>0.51805923622294681</v>
      </c>
      <c r="AT667" s="34">
        <v>89.909059236222959</v>
      </c>
      <c r="AU667" s="34">
        <v>89.162729260319438</v>
      </c>
    </row>
    <row r="668" spans="1:47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272.14099999999996</v>
      </c>
      <c r="H668" s="34">
        <v>1.8419687979139578</v>
      </c>
      <c r="I668" s="34">
        <v>273.98296879791394</v>
      </c>
      <c r="J668" s="34">
        <v>271.74294185542863</v>
      </c>
      <c r="K668" s="34">
        <v>6.3730000000000002</v>
      </c>
      <c r="L668" s="34">
        <v>4.3135239266063018E-2</v>
      </c>
      <c r="M668" s="34">
        <v>6.4161352392660636</v>
      </c>
      <c r="N668" s="34">
        <v>6.3636782713543596</v>
      </c>
      <c r="O668" s="34">
        <v>49.89500000000001</v>
      </c>
      <c r="P668" s="34">
        <v>0.33771108789898235</v>
      </c>
      <c r="Q668" s="34">
        <v>50.232711087898991</v>
      </c>
      <c r="R668" s="34">
        <v>49.822019041146369</v>
      </c>
      <c r="S668" s="34">
        <v>0.32800000000000001</v>
      </c>
      <c r="T668" s="34">
        <v>2.2200468349707625E-3</v>
      </c>
      <c r="U668" s="34">
        <v>0.33022004683497075</v>
      </c>
      <c r="V668" s="34">
        <v>0.32752023740847791</v>
      </c>
      <c r="W668" s="34">
        <v>328.73699999999997</v>
      </c>
      <c r="X668" s="34">
        <v>2.2250351719139743</v>
      </c>
      <c r="Y668" s="34">
        <v>330.96203517191401</v>
      </c>
      <c r="Z668" s="34">
        <v>328.25615940533783</v>
      </c>
      <c r="AB668" s="34">
        <v>77.73200000000007</v>
      </c>
      <c r="AC668" s="34">
        <v>0.52612402614618126</v>
      </c>
      <c r="AD668" s="34">
        <v>78.258124026146248</v>
      </c>
      <c r="AE668" s="34">
        <v>77.618302116572636</v>
      </c>
      <c r="AF668" s="34">
        <v>1.3139999999999989</v>
      </c>
      <c r="AG668" s="34">
        <v>8.8937242108279857E-3</v>
      </c>
      <c r="AH668" s="34">
        <v>1.322893724210827</v>
      </c>
      <c r="AI668" s="34">
        <v>1.3120780242522549</v>
      </c>
      <c r="AJ668" s="34">
        <v>6.0169999999999986</v>
      </c>
      <c r="AK668" s="34">
        <v>4.0725676237863023E-2</v>
      </c>
      <c r="AL668" s="34">
        <v>6.0577256762378617</v>
      </c>
      <c r="AM668" s="34">
        <v>6.0081989892890588</v>
      </c>
      <c r="AN668" s="34">
        <v>1.4380000000000002</v>
      </c>
      <c r="AO668" s="34">
        <v>9.7330102094144999E-3</v>
      </c>
      <c r="AP668" s="34">
        <v>1.4477330102094146</v>
      </c>
      <c r="AQ668" s="34">
        <v>1.4358966505896076</v>
      </c>
      <c r="AR668" s="34">
        <v>86.501000000000062</v>
      </c>
      <c r="AS668" s="34">
        <v>0.58547643680428685</v>
      </c>
      <c r="AT668" s="34">
        <v>87.086476436804361</v>
      </c>
      <c r="AU668" s="34">
        <v>86.374475780703563</v>
      </c>
    </row>
    <row r="669" spans="1:47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273.30099999999999</v>
      </c>
      <c r="H669" s="34">
        <v>1.4032994530037255</v>
      </c>
      <c r="I669" s="34">
        <v>274.70429945300373</v>
      </c>
      <c r="J669" s="34">
        <v>272.45142971448007</v>
      </c>
      <c r="K669" s="34">
        <v>6.5719999999999992</v>
      </c>
      <c r="L669" s="34">
        <v>3.374478690213531E-2</v>
      </c>
      <c r="M669" s="34">
        <v>6.6057447869021342</v>
      </c>
      <c r="N669" s="34">
        <v>6.551570598291125</v>
      </c>
      <c r="O669" s="34">
        <v>50.338000000000001</v>
      </c>
      <c r="P669" s="34">
        <v>0.25846699377353738</v>
      </c>
      <c r="Q669" s="34">
        <v>50.596466993773539</v>
      </c>
      <c r="R669" s="34">
        <v>50.181521725011983</v>
      </c>
      <c r="S669" s="34">
        <v>0</v>
      </c>
      <c r="T669" s="34">
        <v>0</v>
      </c>
      <c r="U669" s="34">
        <v>0</v>
      </c>
      <c r="V669" s="34">
        <v>0</v>
      </c>
      <c r="W669" s="34">
        <v>330.21100000000001</v>
      </c>
      <c r="X669" s="34">
        <v>1.695511233679398</v>
      </c>
      <c r="Y669" s="34">
        <v>331.9065112336794</v>
      </c>
      <c r="Z669" s="34">
        <v>329.18452203778315</v>
      </c>
      <c r="AB669" s="34">
        <v>78.40500000000003</v>
      </c>
      <c r="AC669" s="34">
        <v>0.40258064775744373</v>
      </c>
      <c r="AD669" s="34">
        <v>78.807580647757476</v>
      </c>
      <c r="AE669" s="34">
        <v>78.161274004719417</v>
      </c>
      <c r="AF669" s="34">
        <v>1.3169999999999991</v>
      </c>
      <c r="AG669" s="34">
        <v>6.7623074178503008E-3</v>
      </c>
      <c r="AH669" s="34">
        <v>1.3237623074178493</v>
      </c>
      <c r="AI669" s="34">
        <v>1.3129060374238295</v>
      </c>
      <c r="AJ669" s="34">
        <v>6.0549999999999971</v>
      </c>
      <c r="AK669" s="34">
        <v>3.1090183306821246E-2</v>
      </c>
      <c r="AL669" s="34">
        <v>6.0860901833068182</v>
      </c>
      <c r="AM669" s="34">
        <v>6.0361777195150257</v>
      </c>
      <c r="AN669" s="34">
        <v>2E-3</v>
      </c>
      <c r="AO669" s="34">
        <v>1.0269259556340631E-5</v>
      </c>
      <c r="AP669" s="34">
        <v>2.0102692595563407E-3</v>
      </c>
      <c r="AQ669" s="34">
        <v>1.9937828966193325E-3</v>
      </c>
      <c r="AR669" s="34">
        <v>85.779000000000011</v>
      </c>
      <c r="AS669" s="34">
        <v>0.44044340774167157</v>
      </c>
      <c r="AT669" s="34">
        <v>86.219443407741707</v>
      </c>
      <c r="AU669" s="34">
        <v>85.512351544554889</v>
      </c>
    </row>
    <row r="670" spans="1:47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274.678</v>
      </c>
      <c r="H670" s="34">
        <v>0.91970868325023214</v>
      </c>
      <c r="I670" s="34">
        <v>275.59770868325023</v>
      </c>
      <c r="J670" s="34">
        <v>273.33845567785841</v>
      </c>
      <c r="K670" s="34">
        <v>6.5610000000000008</v>
      </c>
      <c r="L670" s="34">
        <v>2.1968299866770451E-2</v>
      </c>
      <c r="M670" s="34">
        <v>6.5829682998667716</v>
      </c>
      <c r="N670" s="34">
        <v>6.5290034429493051</v>
      </c>
      <c r="O670" s="34">
        <v>50.232999999999997</v>
      </c>
      <c r="P670" s="34">
        <v>0.16819594683851241</v>
      </c>
      <c r="Q670" s="34">
        <v>50.401195946838513</v>
      </c>
      <c r="R670" s="34">
        <v>49.988024683687307</v>
      </c>
      <c r="S670" s="34">
        <v>0</v>
      </c>
      <c r="T670" s="34">
        <v>0</v>
      </c>
      <c r="U670" s="34">
        <v>0</v>
      </c>
      <c r="V670" s="34">
        <v>0</v>
      </c>
      <c r="W670" s="34">
        <v>331.47199999999998</v>
      </c>
      <c r="X670" s="34">
        <v>1.109872929955515</v>
      </c>
      <c r="Y670" s="34">
        <v>332.58187292995552</v>
      </c>
      <c r="Z670" s="34">
        <v>329.85548380449501</v>
      </c>
      <c r="AB670" s="34">
        <v>79.028000000000034</v>
      </c>
      <c r="AC670" s="34">
        <v>0.26461069987366803</v>
      </c>
      <c r="AD670" s="34">
        <v>79.292610699873705</v>
      </c>
      <c r="AE670" s="34">
        <v>78.642597788355104</v>
      </c>
      <c r="AF670" s="34">
        <v>1.3369999999999991</v>
      </c>
      <c r="AG670" s="34">
        <v>4.4766982048273229E-3</v>
      </c>
      <c r="AH670" s="34">
        <v>1.3414766982048265</v>
      </c>
      <c r="AI670" s="34">
        <v>1.3304797444327412</v>
      </c>
      <c r="AJ670" s="34">
        <v>6.0749999999999966</v>
      </c>
      <c r="AK670" s="34">
        <v>2.0341018395157812E-2</v>
      </c>
      <c r="AL670" s="34">
        <v>6.0953410183951542</v>
      </c>
      <c r="AM670" s="34">
        <v>6.0453735582863892</v>
      </c>
      <c r="AN670" s="34">
        <v>0</v>
      </c>
      <c r="AO670" s="34">
        <v>0</v>
      </c>
      <c r="AP670" s="34">
        <v>0</v>
      </c>
      <c r="AQ670" s="34">
        <v>0</v>
      </c>
      <c r="AR670" s="34">
        <v>86.44000000000004</v>
      </c>
      <c r="AS670" s="34">
        <v>0.28942841647365314</v>
      </c>
      <c r="AT670" s="34">
        <v>86.729428416473695</v>
      </c>
      <c r="AU670" s="34">
        <v>86.018451091074226</v>
      </c>
    </row>
    <row r="671" spans="1:47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275.56100000000004</v>
      </c>
      <c r="H671" s="34">
        <v>1.500164507771937</v>
      </c>
      <c r="I671" s="34">
        <v>277.06116450777199</v>
      </c>
      <c r="J671" s="34">
        <v>274.81640109987183</v>
      </c>
      <c r="K671" s="34">
        <v>6.4429999999999996</v>
      </c>
      <c r="L671" s="34">
        <v>3.5075935722306814E-2</v>
      </c>
      <c r="M671" s="34">
        <v>6.4780759357223063</v>
      </c>
      <c r="N671" s="34">
        <v>6.4255902405872876</v>
      </c>
      <c r="O671" s="34">
        <v>49.978999999999999</v>
      </c>
      <c r="P671" s="34">
        <v>0.27208756657848399</v>
      </c>
      <c r="Q671" s="34">
        <v>50.251087566578484</v>
      </c>
      <c r="R671" s="34">
        <v>49.843950742559691</v>
      </c>
      <c r="S671" s="34">
        <v>0</v>
      </c>
      <c r="T671" s="34">
        <v>0</v>
      </c>
      <c r="U671" s="34">
        <v>0</v>
      </c>
      <c r="V671" s="34">
        <v>0</v>
      </c>
      <c r="W671" s="34">
        <v>331.983</v>
      </c>
      <c r="X671" s="34">
        <v>1.8073280100727276</v>
      </c>
      <c r="Y671" s="34">
        <v>333.79032801007276</v>
      </c>
      <c r="Z671" s="34">
        <v>331.08594208301878</v>
      </c>
      <c r="AB671" s="34">
        <v>79.437999999999988</v>
      </c>
      <c r="AC671" s="34">
        <v>0.43246347693754594</v>
      </c>
      <c r="AD671" s="34">
        <v>79.87046347693753</v>
      </c>
      <c r="AE671" s="34">
        <v>79.223348988324204</v>
      </c>
      <c r="AF671" s="34">
        <v>1.3049999999999993</v>
      </c>
      <c r="AG671" s="34">
        <v>7.1044693648316583E-3</v>
      </c>
      <c r="AH671" s="34">
        <v>1.3121044693648309</v>
      </c>
      <c r="AI671" s="34">
        <v>1.3014737333488136</v>
      </c>
      <c r="AJ671" s="34">
        <v>5.9319999999999968</v>
      </c>
      <c r="AK671" s="34">
        <v>3.229403239247617E-2</v>
      </c>
      <c r="AL671" s="34">
        <v>5.9642940323924734</v>
      </c>
      <c r="AM671" s="34">
        <v>5.9159710239273284</v>
      </c>
      <c r="AN671" s="34">
        <v>0</v>
      </c>
      <c r="AO671" s="34">
        <v>0</v>
      </c>
      <c r="AP671" s="34">
        <v>0</v>
      </c>
      <c r="AQ671" s="34">
        <v>0</v>
      </c>
      <c r="AR671" s="34">
        <v>86.674999999999983</v>
      </c>
      <c r="AS671" s="34">
        <v>0.4718619786948538</v>
      </c>
      <c r="AT671" s="34">
        <v>87.14686197869483</v>
      </c>
      <c r="AU671" s="34">
        <v>86.440793745600345</v>
      </c>
    </row>
    <row r="672" spans="1:47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275.505</v>
      </c>
      <c r="H672" s="34">
        <v>0.69254044302717288</v>
      </c>
      <c r="I672" s="34">
        <v>276.19754044302715</v>
      </c>
      <c r="J672" s="34">
        <v>273.96873345629763</v>
      </c>
      <c r="K672" s="34">
        <v>6.2490000000000006</v>
      </c>
      <c r="L672" s="34">
        <v>1.5708191243268919E-2</v>
      </c>
      <c r="M672" s="34">
        <v>6.2647081912432698</v>
      </c>
      <c r="N672" s="34">
        <v>6.214154426846715</v>
      </c>
      <c r="O672" s="34">
        <v>49.328999999999994</v>
      </c>
      <c r="P672" s="34">
        <v>0.12399893836441229</v>
      </c>
      <c r="Q672" s="34">
        <v>49.452998938364409</v>
      </c>
      <c r="R672" s="34">
        <v>49.053932424695397</v>
      </c>
      <c r="S672" s="34">
        <v>0</v>
      </c>
      <c r="T672" s="34">
        <v>0</v>
      </c>
      <c r="U672" s="34">
        <v>0</v>
      </c>
      <c r="V672" s="34">
        <v>0</v>
      </c>
      <c r="W672" s="34">
        <v>331.08300000000003</v>
      </c>
      <c r="X672" s="34">
        <v>0.83224757263485416</v>
      </c>
      <c r="Y672" s="34">
        <v>331.91524757263483</v>
      </c>
      <c r="Z672" s="34">
        <v>329.23682030783976</v>
      </c>
      <c r="AB672" s="34">
        <v>79.326000000000022</v>
      </c>
      <c r="AC672" s="34">
        <v>0.19940278101513054</v>
      </c>
      <c r="AD672" s="34">
        <v>79.525402781015146</v>
      </c>
      <c r="AE672" s="34">
        <v>78.883663636428636</v>
      </c>
      <c r="AF672" s="34">
        <v>1.2989999999999993</v>
      </c>
      <c r="AG672" s="34">
        <v>3.265312918067901E-3</v>
      </c>
      <c r="AH672" s="34">
        <v>1.3022653129180672</v>
      </c>
      <c r="AI672" s="34">
        <v>1.2917565371217599</v>
      </c>
      <c r="AJ672" s="34">
        <v>5.8689999999999998</v>
      </c>
      <c r="AK672" s="34">
        <v>1.4752980381940355E-2</v>
      </c>
      <c r="AL672" s="34">
        <v>5.8837529803819404</v>
      </c>
      <c r="AM672" s="34">
        <v>5.8362733767264148</v>
      </c>
      <c r="AN672" s="34">
        <v>0</v>
      </c>
      <c r="AO672" s="34">
        <v>0</v>
      </c>
      <c r="AP672" s="34">
        <v>0</v>
      </c>
      <c r="AQ672" s="34">
        <v>0</v>
      </c>
      <c r="AR672" s="34">
        <v>86.494000000000014</v>
      </c>
      <c r="AS672" s="34">
        <v>0.2174210743151388</v>
      </c>
      <c r="AT672" s="34">
        <v>86.711421074315155</v>
      </c>
      <c r="AU672" s="34">
        <v>86.011693550276803</v>
      </c>
    </row>
    <row r="673" spans="1:47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277.97200000000009</v>
      </c>
      <c r="H673" s="34">
        <v>1.2498876823144016</v>
      </c>
      <c r="I673" s="34">
        <v>279.2218876823145</v>
      </c>
      <c r="J673" s="34">
        <v>276.98549152499629</v>
      </c>
      <c r="K673" s="34">
        <v>6.3919999999999995</v>
      </c>
      <c r="L673" s="34">
        <v>2.8741319504675476E-2</v>
      </c>
      <c r="M673" s="34">
        <v>6.4207413195046747</v>
      </c>
      <c r="N673" s="34">
        <v>6.3693151174498714</v>
      </c>
      <c r="O673" s="34">
        <v>48.852999999999994</v>
      </c>
      <c r="P673" s="34">
        <v>0.21966515672120007</v>
      </c>
      <c r="Q673" s="34">
        <v>49.072665156721193</v>
      </c>
      <c r="R673" s="34">
        <v>48.6796231903596</v>
      </c>
      <c r="S673" s="34">
        <v>0</v>
      </c>
      <c r="T673" s="34">
        <v>0</v>
      </c>
      <c r="U673" s="34">
        <v>0</v>
      </c>
      <c r="V673" s="34">
        <v>0</v>
      </c>
      <c r="W673" s="34">
        <v>333.2170000000001</v>
      </c>
      <c r="X673" s="34">
        <v>1.4982941585402771</v>
      </c>
      <c r="Y673" s="34">
        <v>334.71529415854036</v>
      </c>
      <c r="Z673" s="34">
        <v>332.03442983280576</v>
      </c>
      <c r="AB673" s="34">
        <v>79.744999999999976</v>
      </c>
      <c r="AC673" s="34">
        <v>0.35856954378916539</v>
      </c>
      <c r="AD673" s="34">
        <v>80.103569543789135</v>
      </c>
      <c r="AE673" s="34">
        <v>79.461989055231513</v>
      </c>
      <c r="AF673" s="34">
        <v>1.2849999999999995</v>
      </c>
      <c r="AG673" s="34">
        <v>5.7779404824011222E-3</v>
      </c>
      <c r="AH673" s="34">
        <v>1.2907779404824007</v>
      </c>
      <c r="AI673" s="34">
        <v>1.2804396004260141</v>
      </c>
      <c r="AJ673" s="34">
        <v>5.7759999999999998</v>
      </c>
      <c r="AK673" s="34">
        <v>2.5971505234512762E-2</v>
      </c>
      <c r="AL673" s="34">
        <v>5.8019715052345129</v>
      </c>
      <c r="AM673" s="34">
        <v>5.7555012700861177</v>
      </c>
      <c r="AN673" s="34">
        <v>0</v>
      </c>
      <c r="AO673" s="34">
        <v>0</v>
      </c>
      <c r="AP673" s="34">
        <v>0</v>
      </c>
      <c r="AQ673" s="34">
        <v>0</v>
      </c>
      <c r="AR673" s="34">
        <v>86.805999999999969</v>
      </c>
      <c r="AS673" s="34">
        <v>0.39031898950607924</v>
      </c>
      <c r="AT673" s="34">
        <v>87.196318989506054</v>
      </c>
      <c r="AU673" s="34">
        <v>86.497929925743648</v>
      </c>
    </row>
    <row r="674" spans="1:47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276.05200000000002</v>
      </c>
      <c r="H674" s="34">
        <v>1.1546909446607068</v>
      </c>
      <c r="I674" s="34">
        <v>277.20669094466075</v>
      </c>
      <c r="J674" s="34">
        <v>274.96719851957744</v>
      </c>
      <c r="K674" s="34">
        <v>6.2340000000000009</v>
      </c>
      <c r="L674" s="34">
        <v>2.6076041285753575E-2</v>
      </c>
      <c r="M674" s="34">
        <v>6.2600760412857541</v>
      </c>
      <c r="N674" s="34">
        <v>6.2095022516447838</v>
      </c>
      <c r="O674" s="34">
        <v>48</v>
      </c>
      <c r="P674" s="34">
        <v>0.2007779887257253</v>
      </c>
      <c r="Q674" s="34">
        <v>48.200777988725726</v>
      </c>
      <c r="R674" s="34">
        <v>47.811374411124412</v>
      </c>
      <c r="S674" s="34">
        <v>0</v>
      </c>
      <c r="T674" s="34">
        <v>0</v>
      </c>
      <c r="U674" s="34">
        <v>0</v>
      </c>
      <c r="V674" s="34">
        <v>0</v>
      </c>
      <c r="W674" s="34">
        <v>330.286</v>
      </c>
      <c r="X674" s="34">
        <v>1.3815449746721855</v>
      </c>
      <c r="Y674" s="34">
        <v>331.66754497467224</v>
      </c>
      <c r="Z674" s="34">
        <v>328.98807518234662</v>
      </c>
      <c r="AB674" s="34">
        <v>79.135999999999953</v>
      </c>
      <c r="AC674" s="34">
        <v>0.3310159774124789</v>
      </c>
      <c r="AD674" s="34">
        <v>79.46701597741243</v>
      </c>
      <c r="AE674" s="34">
        <v>78.825019279140392</v>
      </c>
      <c r="AF674" s="34">
        <v>1.2879999999999989</v>
      </c>
      <c r="AG674" s="34">
        <v>5.3875426974736244E-3</v>
      </c>
      <c r="AH674" s="34">
        <v>1.2933875426974726</v>
      </c>
      <c r="AI674" s="34">
        <v>1.2829385466985039</v>
      </c>
      <c r="AJ674" s="34">
        <v>5.7410000000000014</v>
      </c>
      <c r="AK674" s="34">
        <v>2.4013884026549775E-2</v>
      </c>
      <c r="AL674" s="34">
        <v>5.7650138840265512</v>
      </c>
      <c r="AM674" s="34">
        <v>5.718439593630527</v>
      </c>
      <c r="AN674" s="34">
        <v>0</v>
      </c>
      <c r="AO674" s="34">
        <v>0</v>
      </c>
      <c r="AP674" s="34">
        <v>0</v>
      </c>
      <c r="AQ674" s="34">
        <v>0</v>
      </c>
      <c r="AR674" s="34">
        <v>86.164999999999949</v>
      </c>
      <c r="AS674" s="34">
        <v>0.36041740413650225</v>
      </c>
      <c r="AT674" s="34">
        <v>86.525417404136448</v>
      </c>
      <c r="AU674" s="34">
        <v>85.826397419469416</v>
      </c>
    </row>
    <row r="675" spans="1:47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274.68299999999999</v>
      </c>
      <c r="H675" s="34">
        <v>1.3497523222030239</v>
      </c>
      <c r="I675" s="34">
        <v>276.03275232220301</v>
      </c>
      <c r="J675" s="34">
        <v>273.79980993920748</v>
      </c>
      <c r="K675" s="34">
        <v>6.1229999999999993</v>
      </c>
      <c r="L675" s="34">
        <v>3.0087531695988157E-2</v>
      </c>
      <c r="M675" s="34">
        <v>6.1530875316959879</v>
      </c>
      <c r="N675" s="34">
        <v>6.1033126777331228</v>
      </c>
      <c r="O675" s="34">
        <v>47.311999999999998</v>
      </c>
      <c r="P675" s="34">
        <v>0.23248428868211526</v>
      </c>
      <c r="Q675" s="34">
        <v>47.544484288682114</v>
      </c>
      <c r="R675" s="34">
        <v>47.159877414487916</v>
      </c>
      <c r="S675" s="34">
        <v>0</v>
      </c>
      <c r="T675" s="34">
        <v>0</v>
      </c>
      <c r="U675" s="34">
        <v>0</v>
      </c>
      <c r="V675" s="34">
        <v>0</v>
      </c>
      <c r="W675" s="34">
        <v>328.11799999999999</v>
      </c>
      <c r="X675" s="34">
        <v>1.6123241425811272</v>
      </c>
      <c r="Y675" s="34">
        <v>329.73032414258108</v>
      </c>
      <c r="Z675" s="34">
        <v>327.06300003142854</v>
      </c>
      <c r="AB675" s="34">
        <v>78.787000000000035</v>
      </c>
      <c r="AC675" s="34">
        <v>0.38714786211527363</v>
      </c>
      <c r="AD675" s="34">
        <v>79.174147862115305</v>
      </c>
      <c r="AE675" s="34">
        <v>78.533675639483874</v>
      </c>
      <c r="AF675" s="34">
        <v>1.2589999999999992</v>
      </c>
      <c r="AG675" s="34">
        <v>6.1865429373263222E-3</v>
      </c>
      <c r="AH675" s="34">
        <v>1.2651865429373255</v>
      </c>
      <c r="AI675" s="34">
        <v>1.2549519289998363</v>
      </c>
      <c r="AJ675" s="34">
        <v>5.6809999999999938</v>
      </c>
      <c r="AK675" s="34">
        <v>2.7915607964218287E-2</v>
      </c>
      <c r="AL675" s="34">
        <v>5.7089156079642125</v>
      </c>
      <c r="AM675" s="34">
        <v>5.6627338432470751</v>
      </c>
      <c r="AN675" s="34">
        <v>0</v>
      </c>
      <c r="AO675" s="34">
        <v>0</v>
      </c>
      <c r="AP675" s="34">
        <v>0</v>
      </c>
      <c r="AQ675" s="34">
        <v>0</v>
      </c>
      <c r="AR675" s="34">
        <v>85.727000000000032</v>
      </c>
      <c r="AS675" s="34">
        <v>0.42125001301681825</v>
      </c>
      <c r="AT675" s="34">
        <v>86.148250013016849</v>
      </c>
      <c r="AU675" s="34">
        <v>85.451361411730772</v>
      </c>
    </row>
    <row r="676" spans="1:47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283.68999999999994</v>
      </c>
      <c r="H676" s="34">
        <v>1.5338368739906589</v>
      </c>
      <c r="I676" s="34">
        <v>285.22383687399059</v>
      </c>
      <c r="J676" s="34">
        <v>282.89209835113297</v>
      </c>
      <c r="K676" s="34">
        <v>6.3049999999999988</v>
      </c>
      <c r="L676" s="34">
        <v>3.408946910540063E-2</v>
      </c>
      <c r="M676" s="34">
        <v>6.3390894691053994</v>
      </c>
      <c r="N676" s="34">
        <v>6.287266664682905</v>
      </c>
      <c r="O676" s="34">
        <v>48.314</v>
      </c>
      <c r="P676" s="34">
        <v>0.26122103257070994</v>
      </c>
      <c r="Q676" s="34">
        <v>48.57522103257071</v>
      </c>
      <c r="R676" s="34">
        <v>48.17811286875336</v>
      </c>
      <c r="S676" s="34">
        <v>0</v>
      </c>
      <c r="T676" s="34">
        <v>0</v>
      </c>
      <c r="U676" s="34">
        <v>0</v>
      </c>
      <c r="V676" s="34">
        <v>0</v>
      </c>
      <c r="W676" s="34">
        <v>338.30899999999997</v>
      </c>
      <c r="X676" s="34">
        <v>1.8291473756667695</v>
      </c>
      <c r="Y676" s="34">
        <v>340.13814737566668</v>
      </c>
      <c r="Z676" s="34">
        <v>337.35747788456928</v>
      </c>
      <c r="AB676" s="34">
        <v>81.479000000000013</v>
      </c>
      <c r="AC676" s="34">
        <v>0.44053542478016483</v>
      </c>
      <c r="AD676" s="34">
        <v>81.919535424780179</v>
      </c>
      <c r="AE676" s="34">
        <v>81.249833556177421</v>
      </c>
      <c r="AF676" s="34">
        <v>1.296999999999999</v>
      </c>
      <c r="AG676" s="34">
        <v>7.0125363092314978E-3</v>
      </c>
      <c r="AH676" s="34">
        <v>1.3040125363092305</v>
      </c>
      <c r="AI676" s="34">
        <v>1.2933520799514233</v>
      </c>
      <c r="AJ676" s="34">
        <v>5.6739999999999968</v>
      </c>
      <c r="AK676" s="34">
        <v>3.0677818826969568E-2</v>
      </c>
      <c r="AL676" s="34">
        <v>5.7046778188269665</v>
      </c>
      <c r="AM676" s="34">
        <v>5.658041404506073</v>
      </c>
      <c r="AN676" s="34">
        <v>0</v>
      </c>
      <c r="AO676" s="34">
        <v>0</v>
      </c>
      <c r="AP676" s="34">
        <v>0</v>
      </c>
      <c r="AQ676" s="34">
        <v>0</v>
      </c>
      <c r="AR676" s="34">
        <v>88.45</v>
      </c>
      <c r="AS676" s="34">
        <v>0.47822577991636589</v>
      </c>
      <c r="AT676" s="34">
        <v>88.928225779916374</v>
      </c>
      <c r="AU676" s="34">
        <v>88.201227040634919</v>
      </c>
    </row>
    <row r="677" spans="1:47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305.137</v>
      </c>
      <c r="H677" s="34">
        <v>1.2841795506885418</v>
      </c>
      <c r="I677" s="34">
        <v>306.42117955068852</v>
      </c>
      <c r="J677" s="34">
        <v>303.86092978297444</v>
      </c>
      <c r="K677" s="34">
        <v>6.7519999999999998</v>
      </c>
      <c r="L677" s="34">
        <v>2.841602403592168E-2</v>
      </c>
      <c r="M677" s="34">
        <v>6.7804160240359215</v>
      </c>
      <c r="N677" s="34">
        <v>6.7237634173982297</v>
      </c>
      <c r="O677" s="34">
        <v>50.941000000000003</v>
      </c>
      <c r="P677" s="34">
        <v>0.21438694911343106</v>
      </c>
      <c r="Q677" s="34">
        <v>51.155386949113435</v>
      </c>
      <c r="R677" s="34">
        <v>50.727966861031284</v>
      </c>
      <c r="S677" s="34">
        <v>0</v>
      </c>
      <c r="T677" s="34">
        <v>0</v>
      </c>
      <c r="U677" s="34">
        <v>0</v>
      </c>
      <c r="V677" s="34">
        <v>0</v>
      </c>
      <c r="W677" s="34">
        <v>362.83000000000004</v>
      </c>
      <c r="X677" s="34">
        <v>1.5269825238378947</v>
      </c>
      <c r="Y677" s="34">
        <v>364.35698252383787</v>
      </c>
      <c r="Z677" s="34">
        <v>361.31266006140396</v>
      </c>
      <c r="AB677" s="34">
        <v>88.106000000000009</v>
      </c>
      <c r="AC677" s="34">
        <v>0.37079712880760013</v>
      </c>
      <c r="AD677" s="34">
        <v>88.476797128807604</v>
      </c>
      <c r="AE677" s="34">
        <v>87.737544379930156</v>
      </c>
      <c r="AF677" s="34">
        <v>1.3459999999999988</v>
      </c>
      <c r="AG677" s="34">
        <v>5.6646872559760883E-3</v>
      </c>
      <c r="AH677" s="34">
        <v>1.3516646872559748</v>
      </c>
      <c r="AI677" s="34">
        <v>1.340371084096269</v>
      </c>
      <c r="AJ677" s="34">
        <v>6.1210000000000022</v>
      </c>
      <c r="AK677" s="34">
        <v>2.5760438851285056E-2</v>
      </c>
      <c r="AL677" s="34">
        <v>6.1467604388512873</v>
      </c>
      <c r="AM677" s="34">
        <v>6.0954022331005007</v>
      </c>
      <c r="AN677" s="34">
        <v>0</v>
      </c>
      <c r="AO677" s="34">
        <v>0</v>
      </c>
      <c r="AP677" s="34">
        <v>0</v>
      </c>
      <c r="AQ677" s="34">
        <v>0</v>
      </c>
      <c r="AR677" s="34">
        <v>95.573000000000008</v>
      </c>
      <c r="AS677" s="34">
        <v>0.40222225491486124</v>
      </c>
      <c r="AT677" s="34">
        <v>95.975222254914868</v>
      </c>
      <c r="AU677" s="34">
        <v>95.173317697126933</v>
      </c>
    </row>
    <row r="678" spans="1:47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331.26800000000003</v>
      </c>
      <c r="H678" s="34">
        <v>5.7863518832849022E-2</v>
      </c>
      <c r="I678" s="34">
        <v>331.32586351883288</v>
      </c>
      <c r="J678" s="34">
        <v>328.40288090745236</v>
      </c>
      <c r="K678" s="34">
        <v>7.3599999999999994</v>
      </c>
      <c r="L678" s="34">
        <v>1.2855920240100727E-3</v>
      </c>
      <c r="M678" s="34">
        <v>7.3612855920240099</v>
      </c>
      <c r="N678" s="34">
        <v>7.2963437563508977</v>
      </c>
      <c r="O678" s="34">
        <v>54.466999999999999</v>
      </c>
      <c r="P678" s="34">
        <v>9.5139049961625848E-3</v>
      </c>
      <c r="Q678" s="34">
        <v>54.47651390499616</v>
      </c>
      <c r="R678" s="34">
        <v>53.9959178501582</v>
      </c>
      <c r="S678" s="34">
        <v>1.07</v>
      </c>
      <c r="T678" s="34">
        <v>1.8689992740363829E-4</v>
      </c>
      <c r="U678" s="34">
        <v>1.0701868999274038</v>
      </c>
      <c r="V678" s="34">
        <v>1.060745627621666</v>
      </c>
      <c r="W678" s="34">
        <v>394.16500000000002</v>
      </c>
      <c r="X678" s="34">
        <v>6.8849915780425319E-2</v>
      </c>
      <c r="Y678" s="34">
        <v>394.23384991578047</v>
      </c>
      <c r="Z678" s="34">
        <v>390.75588814158311</v>
      </c>
      <c r="AB678" s="34">
        <v>95.619999999999976</v>
      </c>
      <c r="AC678" s="34">
        <v>1.670221594236999E-2</v>
      </c>
      <c r="AD678" s="34">
        <v>95.63670221594235</v>
      </c>
      <c r="AE678" s="34">
        <v>94.792987769330537</v>
      </c>
      <c r="AF678" s="34">
        <v>1.4389999999999994</v>
      </c>
      <c r="AG678" s="34">
        <v>2.51354201433491E-4</v>
      </c>
      <c r="AH678" s="34">
        <v>1.4392513542014329</v>
      </c>
      <c r="AI678" s="34">
        <v>1.4265541664930623</v>
      </c>
      <c r="AJ678" s="34">
        <v>6.6789999999999976</v>
      </c>
      <c r="AK678" s="34">
        <v>1.1666398272232709E-3</v>
      </c>
      <c r="AL678" s="34">
        <v>6.6801666398272213</v>
      </c>
      <c r="AM678" s="34">
        <v>6.6212336886776679</v>
      </c>
      <c r="AN678" s="34">
        <v>4.6619999999999999</v>
      </c>
      <c r="AO678" s="34">
        <v>8.1432473042594548E-4</v>
      </c>
      <c r="AP678" s="34">
        <v>4.6628143247304257</v>
      </c>
      <c r="AQ678" s="34">
        <v>4.6216786130581369</v>
      </c>
      <c r="AR678" s="34">
        <v>108.39999999999998</v>
      </c>
      <c r="AS678" s="34">
        <v>1.8934534701452697E-2</v>
      </c>
      <c r="AT678" s="34">
        <v>108.41893453470142</v>
      </c>
      <c r="AU678" s="34">
        <v>107.4624542375594</v>
      </c>
    </row>
    <row r="679" spans="1:47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352.71100000000001</v>
      </c>
      <c r="H679" s="34">
        <v>3.3353857008744145</v>
      </c>
      <c r="I679" s="34">
        <v>356.04638570087445</v>
      </c>
      <c r="J679" s="34">
        <v>352.88911838428578</v>
      </c>
      <c r="K679" s="34">
        <v>7.8260000000000005</v>
      </c>
      <c r="L679" s="34">
        <v>7.4005994979014458E-2</v>
      </c>
      <c r="M679" s="34">
        <v>7.9000059949790149</v>
      </c>
      <c r="N679" s="34">
        <v>7.8299521151181013</v>
      </c>
      <c r="O679" s="34">
        <v>57.62</v>
      </c>
      <c r="P679" s="34">
        <v>0.54487930369164495</v>
      </c>
      <c r="Q679" s="34">
        <v>58.164879303691642</v>
      </c>
      <c r="R679" s="34">
        <v>57.649097990429972</v>
      </c>
      <c r="S679" s="34">
        <v>1.1600000000000001</v>
      </c>
      <c r="T679" s="34">
        <v>1.0969454916388548E-2</v>
      </c>
      <c r="U679" s="34">
        <v>1.1709694549163887</v>
      </c>
      <c r="V679" s="34">
        <v>1.1605857977941474</v>
      </c>
      <c r="W679" s="34">
        <v>419.31700000000006</v>
      </c>
      <c r="X679" s="34">
        <v>3.9652404544614623</v>
      </c>
      <c r="Y679" s="34">
        <v>423.28224045446154</v>
      </c>
      <c r="Z679" s="34">
        <v>419.52875428762803</v>
      </c>
      <c r="AB679" s="34">
        <v>101.62300000000005</v>
      </c>
      <c r="AC679" s="34">
        <v>0.9609904456622016</v>
      </c>
      <c r="AD679" s="34">
        <v>102.58399044566225</v>
      </c>
      <c r="AE679" s="34">
        <v>101.67431942175405</v>
      </c>
      <c r="AF679" s="34">
        <v>1.4969999999999992</v>
      </c>
      <c r="AG679" s="34">
        <v>1.4156270698132455E-2</v>
      </c>
      <c r="AH679" s="34">
        <v>1.5111562706981316</v>
      </c>
      <c r="AI679" s="34">
        <v>1.4977559821533082</v>
      </c>
      <c r="AJ679" s="34">
        <v>6.9390000000000009</v>
      </c>
      <c r="AK679" s="34">
        <v>6.5618144538638054E-2</v>
      </c>
      <c r="AL679" s="34">
        <v>7.0046181445386386</v>
      </c>
      <c r="AM679" s="34">
        <v>6.9425041818048179</v>
      </c>
      <c r="AN679" s="34">
        <v>5.0730000000000004</v>
      </c>
      <c r="AO679" s="34">
        <v>4.7972452405895781E-2</v>
      </c>
      <c r="AP679" s="34">
        <v>5.1209724524058959</v>
      </c>
      <c r="AQ679" s="34">
        <v>5.0755618553531976</v>
      </c>
      <c r="AR679" s="34">
        <v>115.13200000000006</v>
      </c>
      <c r="AS679" s="34">
        <v>1.0887373133048679</v>
      </c>
      <c r="AT679" s="34">
        <v>116.22073731330492</v>
      </c>
      <c r="AU679" s="34">
        <v>115.19014144106538</v>
      </c>
    </row>
    <row r="680" spans="1:47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359.68700000000001</v>
      </c>
      <c r="H680" s="34">
        <v>1.9304613236679065</v>
      </c>
      <c r="I680" s="34">
        <v>361.6174613236679</v>
      </c>
      <c r="J680" s="34">
        <v>358.25318943398929</v>
      </c>
      <c r="K680" s="34">
        <v>8.0069999999999997</v>
      </c>
      <c r="L680" s="34">
        <v>4.297404081495558E-2</v>
      </c>
      <c r="M680" s="34">
        <v>8.0499740408149556</v>
      </c>
      <c r="N680" s="34">
        <v>7.9750819123236383</v>
      </c>
      <c r="O680" s="34">
        <v>59.106000000000002</v>
      </c>
      <c r="P680" s="34">
        <v>0.31722538483936114</v>
      </c>
      <c r="Q680" s="34">
        <v>59.423225384839363</v>
      </c>
      <c r="R680" s="34">
        <v>58.870387349794051</v>
      </c>
      <c r="S680" s="34">
        <v>2.2170000000000001</v>
      </c>
      <c r="T680" s="34">
        <v>1.189876963741183E-2</v>
      </c>
      <c r="U680" s="34">
        <v>2.2288987696374121</v>
      </c>
      <c r="V680" s="34">
        <v>2.2081624328239675</v>
      </c>
      <c r="W680" s="34">
        <v>429.017</v>
      </c>
      <c r="X680" s="34">
        <v>2.3025595189596348</v>
      </c>
      <c r="Y680" s="34">
        <v>431.31955951895964</v>
      </c>
      <c r="Z680" s="34">
        <v>427.30682112893089</v>
      </c>
      <c r="AB680" s="34">
        <v>102.6010000000001</v>
      </c>
      <c r="AC680" s="34">
        <v>0.55066561279571147</v>
      </c>
      <c r="AD680" s="34">
        <v>103.15166561279581</v>
      </c>
      <c r="AE680" s="34">
        <v>102.19200440693373</v>
      </c>
      <c r="AF680" s="34">
        <v>1.5799999999999992</v>
      </c>
      <c r="AG680" s="34">
        <v>8.4799531019894812E-3</v>
      </c>
      <c r="AH680" s="34">
        <v>1.5884799531019886</v>
      </c>
      <c r="AI680" s="34">
        <v>1.5737016887062996</v>
      </c>
      <c r="AJ680" s="34">
        <v>7.0279999999999969</v>
      </c>
      <c r="AK680" s="34">
        <v>3.7719690127077272E-2</v>
      </c>
      <c r="AL680" s="34">
        <v>7.0657196901270742</v>
      </c>
      <c r="AM680" s="34">
        <v>6.9999844735619465</v>
      </c>
      <c r="AN680" s="34">
        <v>9.7419999999999991</v>
      </c>
      <c r="AO680" s="34">
        <v>5.228588805036808E-2</v>
      </c>
      <c r="AP680" s="34">
        <v>9.7942858880503678</v>
      </c>
      <c r="AQ680" s="34">
        <v>9.7031657287194797</v>
      </c>
      <c r="AR680" s="34">
        <v>120.95100000000009</v>
      </c>
      <c r="AS680" s="34">
        <v>0.64915114407514629</v>
      </c>
      <c r="AT680" s="34">
        <v>121.60015114407524</v>
      </c>
      <c r="AU680" s="34">
        <v>120.46885629792146</v>
      </c>
    </row>
    <row r="681" spans="1:47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357.88300000000004</v>
      </c>
      <c r="H681" s="34">
        <v>1.8112909764111678</v>
      </c>
      <c r="I681" s="34">
        <v>359.6942909764112</v>
      </c>
      <c r="J681" s="34">
        <v>356.3668518917155</v>
      </c>
      <c r="K681" s="34">
        <v>8.072000000000001</v>
      </c>
      <c r="L681" s="34">
        <v>4.085340952655183E-2</v>
      </c>
      <c r="M681" s="34">
        <v>8.1128534095265525</v>
      </c>
      <c r="N681" s="34">
        <v>8.0378034957512021</v>
      </c>
      <c r="O681" s="34">
        <v>60.382999999999996</v>
      </c>
      <c r="P681" s="34">
        <v>0.30560597465829764</v>
      </c>
      <c r="Q681" s="34">
        <v>60.688605974658294</v>
      </c>
      <c r="R681" s="34">
        <v>60.127191338447076</v>
      </c>
      <c r="S681" s="34">
        <v>2.2170000000000001</v>
      </c>
      <c r="T681" s="34">
        <v>1.1220516466844077E-2</v>
      </c>
      <c r="U681" s="34">
        <v>2.2282205164668443</v>
      </c>
      <c r="V681" s="34">
        <v>2.2076078233499028</v>
      </c>
      <c r="W681" s="34">
        <v>428.55500000000001</v>
      </c>
      <c r="X681" s="34">
        <v>2.1689708770628613</v>
      </c>
      <c r="Y681" s="34">
        <v>430.72397087706287</v>
      </c>
      <c r="Z681" s="34">
        <v>426.73945454926366</v>
      </c>
      <c r="AB681" s="34">
        <v>101.73800000000001</v>
      </c>
      <c r="AC681" s="34">
        <v>0.51490884271708737</v>
      </c>
      <c r="AD681" s="34">
        <v>102.2529088427171</v>
      </c>
      <c r="AE681" s="34">
        <v>101.30699356426361</v>
      </c>
      <c r="AF681" s="34">
        <v>1.5619999999999989</v>
      </c>
      <c r="AG681" s="34">
        <v>7.9054788999596021E-3</v>
      </c>
      <c r="AH681" s="34">
        <v>1.5699054788999585</v>
      </c>
      <c r="AI681" s="34">
        <v>1.5553826883502686</v>
      </c>
      <c r="AJ681" s="34">
        <v>7.0279999999999969</v>
      </c>
      <c r="AK681" s="34">
        <v>3.5569593923761904E-2</v>
      </c>
      <c r="AL681" s="34">
        <v>7.0635695939237584</v>
      </c>
      <c r="AM681" s="34">
        <v>6.9982263340113251</v>
      </c>
      <c r="AN681" s="34">
        <v>9.7419999999999991</v>
      </c>
      <c r="AO681" s="34">
        <v>4.9305490040593133E-2</v>
      </c>
      <c r="AP681" s="34">
        <v>9.7913054900405925</v>
      </c>
      <c r="AQ681" s="34">
        <v>9.7007286491090436</v>
      </c>
      <c r="AR681" s="34">
        <v>120.07000000000001</v>
      </c>
      <c r="AS681" s="34">
        <v>0.60768940558140205</v>
      </c>
      <c r="AT681" s="34">
        <v>120.67768940558142</v>
      </c>
      <c r="AU681" s="34">
        <v>119.56133123573423</v>
      </c>
    </row>
    <row r="682" spans="1:47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343.78200000000004</v>
      </c>
      <c r="H682" s="34">
        <v>2.2440828893257101</v>
      </c>
      <c r="I682" s="34">
        <v>346.02608288932572</v>
      </c>
      <c r="J682" s="34">
        <v>342.75021209345641</v>
      </c>
      <c r="K682" s="34">
        <v>7.7519999999999989</v>
      </c>
      <c r="L682" s="34">
        <v>5.0602214653626139E-2</v>
      </c>
      <c r="M682" s="34">
        <v>7.8026022146536249</v>
      </c>
      <c r="N682" s="34">
        <v>7.7287340353726313</v>
      </c>
      <c r="O682" s="34">
        <v>59.768000000000001</v>
      </c>
      <c r="P682" s="34">
        <v>0.39014359719013508</v>
      </c>
      <c r="Q682" s="34">
        <v>60.158143597190133</v>
      </c>
      <c r="R682" s="34">
        <v>59.588619172620156</v>
      </c>
      <c r="S682" s="34">
        <v>2.2170000000000001</v>
      </c>
      <c r="T682" s="34">
        <v>1.4471763401327291E-2</v>
      </c>
      <c r="U682" s="34">
        <v>2.2314717634013275</v>
      </c>
      <c r="V682" s="34">
        <v>2.2103461502091237</v>
      </c>
      <c r="W682" s="34">
        <v>413.51900000000001</v>
      </c>
      <c r="X682" s="34">
        <v>2.6993004645707988</v>
      </c>
      <c r="Y682" s="34">
        <v>416.2183004645708</v>
      </c>
      <c r="Z682" s="34">
        <v>412.27791145165833</v>
      </c>
      <c r="AB682" s="34">
        <v>97.858000000000004</v>
      </c>
      <c r="AC682" s="34">
        <v>0.63878115603386842</v>
      </c>
      <c r="AD682" s="34">
        <v>98.496781156033876</v>
      </c>
      <c r="AE682" s="34">
        <v>97.564300210719182</v>
      </c>
      <c r="AF682" s="34">
        <v>1.5329999999999993</v>
      </c>
      <c r="AG682" s="34">
        <v>1.0006862108360274E-2</v>
      </c>
      <c r="AH682" s="34">
        <v>1.5430068621083595</v>
      </c>
      <c r="AI682" s="34">
        <v>1.5283990294409493</v>
      </c>
      <c r="AJ682" s="34">
        <v>7.1559999999999997</v>
      </c>
      <c r="AK682" s="34">
        <v>4.6711745105953127E-2</v>
      </c>
      <c r="AL682" s="34">
        <v>7.2027117451059528</v>
      </c>
      <c r="AM682" s="34">
        <v>7.1345228014869138</v>
      </c>
      <c r="AN682" s="34">
        <v>9.7419999999999991</v>
      </c>
      <c r="AO682" s="34">
        <v>6.359220525743367E-2</v>
      </c>
      <c r="AP682" s="34">
        <v>9.8055922052574331</v>
      </c>
      <c r="AQ682" s="34">
        <v>9.7127614773736042</v>
      </c>
      <c r="AR682" s="34">
        <v>116.28900000000002</v>
      </c>
      <c r="AS682" s="34">
        <v>0.75909196850561556</v>
      </c>
      <c r="AT682" s="34">
        <v>117.04809196850562</v>
      </c>
      <c r="AU682" s="34">
        <v>115.93998351902064</v>
      </c>
    </row>
    <row r="683" spans="1:47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318.29200000000003</v>
      </c>
      <c r="H683" s="34">
        <v>2.3408050008466574</v>
      </c>
      <c r="I683" s="34">
        <v>320.6328050008467</v>
      </c>
      <c r="J683" s="34">
        <v>317.48194321977536</v>
      </c>
      <c r="K683" s="34">
        <v>7.399</v>
      </c>
      <c r="L683" s="34">
        <v>5.4414236616893964E-2</v>
      </c>
      <c r="M683" s="34">
        <v>7.4534142366168936</v>
      </c>
      <c r="N683" s="34">
        <v>7.3801694603795172</v>
      </c>
      <c r="O683" s="34">
        <v>58.137</v>
      </c>
      <c r="P683" s="34">
        <v>0.42755513909938708</v>
      </c>
      <c r="Q683" s="34">
        <v>58.56455513909939</v>
      </c>
      <c r="R683" s="34">
        <v>57.989040670101907</v>
      </c>
      <c r="S683" s="34">
        <v>2.2170000000000001</v>
      </c>
      <c r="T683" s="34">
        <v>1.6304414458663867E-2</v>
      </c>
      <c r="U683" s="34">
        <v>2.2333044144586638</v>
      </c>
      <c r="V683" s="34">
        <v>2.2113577096447345</v>
      </c>
      <c r="W683" s="34">
        <v>386.04500000000002</v>
      </c>
      <c r="X683" s="34">
        <v>2.8390787910216022</v>
      </c>
      <c r="Y683" s="34">
        <v>388.88407879102164</v>
      </c>
      <c r="Z683" s="34">
        <v>385.06251105990157</v>
      </c>
      <c r="AB683" s="34">
        <v>90.273999999999987</v>
      </c>
      <c r="AC683" s="34">
        <v>0.66389928319414593</v>
      </c>
      <c r="AD683" s="34">
        <v>90.937899283194128</v>
      </c>
      <c r="AE683" s="34">
        <v>90.044251637559185</v>
      </c>
      <c r="AF683" s="34">
        <v>1.4419999999999988</v>
      </c>
      <c r="AG683" s="34">
        <v>1.060485595371821E-2</v>
      </c>
      <c r="AH683" s="34">
        <v>1.452604855953717</v>
      </c>
      <c r="AI683" s="34">
        <v>1.4383300935082113</v>
      </c>
      <c r="AJ683" s="34">
        <v>6.7629999999999981</v>
      </c>
      <c r="AK683" s="34">
        <v>4.9736921508319203E-2</v>
      </c>
      <c r="AL683" s="34">
        <v>6.8127369215083169</v>
      </c>
      <c r="AM683" s="34">
        <v>6.7457880876532856</v>
      </c>
      <c r="AN683" s="34">
        <v>9.7419999999999991</v>
      </c>
      <c r="AO683" s="34">
        <v>7.1645288974426416E-2</v>
      </c>
      <c r="AP683" s="34">
        <v>9.8136452889744259</v>
      </c>
      <c r="AQ683" s="34">
        <v>9.7172064985832218</v>
      </c>
      <c r="AR683" s="34">
        <v>108.22099999999999</v>
      </c>
      <c r="AS683" s="34">
        <v>0.79588634963060978</v>
      </c>
      <c r="AT683" s="34">
        <v>109.0168863496306</v>
      </c>
      <c r="AU683" s="34">
        <v>107.9455763173039</v>
      </c>
    </row>
    <row r="684" spans="1:47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290.22600000000006</v>
      </c>
      <c r="H684" s="34">
        <v>2.7747565819734445</v>
      </c>
      <c r="I684" s="34">
        <v>293.00075658197352</v>
      </c>
      <c r="J684" s="34">
        <v>290.12311381836935</v>
      </c>
      <c r="K684" s="34">
        <v>6.8850000000000007</v>
      </c>
      <c r="L684" s="34">
        <v>6.5825250208069452E-2</v>
      </c>
      <c r="M684" s="34">
        <v>6.9508252502080703</v>
      </c>
      <c r="N684" s="34">
        <v>6.8825592422438815</v>
      </c>
      <c r="O684" s="34">
        <v>56.323999999999991</v>
      </c>
      <c r="P684" s="34">
        <v>0.53849548187644203</v>
      </c>
      <c r="Q684" s="34">
        <v>56.862495481876437</v>
      </c>
      <c r="R684" s="34">
        <v>56.304032935387696</v>
      </c>
      <c r="S684" s="34">
        <v>2.2170000000000001</v>
      </c>
      <c r="T684" s="34">
        <v>2.1196017387260707E-2</v>
      </c>
      <c r="U684" s="34">
        <v>2.2381960173872608</v>
      </c>
      <c r="V684" s="34">
        <v>2.2162140653674198</v>
      </c>
      <c r="W684" s="34">
        <v>355.65200000000004</v>
      </c>
      <c r="X684" s="34">
        <v>3.4002733314452169</v>
      </c>
      <c r="Y684" s="34">
        <v>359.05227333144535</v>
      </c>
      <c r="Z684" s="34">
        <v>355.52592006136831</v>
      </c>
      <c r="AB684" s="34">
        <v>81.92500000000004</v>
      </c>
      <c r="AC684" s="34">
        <v>0.78325833308585213</v>
      </c>
      <c r="AD684" s="34">
        <v>82.708258333085894</v>
      </c>
      <c r="AE684" s="34">
        <v>81.895957286976071</v>
      </c>
      <c r="AF684" s="34">
        <v>1.3459999999999985</v>
      </c>
      <c r="AG684" s="34">
        <v>1.2868669103857863E-2</v>
      </c>
      <c r="AH684" s="34">
        <v>1.3588686691038563</v>
      </c>
      <c r="AI684" s="34">
        <v>1.3455228380624913</v>
      </c>
      <c r="AJ684" s="34">
        <v>6.5499999999999963</v>
      </c>
      <c r="AK684" s="34">
        <v>6.2622423945222175E-2</v>
      </c>
      <c r="AL684" s="34">
        <v>6.6126224239452185</v>
      </c>
      <c r="AM684" s="34">
        <v>6.5476780009727511</v>
      </c>
      <c r="AN684" s="34">
        <v>9.7419999999999991</v>
      </c>
      <c r="AO684" s="34">
        <v>9.3140099858680089E-2</v>
      </c>
      <c r="AP684" s="34">
        <v>9.8351400998586787</v>
      </c>
      <c r="AQ684" s="34">
        <v>9.738546425263598</v>
      </c>
      <c r="AR684" s="34">
        <v>99.563000000000045</v>
      </c>
      <c r="AS684" s="34">
        <v>0.95188952599361232</v>
      </c>
      <c r="AT684" s="34">
        <v>100.51488952599365</v>
      </c>
      <c r="AU684" s="34">
        <v>99.527704551274908</v>
      </c>
    </row>
    <row r="685" spans="1:47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>
        <v>0</v>
      </c>
      <c r="T685" s="34" t="e">
        <v>#VALUE!</v>
      </c>
      <c r="U685" s="34" t="e">
        <v>#VALUE!</v>
      </c>
      <c r="V685" s="34" t="e">
        <v>#VALUE!</v>
      </c>
      <c r="W685" s="34">
        <v>0</v>
      </c>
      <c r="X685" s="34" t="e">
        <v>#VALUE!</v>
      </c>
      <c r="Y685" s="34" t="e">
        <v>#VALUE!</v>
      </c>
      <c r="Z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  <c r="AF685" s="34">
        <v>0</v>
      </c>
      <c r="AG685" s="34" t="e">
        <v>#VALUE!</v>
      </c>
      <c r="AH685" s="34" t="e">
        <v>#VALUE!</v>
      </c>
      <c r="AI685" s="34" t="e">
        <v>#VALUE!</v>
      </c>
      <c r="AJ685" s="34">
        <v>0</v>
      </c>
      <c r="AK685" s="34" t="e">
        <v>#VALUE!</v>
      </c>
      <c r="AL685" s="34" t="e">
        <v>#VALUE!</v>
      </c>
      <c r="AM685" s="34" t="e">
        <v>#VALUE!</v>
      </c>
      <c r="AN685" s="34">
        <v>0</v>
      </c>
      <c r="AO685" s="34" t="e">
        <v>#VALUE!</v>
      </c>
      <c r="AP685" s="34" t="e">
        <v>#VALUE!</v>
      </c>
      <c r="AQ685" s="34" t="e">
        <v>#VALUE!</v>
      </c>
      <c r="AR685" s="34">
        <v>0</v>
      </c>
      <c r="AS685" s="34" t="e">
        <v>#VALUE!</v>
      </c>
      <c r="AT685" s="34" t="e">
        <v>#VALUE!</v>
      </c>
      <c r="AU685" s="34" t="e">
        <v>#VALUE!</v>
      </c>
    </row>
    <row r="686" spans="1:47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>
        <v>0</v>
      </c>
      <c r="T686" s="34" t="e">
        <v>#VALUE!</v>
      </c>
      <c r="U686" s="34" t="e">
        <v>#VALUE!</v>
      </c>
      <c r="V686" s="34" t="e">
        <v>#VALUE!</v>
      </c>
      <c r="W686" s="34">
        <v>0</v>
      </c>
      <c r="X686" s="34" t="e">
        <v>#VALUE!</v>
      </c>
      <c r="Y686" s="34" t="e">
        <v>#VALUE!</v>
      </c>
      <c r="Z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  <c r="AF686" s="34">
        <v>0</v>
      </c>
      <c r="AG686" s="34" t="e">
        <v>#VALUE!</v>
      </c>
      <c r="AH686" s="34" t="e">
        <v>#VALUE!</v>
      </c>
      <c r="AI686" s="34" t="e">
        <v>#VALUE!</v>
      </c>
      <c r="AJ686" s="34">
        <v>0</v>
      </c>
      <c r="AK686" s="34" t="e">
        <v>#VALUE!</v>
      </c>
      <c r="AL686" s="34" t="e">
        <v>#VALUE!</v>
      </c>
      <c r="AM686" s="34" t="e">
        <v>#VALUE!</v>
      </c>
      <c r="AN686" s="34">
        <v>0</v>
      </c>
      <c r="AO686" s="34" t="e">
        <v>#VALUE!</v>
      </c>
      <c r="AP686" s="34" t="e">
        <v>#VALUE!</v>
      </c>
      <c r="AQ686" s="34" t="e">
        <v>#VALUE!</v>
      </c>
      <c r="AR686" s="34">
        <v>0</v>
      </c>
      <c r="AS686" s="34" t="e">
        <v>#VALUE!</v>
      </c>
      <c r="AT686" s="34" t="e">
        <v>#VALUE!</v>
      </c>
      <c r="AU686" s="34" t="e">
        <v>#VALUE!</v>
      </c>
    </row>
    <row r="687" spans="1:47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>
        <v>0</v>
      </c>
      <c r="T687" s="34" t="e">
        <v>#VALUE!</v>
      </c>
      <c r="U687" s="34" t="e">
        <v>#VALUE!</v>
      </c>
      <c r="V687" s="34" t="e">
        <v>#VALUE!</v>
      </c>
      <c r="W687" s="34">
        <v>0</v>
      </c>
      <c r="X687" s="34" t="e">
        <v>#VALUE!</v>
      </c>
      <c r="Y687" s="34" t="e">
        <v>#VALUE!</v>
      </c>
      <c r="Z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  <c r="AF687" s="34">
        <v>0</v>
      </c>
      <c r="AG687" s="34" t="e">
        <v>#VALUE!</v>
      </c>
      <c r="AH687" s="34" t="e">
        <v>#VALUE!</v>
      </c>
      <c r="AI687" s="34" t="e">
        <v>#VALUE!</v>
      </c>
      <c r="AJ687" s="34">
        <v>0</v>
      </c>
      <c r="AK687" s="34" t="e">
        <v>#VALUE!</v>
      </c>
      <c r="AL687" s="34" t="e">
        <v>#VALUE!</v>
      </c>
      <c r="AM687" s="34" t="e">
        <v>#VALUE!</v>
      </c>
      <c r="AN687" s="34">
        <v>0</v>
      </c>
      <c r="AO687" s="34" t="e">
        <v>#VALUE!</v>
      </c>
      <c r="AP687" s="34" t="e">
        <v>#VALUE!</v>
      </c>
      <c r="AQ687" s="34" t="e">
        <v>#VALUE!</v>
      </c>
      <c r="AR687" s="34">
        <v>0</v>
      </c>
      <c r="AS687" s="34" t="e">
        <v>#VALUE!</v>
      </c>
      <c r="AT687" s="34" t="e">
        <v>#VALUE!</v>
      </c>
      <c r="AU687" s="34" t="e">
        <v>#VALUE!</v>
      </c>
    </row>
    <row r="688" spans="1:47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>
        <v>0</v>
      </c>
      <c r="T688" s="34" t="e">
        <v>#VALUE!</v>
      </c>
      <c r="U688" s="34" t="e">
        <v>#VALUE!</v>
      </c>
      <c r="V688" s="34" t="e">
        <v>#VALUE!</v>
      </c>
      <c r="W688" s="34">
        <v>0</v>
      </c>
      <c r="X688" s="34" t="e">
        <v>#VALUE!</v>
      </c>
      <c r="Y688" s="34" t="e">
        <v>#VALUE!</v>
      </c>
      <c r="Z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  <c r="AF688" s="34">
        <v>0</v>
      </c>
      <c r="AG688" s="34" t="e">
        <v>#VALUE!</v>
      </c>
      <c r="AH688" s="34" t="e">
        <v>#VALUE!</v>
      </c>
      <c r="AI688" s="34" t="e">
        <v>#VALUE!</v>
      </c>
      <c r="AJ688" s="34">
        <v>0</v>
      </c>
      <c r="AK688" s="34" t="e">
        <v>#VALUE!</v>
      </c>
      <c r="AL688" s="34" t="e">
        <v>#VALUE!</v>
      </c>
      <c r="AM688" s="34" t="e">
        <v>#VALUE!</v>
      </c>
      <c r="AN688" s="34">
        <v>0</v>
      </c>
      <c r="AO688" s="34" t="e">
        <v>#VALUE!</v>
      </c>
      <c r="AP688" s="34" t="e">
        <v>#VALUE!</v>
      </c>
      <c r="AQ688" s="34" t="e">
        <v>#VALUE!</v>
      </c>
      <c r="AR688" s="34">
        <v>0</v>
      </c>
      <c r="AS688" s="34" t="e">
        <v>#VALUE!</v>
      </c>
      <c r="AT688" s="34" t="e">
        <v>#VALUE!</v>
      </c>
      <c r="AU688" s="34" t="e">
        <v>#VALUE!</v>
      </c>
    </row>
    <row r="689" spans="1:47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>
        <v>0</v>
      </c>
      <c r="T689" s="34" t="e">
        <v>#VALUE!</v>
      </c>
      <c r="U689" s="34" t="e">
        <v>#VALUE!</v>
      </c>
      <c r="V689" s="34" t="e">
        <v>#VALUE!</v>
      </c>
      <c r="W689" s="34">
        <v>0</v>
      </c>
      <c r="X689" s="34" t="e">
        <v>#VALUE!</v>
      </c>
      <c r="Y689" s="34" t="e">
        <v>#VALUE!</v>
      </c>
      <c r="Z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  <c r="AF689" s="34">
        <v>0</v>
      </c>
      <c r="AG689" s="34" t="e">
        <v>#VALUE!</v>
      </c>
      <c r="AH689" s="34" t="e">
        <v>#VALUE!</v>
      </c>
      <c r="AI689" s="34" t="e">
        <v>#VALUE!</v>
      </c>
      <c r="AJ689" s="34">
        <v>0</v>
      </c>
      <c r="AK689" s="34" t="e">
        <v>#VALUE!</v>
      </c>
      <c r="AL689" s="34" t="e">
        <v>#VALUE!</v>
      </c>
      <c r="AM689" s="34" t="e">
        <v>#VALUE!</v>
      </c>
      <c r="AN689" s="34">
        <v>0</v>
      </c>
      <c r="AO689" s="34" t="e">
        <v>#VALUE!</v>
      </c>
      <c r="AP689" s="34" t="e">
        <v>#VALUE!</v>
      </c>
      <c r="AQ689" s="34" t="e">
        <v>#VALUE!</v>
      </c>
      <c r="AR689" s="34">
        <v>0</v>
      </c>
      <c r="AS689" s="34" t="e">
        <v>#VALUE!</v>
      </c>
      <c r="AT689" s="34" t="e">
        <v>#VALUE!</v>
      </c>
      <c r="AU689" s="34" t="e">
        <v>#VALUE!</v>
      </c>
    </row>
    <row r="690" spans="1:47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>
        <v>0</v>
      </c>
      <c r="T690" s="34" t="e">
        <v>#VALUE!</v>
      </c>
      <c r="U690" s="34" t="e">
        <v>#VALUE!</v>
      </c>
      <c r="V690" s="34" t="e">
        <v>#VALUE!</v>
      </c>
      <c r="W690" s="34">
        <v>0</v>
      </c>
      <c r="X690" s="34" t="e">
        <v>#VALUE!</v>
      </c>
      <c r="Y690" s="34" t="e">
        <v>#VALUE!</v>
      </c>
      <c r="Z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  <c r="AF690" s="34">
        <v>0</v>
      </c>
      <c r="AG690" s="34" t="e">
        <v>#VALUE!</v>
      </c>
      <c r="AH690" s="34" t="e">
        <v>#VALUE!</v>
      </c>
      <c r="AI690" s="34" t="e">
        <v>#VALUE!</v>
      </c>
      <c r="AJ690" s="34">
        <v>0</v>
      </c>
      <c r="AK690" s="34" t="e">
        <v>#VALUE!</v>
      </c>
      <c r="AL690" s="34" t="e">
        <v>#VALUE!</v>
      </c>
      <c r="AM690" s="34" t="e">
        <v>#VALUE!</v>
      </c>
      <c r="AN690" s="34">
        <v>0</v>
      </c>
      <c r="AO690" s="34" t="e">
        <v>#VALUE!</v>
      </c>
      <c r="AP690" s="34" t="e">
        <v>#VALUE!</v>
      </c>
      <c r="AQ690" s="34" t="e">
        <v>#VALUE!</v>
      </c>
      <c r="AR690" s="34">
        <v>0</v>
      </c>
      <c r="AS690" s="34" t="e">
        <v>#VALUE!</v>
      </c>
      <c r="AT690" s="34" t="e">
        <v>#VALUE!</v>
      </c>
      <c r="AU690" s="34" t="e">
        <v>#VALUE!</v>
      </c>
    </row>
    <row r="691" spans="1:47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>
        <v>0</v>
      </c>
      <c r="T691" s="34" t="e">
        <v>#VALUE!</v>
      </c>
      <c r="U691" s="34" t="e">
        <v>#VALUE!</v>
      </c>
      <c r="V691" s="34" t="e">
        <v>#VALUE!</v>
      </c>
      <c r="W691" s="34">
        <v>0</v>
      </c>
      <c r="X691" s="34" t="e">
        <v>#VALUE!</v>
      </c>
      <c r="Y691" s="34" t="e">
        <v>#VALUE!</v>
      </c>
      <c r="Z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  <c r="AF691" s="34">
        <v>0</v>
      </c>
      <c r="AG691" s="34" t="e">
        <v>#VALUE!</v>
      </c>
      <c r="AH691" s="34" t="e">
        <v>#VALUE!</v>
      </c>
      <c r="AI691" s="34" t="e">
        <v>#VALUE!</v>
      </c>
      <c r="AJ691" s="34">
        <v>0</v>
      </c>
      <c r="AK691" s="34" t="e">
        <v>#VALUE!</v>
      </c>
      <c r="AL691" s="34" t="e">
        <v>#VALUE!</v>
      </c>
      <c r="AM691" s="34" t="e">
        <v>#VALUE!</v>
      </c>
      <c r="AN691" s="34">
        <v>0</v>
      </c>
      <c r="AO691" s="34" t="e">
        <v>#VALUE!</v>
      </c>
      <c r="AP691" s="34" t="e">
        <v>#VALUE!</v>
      </c>
      <c r="AQ691" s="34" t="e">
        <v>#VALUE!</v>
      </c>
      <c r="AR691" s="34">
        <v>0</v>
      </c>
      <c r="AS691" s="34" t="e">
        <v>#VALUE!</v>
      </c>
      <c r="AT691" s="34" t="e">
        <v>#VALUE!</v>
      </c>
      <c r="AU691" s="34" t="e">
        <v>#VALUE!</v>
      </c>
    </row>
    <row r="692" spans="1:47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>
        <v>0</v>
      </c>
      <c r="T692" s="34" t="e">
        <v>#VALUE!</v>
      </c>
      <c r="U692" s="34" t="e">
        <v>#VALUE!</v>
      </c>
      <c r="V692" s="34" t="e">
        <v>#VALUE!</v>
      </c>
      <c r="W692" s="34">
        <v>0</v>
      </c>
      <c r="X692" s="34" t="e">
        <v>#VALUE!</v>
      </c>
      <c r="Y692" s="34" t="e">
        <v>#VALUE!</v>
      </c>
      <c r="Z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  <c r="AF692" s="34">
        <v>0</v>
      </c>
      <c r="AG692" s="34" t="e">
        <v>#VALUE!</v>
      </c>
      <c r="AH692" s="34" t="e">
        <v>#VALUE!</v>
      </c>
      <c r="AI692" s="34" t="e">
        <v>#VALUE!</v>
      </c>
      <c r="AJ692" s="34">
        <v>0</v>
      </c>
      <c r="AK692" s="34" t="e">
        <v>#VALUE!</v>
      </c>
      <c r="AL692" s="34" t="e">
        <v>#VALUE!</v>
      </c>
      <c r="AM692" s="34" t="e">
        <v>#VALUE!</v>
      </c>
      <c r="AN692" s="34">
        <v>0</v>
      </c>
      <c r="AO692" s="34" t="e">
        <v>#VALUE!</v>
      </c>
      <c r="AP692" s="34" t="e">
        <v>#VALUE!</v>
      </c>
      <c r="AQ692" s="34" t="e">
        <v>#VALUE!</v>
      </c>
      <c r="AR692" s="34">
        <v>0</v>
      </c>
      <c r="AS692" s="34" t="e">
        <v>#VALUE!</v>
      </c>
      <c r="AT692" s="34" t="e">
        <v>#VALUE!</v>
      </c>
      <c r="AU692" s="34" t="e">
        <v>#VALUE!</v>
      </c>
    </row>
    <row r="693" spans="1:47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>
        <v>0</v>
      </c>
      <c r="T693" s="34" t="e">
        <v>#VALUE!</v>
      </c>
      <c r="U693" s="34" t="e">
        <v>#VALUE!</v>
      </c>
      <c r="V693" s="34" t="e">
        <v>#VALUE!</v>
      </c>
      <c r="W693" s="34">
        <v>0</v>
      </c>
      <c r="X693" s="34" t="e">
        <v>#VALUE!</v>
      </c>
      <c r="Y693" s="34" t="e">
        <v>#VALUE!</v>
      </c>
      <c r="Z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  <c r="AF693" s="34">
        <v>0</v>
      </c>
      <c r="AG693" s="34" t="e">
        <v>#VALUE!</v>
      </c>
      <c r="AH693" s="34" t="e">
        <v>#VALUE!</v>
      </c>
      <c r="AI693" s="34" t="e">
        <v>#VALUE!</v>
      </c>
      <c r="AJ693" s="34">
        <v>0</v>
      </c>
      <c r="AK693" s="34" t="e">
        <v>#VALUE!</v>
      </c>
      <c r="AL693" s="34" t="e">
        <v>#VALUE!</v>
      </c>
      <c r="AM693" s="34" t="e">
        <v>#VALUE!</v>
      </c>
      <c r="AN693" s="34">
        <v>0</v>
      </c>
      <c r="AO693" s="34" t="e">
        <v>#VALUE!</v>
      </c>
      <c r="AP693" s="34" t="e">
        <v>#VALUE!</v>
      </c>
      <c r="AQ693" s="34" t="e">
        <v>#VALUE!</v>
      </c>
      <c r="AR693" s="34">
        <v>0</v>
      </c>
      <c r="AS693" s="34" t="e">
        <v>#VALUE!</v>
      </c>
      <c r="AT693" s="34" t="e">
        <v>#VALUE!</v>
      </c>
      <c r="AU693" s="34" t="e">
        <v>#VALUE!</v>
      </c>
    </row>
    <row r="694" spans="1:47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>
        <v>0</v>
      </c>
      <c r="T694" s="34" t="e">
        <v>#VALUE!</v>
      </c>
      <c r="U694" s="34" t="e">
        <v>#VALUE!</v>
      </c>
      <c r="V694" s="34" t="e">
        <v>#VALUE!</v>
      </c>
      <c r="W694" s="34">
        <v>0</v>
      </c>
      <c r="X694" s="34" t="e">
        <v>#VALUE!</v>
      </c>
      <c r="Y694" s="34" t="e">
        <v>#VALUE!</v>
      </c>
      <c r="Z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  <c r="AF694" s="34">
        <v>0</v>
      </c>
      <c r="AG694" s="34" t="e">
        <v>#VALUE!</v>
      </c>
      <c r="AH694" s="34" t="e">
        <v>#VALUE!</v>
      </c>
      <c r="AI694" s="34" t="e">
        <v>#VALUE!</v>
      </c>
      <c r="AJ694" s="34">
        <v>0</v>
      </c>
      <c r="AK694" s="34" t="e">
        <v>#VALUE!</v>
      </c>
      <c r="AL694" s="34" t="e">
        <v>#VALUE!</v>
      </c>
      <c r="AM694" s="34" t="e">
        <v>#VALUE!</v>
      </c>
      <c r="AN694" s="34">
        <v>0</v>
      </c>
      <c r="AO694" s="34" t="e">
        <v>#VALUE!</v>
      </c>
      <c r="AP694" s="34" t="e">
        <v>#VALUE!</v>
      </c>
      <c r="AQ694" s="34" t="e">
        <v>#VALUE!</v>
      </c>
      <c r="AR694" s="34">
        <v>0</v>
      </c>
      <c r="AS694" s="34" t="e">
        <v>#VALUE!</v>
      </c>
      <c r="AT694" s="34" t="e">
        <v>#VALUE!</v>
      </c>
      <c r="AU694" s="34" t="e">
        <v>#VALUE!</v>
      </c>
    </row>
    <row r="695" spans="1:47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>
        <v>0</v>
      </c>
      <c r="T695" s="34" t="e">
        <v>#VALUE!</v>
      </c>
      <c r="U695" s="34" t="e">
        <v>#VALUE!</v>
      </c>
      <c r="V695" s="34" t="e">
        <v>#VALUE!</v>
      </c>
      <c r="W695" s="34">
        <v>0</v>
      </c>
      <c r="X695" s="34" t="e">
        <v>#VALUE!</v>
      </c>
      <c r="Y695" s="34" t="e">
        <v>#VALUE!</v>
      </c>
      <c r="Z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  <c r="AF695" s="34">
        <v>0</v>
      </c>
      <c r="AG695" s="34" t="e">
        <v>#VALUE!</v>
      </c>
      <c r="AH695" s="34" t="e">
        <v>#VALUE!</v>
      </c>
      <c r="AI695" s="34" t="e">
        <v>#VALUE!</v>
      </c>
      <c r="AJ695" s="34">
        <v>0</v>
      </c>
      <c r="AK695" s="34" t="e">
        <v>#VALUE!</v>
      </c>
      <c r="AL695" s="34" t="e">
        <v>#VALUE!</v>
      </c>
      <c r="AM695" s="34" t="e">
        <v>#VALUE!</v>
      </c>
      <c r="AN695" s="34">
        <v>0</v>
      </c>
      <c r="AO695" s="34" t="e">
        <v>#VALUE!</v>
      </c>
      <c r="AP695" s="34" t="e">
        <v>#VALUE!</v>
      </c>
      <c r="AQ695" s="34" t="e">
        <v>#VALUE!</v>
      </c>
      <c r="AR695" s="34">
        <v>0</v>
      </c>
      <c r="AS695" s="34" t="e">
        <v>#VALUE!</v>
      </c>
      <c r="AT695" s="34" t="e">
        <v>#VALUE!</v>
      </c>
      <c r="AU695" s="34" t="e">
        <v>#VALUE!</v>
      </c>
    </row>
    <row r="696" spans="1:47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>
        <v>0</v>
      </c>
      <c r="T696" s="34" t="e">
        <v>#VALUE!</v>
      </c>
      <c r="U696" s="34" t="e">
        <v>#VALUE!</v>
      </c>
      <c r="V696" s="34" t="e">
        <v>#VALUE!</v>
      </c>
      <c r="W696" s="34">
        <v>0</v>
      </c>
      <c r="X696" s="34" t="e">
        <v>#VALUE!</v>
      </c>
      <c r="Y696" s="34" t="e">
        <v>#VALUE!</v>
      </c>
      <c r="Z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  <c r="AF696" s="34">
        <v>0</v>
      </c>
      <c r="AG696" s="34" t="e">
        <v>#VALUE!</v>
      </c>
      <c r="AH696" s="34" t="e">
        <v>#VALUE!</v>
      </c>
      <c r="AI696" s="34" t="e">
        <v>#VALUE!</v>
      </c>
      <c r="AJ696" s="34">
        <v>0</v>
      </c>
      <c r="AK696" s="34" t="e">
        <v>#VALUE!</v>
      </c>
      <c r="AL696" s="34" t="e">
        <v>#VALUE!</v>
      </c>
      <c r="AM696" s="34" t="e">
        <v>#VALUE!</v>
      </c>
      <c r="AN696" s="34">
        <v>0</v>
      </c>
      <c r="AO696" s="34" t="e">
        <v>#VALUE!</v>
      </c>
      <c r="AP696" s="34" t="e">
        <v>#VALUE!</v>
      </c>
      <c r="AQ696" s="34" t="e">
        <v>#VALUE!</v>
      </c>
      <c r="AR696" s="34">
        <v>0</v>
      </c>
      <c r="AS696" s="34" t="e">
        <v>#VALUE!</v>
      </c>
      <c r="AT696" s="34" t="e">
        <v>#VALUE!</v>
      </c>
      <c r="AU696" s="34" t="e">
        <v>#VALUE!</v>
      </c>
    </row>
    <row r="697" spans="1:47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>
        <v>0</v>
      </c>
      <c r="T697" s="34" t="e">
        <v>#VALUE!</v>
      </c>
      <c r="U697" s="34" t="e">
        <v>#VALUE!</v>
      </c>
      <c r="V697" s="34" t="e">
        <v>#VALUE!</v>
      </c>
      <c r="W697" s="34">
        <v>0</v>
      </c>
      <c r="X697" s="34" t="e">
        <v>#VALUE!</v>
      </c>
      <c r="Y697" s="34" t="e">
        <v>#VALUE!</v>
      </c>
      <c r="Z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  <c r="AF697" s="34">
        <v>0</v>
      </c>
      <c r="AG697" s="34" t="e">
        <v>#VALUE!</v>
      </c>
      <c r="AH697" s="34" t="e">
        <v>#VALUE!</v>
      </c>
      <c r="AI697" s="34" t="e">
        <v>#VALUE!</v>
      </c>
      <c r="AJ697" s="34">
        <v>0</v>
      </c>
      <c r="AK697" s="34" t="e">
        <v>#VALUE!</v>
      </c>
      <c r="AL697" s="34" t="e">
        <v>#VALUE!</v>
      </c>
      <c r="AM697" s="34" t="e">
        <v>#VALUE!</v>
      </c>
      <c r="AN697" s="34">
        <v>0</v>
      </c>
      <c r="AO697" s="34" t="e">
        <v>#VALUE!</v>
      </c>
      <c r="AP697" s="34" t="e">
        <v>#VALUE!</v>
      </c>
      <c r="AQ697" s="34" t="e">
        <v>#VALUE!</v>
      </c>
      <c r="AR697" s="34">
        <v>0</v>
      </c>
      <c r="AS697" s="34" t="e">
        <v>#VALUE!</v>
      </c>
      <c r="AT697" s="34" t="e">
        <v>#VALUE!</v>
      </c>
      <c r="AU697" s="34" t="e">
        <v>#VALUE!</v>
      </c>
    </row>
    <row r="698" spans="1:47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>
        <v>0</v>
      </c>
      <c r="T698" s="34" t="e">
        <v>#VALUE!</v>
      </c>
      <c r="U698" s="34" t="e">
        <v>#VALUE!</v>
      </c>
      <c r="V698" s="34" t="e">
        <v>#VALUE!</v>
      </c>
      <c r="W698" s="34">
        <v>0</v>
      </c>
      <c r="X698" s="34" t="e">
        <v>#VALUE!</v>
      </c>
      <c r="Y698" s="34" t="e">
        <v>#VALUE!</v>
      </c>
      <c r="Z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  <c r="AF698" s="34">
        <v>0</v>
      </c>
      <c r="AG698" s="34" t="e">
        <v>#VALUE!</v>
      </c>
      <c r="AH698" s="34" t="e">
        <v>#VALUE!</v>
      </c>
      <c r="AI698" s="34" t="e">
        <v>#VALUE!</v>
      </c>
      <c r="AJ698" s="34">
        <v>0</v>
      </c>
      <c r="AK698" s="34" t="e">
        <v>#VALUE!</v>
      </c>
      <c r="AL698" s="34" t="e">
        <v>#VALUE!</v>
      </c>
      <c r="AM698" s="34" t="e">
        <v>#VALUE!</v>
      </c>
      <c r="AN698" s="34">
        <v>0</v>
      </c>
      <c r="AO698" s="34" t="e">
        <v>#VALUE!</v>
      </c>
      <c r="AP698" s="34" t="e">
        <v>#VALUE!</v>
      </c>
      <c r="AQ698" s="34" t="e">
        <v>#VALUE!</v>
      </c>
      <c r="AR698" s="34">
        <v>0</v>
      </c>
      <c r="AS698" s="34" t="e">
        <v>#VALUE!</v>
      </c>
      <c r="AT698" s="34" t="e">
        <v>#VALUE!</v>
      </c>
      <c r="AU698" s="34" t="e">
        <v>#VALUE!</v>
      </c>
    </row>
    <row r="699" spans="1:47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>
        <v>0</v>
      </c>
      <c r="T699" s="34" t="e">
        <v>#VALUE!</v>
      </c>
      <c r="U699" s="34" t="e">
        <v>#VALUE!</v>
      </c>
      <c r="V699" s="34" t="e">
        <v>#VALUE!</v>
      </c>
      <c r="W699" s="34">
        <v>0</v>
      </c>
      <c r="X699" s="34" t="e">
        <v>#VALUE!</v>
      </c>
      <c r="Y699" s="34" t="e">
        <v>#VALUE!</v>
      </c>
      <c r="Z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  <c r="AF699" s="34">
        <v>0</v>
      </c>
      <c r="AG699" s="34" t="e">
        <v>#VALUE!</v>
      </c>
      <c r="AH699" s="34" t="e">
        <v>#VALUE!</v>
      </c>
      <c r="AI699" s="34" t="e">
        <v>#VALUE!</v>
      </c>
      <c r="AJ699" s="34">
        <v>0</v>
      </c>
      <c r="AK699" s="34" t="e">
        <v>#VALUE!</v>
      </c>
      <c r="AL699" s="34" t="e">
        <v>#VALUE!</v>
      </c>
      <c r="AM699" s="34" t="e">
        <v>#VALUE!</v>
      </c>
      <c r="AN699" s="34">
        <v>0</v>
      </c>
      <c r="AO699" s="34" t="e">
        <v>#VALUE!</v>
      </c>
      <c r="AP699" s="34" t="e">
        <v>#VALUE!</v>
      </c>
      <c r="AQ699" s="34" t="e">
        <v>#VALUE!</v>
      </c>
      <c r="AR699" s="34">
        <v>0</v>
      </c>
      <c r="AS699" s="34" t="e">
        <v>#VALUE!</v>
      </c>
      <c r="AT699" s="34" t="e">
        <v>#VALUE!</v>
      </c>
      <c r="AU699" s="34" t="e">
        <v>#VALUE!</v>
      </c>
    </row>
    <row r="700" spans="1:47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>
        <v>0</v>
      </c>
      <c r="T700" s="34" t="e">
        <v>#VALUE!</v>
      </c>
      <c r="U700" s="34" t="e">
        <v>#VALUE!</v>
      </c>
      <c r="V700" s="34" t="e">
        <v>#VALUE!</v>
      </c>
      <c r="W700" s="34">
        <v>0</v>
      </c>
      <c r="X700" s="34" t="e">
        <v>#VALUE!</v>
      </c>
      <c r="Y700" s="34" t="e">
        <v>#VALUE!</v>
      </c>
      <c r="Z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  <c r="AF700" s="34">
        <v>0</v>
      </c>
      <c r="AG700" s="34" t="e">
        <v>#VALUE!</v>
      </c>
      <c r="AH700" s="34" t="e">
        <v>#VALUE!</v>
      </c>
      <c r="AI700" s="34" t="e">
        <v>#VALUE!</v>
      </c>
      <c r="AJ700" s="34">
        <v>0</v>
      </c>
      <c r="AK700" s="34" t="e">
        <v>#VALUE!</v>
      </c>
      <c r="AL700" s="34" t="e">
        <v>#VALUE!</v>
      </c>
      <c r="AM700" s="34" t="e">
        <v>#VALUE!</v>
      </c>
      <c r="AN700" s="34">
        <v>0</v>
      </c>
      <c r="AO700" s="34" t="e">
        <v>#VALUE!</v>
      </c>
      <c r="AP700" s="34" t="e">
        <v>#VALUE!</v>
      </c>
      <c r="AQ700" s="34" t="e">
        <v>#VALUE!</v>
      </c>
      <c r="AR700" s="34">
        <v>0</v>
      </c>
      <c r="AS700" s="34" t="e">
        <v>#VALUE!</v>
      </c>
      <c r="AT700" s="34" t="e">
        <v>#VALUE!</v>
      </c>
      <c r="AU700" s="34" t="e">
        <v>#VALUE!</v>
      </c>
    </row>
    <row r="701" spans="1:47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>
        <v>0</v>
      </c>
      <c r="T701" s="34" t="e">
        <v>#VALUE!</v>
      </c>
      <c r="U701" s="34" t="e">
        <v>#VALUE!</v>
      </c>
      <c r="V701" s="34" t="e">
        <v>#VALUE!</v>
      </c>
      <c r="W701" s="34">
        <v>0</v>
      </c>
      <c r="X701" s="34" t="e">
        <v>#VALUE!</v>
      </c>
      <c r="Y701" s="34" t="e">
        <v>#VALUE!</v>
      </c>
      <c r="Z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  <c r="AF701" s="34">
        <v>0</v>
      </c>
      <c r="AG701" s="34" t="e">
        <v>#VALUE!</v>
      </c>
      <c r="AH701" s="34" t="e">
        <v>#VALUE!</v>
      </c>
      <c r="AI701" s="34" t="e">
        <v>#VALUE!</v>
      </c>
      <c r="AJ701" s="34">
        <v>0</v>
      </c>
      <c r="AK701" s="34" t="e">
        <v>#VALUE!</v>
      </c>
      <c r="AL701" s="34" t="e">
        <v>#VALUE!</v>
      </c>
      <c r="AM701" s="34" t="e">
        <v>#VALUE!</v>
      </c>
      <c r="AN701" s="34">
        <v>0</v>
      </c>
      <c r="AO701" s="34" t="e">
        <v>#VALUE!</v>
      </c>
      <c r="AP701" s="34" t="e">
        <v>#VALUE!</v>
      </c>
      <c r="AQ701" s="34" t="e">
        <v>#VALUE!</v>
      </c>
      <c r="AR701" s="34">
        <v>0</v>
      </c>
      <c r="AS701" s="34" t="e">
        <v>#VALUE!</v>
      </c>
      <c r="AT701" s="34" t="e">
        <v>#VALUE!</v>
      </c>
      <c r="AU701" s="34" t="e">
        <v>#VALUE!</v>
      </c>
    </row>
    <row r="702" spans="1:47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>
        <v>0</v>
      </c>
      <c r="T702" s="34" t="e">
        <v>#VALUE!</v>
      </c>
      <c r="U702" s="34" t="e">
        <v>#VALUE!</v>
      </c>
      <c r="V702" s="34" t="e">
        <v>#VALUE!</v>
      </c>
      <c r="W702" s="34">
        <v>0</v>
      </c>
      <c r="X702" s="34" t="e">
        <v>#VALUE!</v>
      </c>
      <c r="Y702" s="34" t="e">
        <v>#VALUE!</v>
      </c>
      <c r="Z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  <c r="AF702" s="34">
        <v>0</v>
      </c>
      <c r="AG702" s="34" t="e">
        <v>#VALUE!</v>
      </c>
      <c r="AH702" s="34" t="e">
        <v>#VALUE!</v>
      </c>
      <c r="AI702" s="34" t="e">
        <v>#VALUE!</v>
      </c>
      <c r="AJ702" s="34">
        <v>0</v>
      </c>
      <c r="AK702" s="34" t="e">
        <v>#VALUE!</v>
      </c>
      <c r="AL702" s="34" t="e">
        <v>#VALUE!</v>
      </c>
      <c r="AM702" s="34" t="e">
        <v>#VALUE!</v>
      </c>
      <c r="AN702" s="34">
        <v>0</v>
      </c>
      <c r="AO702" s="34" t="e">
        <v>#VALUE!</v>
      </c>
      <c r="AP702" s="34" t="e">
        <v>#VALUE!</v>
      </c>
      <c r="AQ702" s="34" t="e">
        <v>#VALUE!</v>
      </c>
      <c r="AR702" s="34">
        <v>0</v>
      </c>
      <c r="AS702" s="34" t="e">
        <v>#VALUE!</v>
      </c>
      <c r="AT702" s="34" t="e">
        <v>#VALUE!</v>
      </c>
      <c r="AU702" s="34" t="e">
        <v>#VALUE!</v>
      </c>
    </row>
    <row r="703" spans="1:47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>
        <v>0</v>
      </c>
      <c r="T703" s="34" t="e">
        <v>#VALUE!</v>
      </c>
      <c r="U703" s="34" t="e">
        <v>#VALUE!</v>
      </c>
      <c r="V703" s="34" t="e">
        <v>#VALUE!</v>
      </c>
      <c r="W703" s="34">
        <v>0</v>
      </c>
      <c r="X703" s="34" t="e">
        <v>#VALUE!</v>
      </c>
      <c r="Y703" s="34" t="e">
        <v>#VALUE!</v>
      </c>
      <c r="Z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  <c r="AF703" s="34">
        <v>0</v>
      </c>
      <c r="AG703" s="34" t="e">
        <v>#VALUE!</v>
      </c>
      <c r="AH703" s="34" t="e">
        <v>#VALUE!</v>
      </c>
      <c r="AI703" s="34" t="e">
        <v>#VALUE!</v>
      </c>
      <c r="AJ703" s="34">
        <v>0</v>
      </c>
      <c r="AK703" s="34" t="e">
        <v>#VALUE!</v>
      </c>
      <c r="AL703" s="34" t="e">
        <v>#VALUE!</v>
      </c>
      <c r="AM703" s="34" t="e">
        <v>#VALUE!</v>
      </c>
      <c r="AN703" s="34">
        <v>0</v>
      </c>
      <c r="AO703" s="34" t="e">
        <v>#VALUE!</v>
      </c>
      <c r="AP703" s="34" t="e">
        <v>#VALUE!</v>
      </c>
      <c r="AQ703" s="34" t="e">
        <v>#VALUE!</v>
      </c>
      <c r="AR703" s="34">
        <v>0</v>
      </c>
      <c r="AS703" s="34" t="e">
        <v>#VALUE!</v>
      </c>
      <c r="AT703" s="34" t="e">
        <v>#VALUE!</v>
      </c>
      <c r="AU703" s="34" t="e">
        <v>#VALUE!</v>
      </c>
    </row>
    <row r="704" spans="1:47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>
        <v>0</v>
      </c>
      <c r="T704" s="34" t="e">
        <v>#VALUE!</v>
      </c>
      <c r="U704" s="34" t="e">
        <v>#VALUE!</v>
      </c>
      <c r="V704" s="34" t="e">
        <v>#VALUE!</v>
      </c>
      <c r="W704" s="34">
        <v>0</v>
      </c>
      <c r="X704" s="34" t="e">
        <v>#VALUE!</v>
      </c>
      <c r="Y704" s="34" t="e">
        <v>#VALUE!</v>
      </c>
      <c r="Z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  <c r="AF704" s="34">
        <v>0</v>
      </c>
      <c r="AG704" s="34" t="e">
        <v>#VALUE!</v>
      </c>
      <c r="AH704" s="34" t="e">
        <v>#VALUE!</v>
      </c>
      <c r="AI704" s="34" t="e">
        <v>#VALUE!</v>
      </c>
      <c r="AJ704" s="34">
        <v>0</v>
      </c>
      <c r="AK704" s="34" t="e">
        <v>#VALUE!</v>
      </c>
      <c r="AL704" s="34" t="e">
        <v>#VALUE!</v>
      </c>
      <c r="AM704" s="34" t="e">
        <v>#VALUE!</v>
      </c>
      <c r="AN704" s="34">
        <v>0</v>
      </c>
      <c r="AO704" s="34" t="e">
        <v>#VALUE!</v>
      </c>
      <c r="AP704" s="34" t="e">
        <v>#VALUE!</v>
      </c>
      <c r="AQ704" s="34" t="e">
        <v>#VALUE!</v>
      </c>
      <c r="AR704" s="34">
        <v>0</v>
      </c>
      <c r="AS704" s="34" t="e">
        <v>#VALUE!</v>
      </c>
      <c r="AT704" s="34" t="e">
        <v>#VALUE!</v>
      </c>
      <c r="AU704" s="34" t="e">
        <v>#VALUE!</v>
      </c>
    </row>
    <row r="705" spans="1:47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>
        <v>0</v>
      </c>
      <c r="T705" s="34" t="e">
        <v>#VALUE!</v>
      </c>
      <c r="U705" s="34" t="e">
        <v>#VALUE!</v>
      </c>
      <c r="V705" s="34" t="e">
        <v>#VALUE!</v>
      </c>
      <c r="W705" s="34">
        <v>0</v>
      </c>
      <c r="X705" s="34" t="e">
        <v>#VALUE!</v>
      </c>
      <c r="Y705" s="34" t="e">
        <v>#VALUE!</v>
      </c>
      <c r="Z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  <c r="AF705" s="34">
        <v>0</v>
      </c>
      <c r="AG705" s="34" t="e">
        <v>#VALUE!</v>
      </c>
      <c r="AH705" s="34" t="e">
        <v>#VALUE!</v>
      </c>
      <c r="AI705" s="34" t="e">
        <v>#VALUE!</v>
      </c>
      <c r="AJ705" s="34">
        <v>0</v>
      </c>
      <c r="AK705" s="34" t="e">
        <v>#VALUE!</v>
      </c>
      <c r="AL705" s="34" t="e">
        <v>#VALUE!</v>
      </c>
      <c r="AM705" s="34" t="e">
        <v>#VALUE!</v>
      </c>
      <c r="AN705" s="34">
        <v>0</v>
      </c>
      <c r="AO705" s="34" t="e">
        <v>#VALUE!</v>
      </c>
      <c r="AP705" s="34" t="e">
        <v>#VALUE!</v>
      </c>
      <c r="AQ705" s="34" t="e">
        <v>#VALUE!</v>
      </c>
      <c r="AR705" s="34">
        <v>0</v>
      </c>
      <c r="AS705" s="34" t="e">
        <v>#VALUE!</v>
      </c>
      <c r="AT705" s="34" t="e">
        <v>#VALUE!</v>
      </c>
      <c r="AU705" s="34" t="e">
        <v>#VALUE!</v>
      </c>
    </row>
    <row r="706" spans="1:47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>
        <v>0</v>
      </c>
      <c r="T706" s="34" t="e">
        <v>#VALUE!</v>
      </c>
      <c r="U706" s="34" t="e">
        <v>#VALUE!</v>
      </c>
      <c r="V706" s="34" t="e">
        <v>#VALUE!</v>
      </c>
      <c r="W706" s="34">
        <v>0</v>
      </c>
      <c r="X706" s="34" t="e">
        <v>#VALUE!</v>
      </c>
      <c r="Y706" s="34" t="e">
        <v>#VALUE!</v>
      </c>
      <c r="Z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  <c r="AF706" s="34">
        <v>0</v>
      </c>
      <c r="AG706" s="34" t="e">
        <v>#VALUE!</v>
      </c>
      <c r="AH706" s="34" t="e">
        <v>#VALUE!</v>
      </c>
      <c r="AI706" s="34" t="e">
        <v>#VALUE!</v>
      </c>
      <c r="AJ706" s="34">
        <v>0</v>
      </c>
      <c r="AK706" s="34" t="e">
        <v>#VALUE!</v>
      </c>
      <c r="AL706" s="34" t="e">
        <v>#VALUE!</v>
      </c>
      <c r="AM706" s="34" t="e">
        <v>#VALUE!</v>
      </c>
      <c r="AN706" s="34">
        <v>0</v>
      </c>
      <c r="AO706" s="34" t="e">
        <v>#VALUE!</v>
      </c>
      <c r="AP706" s="34" t="e">
        <v>#VALUE!</v>
      </c>
      <c r="AQ706" s="34" t="e">
        <v>#VALUE!</v>
      </c>
      <c r="AR706" s="34">
        <v>0</v>
      </c>
      <c r="AS706" s="34" t="e">
        <v>#VALUE!</v>
      </c>
      <c r="AT706" s="34" t="e">
        <v>#VALUE!</v>
      </c>
      <c r="AU706" s="34" t="e">
        <v>#VALUE!</v>
      </c>
    </row>
    <row r="707" spans="1:47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>
        <v>0</v>
      </c>
      <c r="T707" s="34" t="e">
        <v>#VALUE!</v>
      </c>
      <c r="U707" s="34" t="e">
        <v>#VALUE!</v>
      </c>
      <c r="V707" s="34" t="e">
        <v>#VALUE!</v>
      </c>
      <c r="W707" s="34">
        <v>0</v>
      </c>
      <c r="X707" s="34" t="e">
        <v>#VALUE!</v>
      </c>
      <c r="Y707" s="34" t="e">
        <v>#VALUE!</v>
      </c>
      <c r="Z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  <c r="AF707" s="34">
        <v>0</v>
      </c>
      <c r="AG707" s="34" t="e">
        <v>#VALUE!</v>
      </c>
      <c r="AH707" s="34" t="e">
        <v>#VALUE!</v>
      </c>
      <c r="AI707" s="34" t="e">
        <v>#VALUE!</v>
      </c>
      <c r="AJ707" s="34">
        <v>0</v>
      </c>
      <c r="AK707" s="34" t="e">
        <v>#VALUE!</v>
      </c>
      <c r="AL707" s="34" t="e">
        <v>#VALUE!</v>
      </c>
      <c r="AM707" s="34" t="e">
        <v>#VALUE!</v>
      </c>
      <c r="AN707" s="34">
        <v>0</v>
      </c>
      <c r="AO707" s="34" t="e">
        <v>#VALUE!</v>
      </c>
      <c r="AP707" s="34" t="e">
        <v>#VALUE!</v>
      </c>
      <c r="AQ707" s="34" t="e">
        <v>#VALUE!</v>
      </c>
      <c r="AR707" s="34">
        <v>0</v>
      </c>
      <c r="AS707" s="34" t="e">
        <v>#VALUE!</v>
      </c>
      <c r="AT707" s="34" t="e">
        <v>#VALUE!</v>
      </c>
      <c r="AU707" s="34" t="e">
        <v>#VALUE!</v>
      </c>
    </row>
    <row r="708" spans="1:47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>
        <v>0</v>
      </c>
      <c r="T708" s="34" t="e">
        <v>#VALUE!</v>
      </c>
      <c r="U708" s="34" t="e">
        <v>#VALUE!</v>
      </c>
      <c r="V708" s="34" t="e">
        <v>#VALUE!</v>
      </c>
      <c r="W708" s="34">
        <v>0</v>
      </c>
      <c r="X708" s="34" t="e">
        <v>#VALUE!</v>
      </c>
      <c r="Y708" s="34" t="e">
        <v>#VALUE!</v>
      </c>
      <c r="Z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  <c r="AF708" s="34">
        <v>0</v>
      </c>
      <c r="AG708" s="34" t="e">
        <v>#VALUE!</v>
      </c>
      <c r="AH708" s="34" t="e">
        <v>#VALUE!</v>
      </c>
      <c r="AI708" s="34" t="e">
        <v>#VALUE!</v>
      </c>
      <c r="AJ708" s="34">
        <v>0</v>
      </c>
      <c r="AK708" s="34" t="e">
        <v>#VALUE!</v>
      </c>
      <c r="AL708" s="34" t="e">
        <v>#VALUE!</v>
      </c>
      <c r="AM708" s="34" t="e">
        <v>#VALUE!</v>
      </c>
      <c r="AN708" s="34">
        <v>0</v>
      </c>
      <c r="AO708" s="34" t="e">
        <v>#VALUE!</v>
      </c>
      <c r="AP708" s="34" t="e">
        <v>#VALUE!</v>
      </c>
      <c r="AQ708" s="34" t="e">
        <v>#VALUE!</v>
      </c>
      <c r="AR708" s="34">
        <v>0</v>
      </c>
      <c r="AS708" s="34" t="e">
        <v>#VALUE!</v>
      </c>
      <c r="AT708" s="34" t="e">
        <v>#VALUE!</v>
      </c>
      <c r="AU708" s="34" t="e">
        <v>#VALUE!</v>
      </c>
    </row>
    <row r="709" spans="1:47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>
        <v>0</v>
      </c>
      <c r="T709" s="34" t="e">
        <v>#VALUE!</v>
      </c>
      <c r="U709" s="34" t="e">
        <v>#VALUE!</v>
      </c>
      <c r="V709" s="34" t="e">
        <v>#VALUE!</v>
      </c>
      <c r="W709" s="34">
        <v>0</v>
      </c>
      <c r="X709" s="34" t="e">
        <v>#VALUE!</v>
      </c>
      <c r="Y709" s="34" t="e">
        <v>#VALUE!</v>
      </c>
      <c r="Z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  <c r="AF709" s="34">
        <v>0</v>
      </c>
      <c r="AG709" s="34" t="e">
        <v>#VALUE!</v>
      </c>
      <c r="AH709" s="34" t="e">
        <v>#VALUE!</v>
      </c>
      <c r="AI709" s="34" t="e">
        <v>#VALUE!</v>
      </c>
      <c r="AJ709" s="34">
        <v>0</v>
      </c>
      <c r="AK709" s="34" t="e">
        <v>#VALUE!</v>
      </c>
      <c r="AL709" s="34" t="e">
        <v>#VALUE!</v>
      </c>
      <c r="AM709" s="34" t="e">
        <v>#VALUE!</v>
      </c>
      <c r="AN709" s="34">
        <v>0</v>
      </c>
      <c r="AO709" s="34" t="e">
        <v>#VALUE!</v>
      </c>
      <c r="AP709" s="34" t="e">
        <v>#VALUE!</v>
      </c>
      <c r="AQ709" s="34" t="e">
        <v>#VALUE!</v>
      </c>
      <c r="AR709" s="34">
        <v>0</v>
      </c>
      <c r="AS709" s="34" t="e">
        <v>#VALUE!</v>
      </c>
      <c r="AT709" s="34" t="e">
        <v>#VALUE!</v>
      </c>
      <c r="AU709" s="34" t="e">
        <v>#VALUE!</v>
      </c>
    </row>
    <row r="710" spans="1:47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>
        <v>0</v>
      </c>
      <c r="T710" s="34" t="e">
        <v>#VALUE!</v>
      </c>
      <c r="U710" s="34" t="e">
        <v>#VALUE!</v>
      </c>
      <c r="V710" s="34" t="e">
        <v>#VALUE!</v>
      </c>
      <c r="W710" s="34">
        <v>0</v>
      </c>
      <c r="X710" s="34" t="e">
        <v>#VALUE!</v>
      </c>
      <c r="Y710" s="34" t="e">
        <v>#VALUE!</v>
      </c>
      <c r="Z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  <c r="AF710" s="34">
        <v>0</v>
      </c>
      <c r="AG710" s="34" t="e">
        <v>#VALUE!</v>
      </c>
      <c r="AH710" s="34" t="e">
        <v>#VALUE!</v>
      </c>
      <c r="AI710" s="34" t="e">
        <v>#VALUE!</v>
      </c>
      <c r="AJ710" s="34">
        <v>0</v>
      </c>
      <c r="AK710" s="34" t="e">
        <v>#VALUE!</v>
      </c>
      <c r="AL710" s="34" t="e">
        <v>#VALUE!</v>
      </c>
      <c r="AM710" s="34" t="e">
        <v>#VALUE!</v>
      </c>
      <c r="AN710" s="34">
        <v>0</v>
      </c>
      <c r="AO710" s="34" t="e">
        <v>#VALUE!</v>
      </c>
      <c r="AP710" s="34" t="e">
        <v>#VALUE!</v>
      </c>
      <c r="AQ710" s="34" t="e">
        <v>#VALUE!</v>
      </c>
      <c r="AR710" s="34">
        <v>0</v>
      </c>
      <c r="AS710" s="34" t="e">
        <v>#VALUE!</v>
      </c>
      <c r="AT710" s="34" t="e">
        <v>#VALUE!</v>
      </c>
      <c r="AU710" s="34" t="e">
        <v>#VALUE!</v>
      </c>
    </row>
    <row r="711" spans="1:47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>
        <v>0</v>
      </c>
      <c r="T711" s="34" t="e">
        <v>#VALUE!</v>
      </c>
      <c r="U711" s="34" t="e">
        <v>#VALUE!</v>
      </c>
      <c r="V711" s="34" t="e">
        <v>#VALUE!</v>
      </c>
      <c r="W711" s="34">
        <v>0</v>
      </c>
      <c r="X711" s="34" t="e">
        <v>#VALUE!</v>
      </c>
      <c r="Y711" s="34" t="e">
        <v>#VALUE!</v>
      </c>
      <c r="Z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  <c r="AF711" s="34">
        <v>0</v>
      </c>
      <c r="AG711" s="34" t="e">
        <v>#VALUE!</v>
      </c>
      <c r="AH711" s="34" t="e">
        <v>#VALUE!</v>
      </c>
      <c r="AI711" s="34" t="e">
        <v>#VALUE!</v>
      </c>
      <c r="AJ711" s="34">
        <v>0</v>
      </c>
      <c r="AK711" s="34" t="e">
        <v>#VALUE!</v>
      </c>
      <c r="AL711" s="34" t="e">
        <v>#VALUE!</v>
      </c>
      <c r="AM711" s="34" t="e">
        <v>#VALUE!</v>
      </c>
      <c r="AN711" s="34">
        <v>0</v>
      </c>
      <c r="AO711" s="34" t="e">
        <v>#VALUE!</v>
      </c>
      <c r="AP711" s="34" t="e">
        <v>#VALUE!</v>
      </c>
      <c r="AQ711" s="34" t="e">
        <v>#VALUE!</v>
      </c>
      <c r="AR711" s="34">
        <v>0</v>
      </c>
      <c r="AS711" s="34" t="e">
        <v>#VALUE!</v>
      </c>
      <c r="AT711" s="34" t="e">
        <v>#VALUE!</v>
      </c>
      <c r="AU711" s="34" t="e">
        <v>#VALUE!</v>
      </c>
    </row>
    <row r="712" spans="1:47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>
        <v>0</v>
      </c>
      <c r="T712" s="34" t="e">
        <v>#VALUE!</v>
      </c>
      <c r="U712" s="34" t="e">
        <v>#VALUE!</v>
      </c>
      <c r="V712" s="34" t="e">
        <v>#VALUE!</v>
      </c>
      <c r="W712" s="34">
        <v>0</v>
      </c>
      <c r="X712" s="34" t="e">
        <v>#VALUE!</v>
      </c>
      <c r="Y712" s="34" t="e">
        <v>#VALUE!</v>
      </c>
      <c r="Z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  <c r="AF712" s="34">
        <v>0</v>
      </c>
      <c r="AG712" s="34" t="e">
        <v>#VALUE!</v>
      </c>
      <c r="AH712" s="34" t="e">
        <v>#VALUE!</v>
      </c>
      <c r="AI712" s="34" t="e">
        <v>#VALUE!</v>
      </c>
      <c r="AJ712" s="34">
        <v>0</v>
      </c>
      <c r="AK712" s="34" t="e">
        <v>#VALUE!</v>
      </c>
      <c r="AL712" s="34" t="e">
        <v>#VALUE!</v>
      </c>
      <c r="AM712" s="34" t="e">
        <v>#VALUE!</v>
      </c>
      <c r="AN712" s="34">
        <v>0</v>
      </c>
      <c r="AO712" s="34" t="e">
        <v>#VALUE!</v>
      </c>
      <c r="AP712" s="34" t="e">
        <v>#VALUE!</v>
      </c>
      <c r="AQ712" s="34" t="e">
        <v>#VALUE!</v>
      </c>
      <c r="AR712" s="34">
        <v>0</v>
      </c>
      <c r="AS712" s="34" t="e">
        <v>#VALUE!</v>
      </c>
      <c r="AT712" s="34" t="e">
        <v>#VALUE!</v>
      </c>
      <c r="AU712" s="34" t="e">
        <v>#VALUE!</v>
      </c>
    </row>
    <row r="713" spans="1:47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>
        <v>0</v>
      </c>
      <c r="T713" s="34" t="e">
        <v>#VALUE!</v>
      </c>
      <c r="U713" s="34" t="e">
        <v>#VALUE!</v>
      </c>
      <c r="V713" s="34" t="e">
        <v>#VALUE!</v>
      </c>
      <c r="W713" s="34">
        <v>0</v>
      </c>
      <c r="X713" s="34" t="e">
        <v>#VALUE!</v>
      </c>
      <c r="Y713" s="34" t="e">
        <v>#VALUE!</v>
      </c>
      <c r="Z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  <c r="AF713" s="34">
        <v>0</v>
      </c>
      <c r="AG713" s="34" t="e">
        <v>#VALUE!</v>
      </c>
      <c r="AH713" s="34" t="e">
        <v>#VALUE!</v>
      </c>
      <c r="AI713" s="34" t="e">
        <v>#VALUE!</v>
      </c>
      <c r="AJ713" s="34">
        <v>0</v>
      </c>
      <c r="AK713" s="34" t="e">
        <v>#VALUE!</v>
      </c>
      <c r="AL713" s="34" t="e">
        <v>#VALUE!</v>
      </c>
      <c r="AM713" s="34" t="e">
        <v>#VALUE!</v>
      </c>
      <c r="AN713" s="34">
        <v>0</v>
      </c>
      <c r="AO713" s="34" t="e">
        <v>#VALUE!</v>
      </c>
      <c r="AP713" s="34" t="e">
        <v>#VALUE!</v>
      </c>
      <c r="AQ713" s="34" t="e">
        <v>#VALUE!</v>
      </c>
      <c r="AR713" s="34">
        <v>0</v>
      </c>
      <c r="AS713" s="34" t="e">
        <v>#VALUE!</v>
      </c>
      <c r="AT713" s="34" t="e">
        <v>#VALUE!</v>
      </c>
      <c r="AU713" s="34" t="e">
        <v>#VALUE!</v>
      </c>
    </row>
    <row r="714" spans="1:47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>
        <v>0</v>
      </c>
      <c r="T714" s="34" t="e">
        <v>#VALUE!</v>
      </c>
      <c r="U714" s="34" t="e">
        <v>#VALUE!</v>
      </c>
      <c r="V714" s="34" t="e">
        <v>#VALUE!</v>
      </c>
      <c r="W714" s="34">
        <v>0</v>
      </c>
      <c r="X714" s="34" t="e">
        <v>#VALUE!</v>
      </c>
      <c r="Y714" s="34" t="e">
        <v>#VALUE!</v>
      </c>
      <c r="Z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  <c r="AF714" s="34">
        <v>0</v>
      </c>
      <c r="AG714" s="34" t="e">
        <v>#VALUE!</v>
      </c>
      <c r="AH714" s="34" t="e">
        <v>#VALUE!</v>
      </c>
      <c r="AI714" s="34" t="e">
        <v>#VALUE!</v>
      </c>
      <c r="AJ714" s="34">
        <v>0</v>
      </c>
      <c r="AK714" s="34" t="e">
        <v>#VALUE!</v>
      </c>
      <c r="AL714" s="34" t="e">
        <v>#VALUE!</v>
      </c>
      <c r="AM714" s="34" t="e">
        <v>#VALUE!</v>
      </c>
      <c r="AN714" s="34">
        <v>0</v>
      </c>
      <c r="AO714" s="34" t="e">
        <v>#VALUE!</v>
      </c>
      <c r="AP714" s="34" t="e">
        <v>#VALUE!</v>
      </c>
      <c r="AQ714" s="34" t="e">
        <v>#VALUE!</v>
      </c>
      <c r="AR714" s="34">
        <v>0</v>
      </c>
      <c r="AS714" s="34" t="e">
        <v>#VALUE!</v>
      </c>
      <c r="AT714" s="34" t="e">
        <v>#VALUE!</v>
      </c>
      <c r="AU714" s="34" t="e">
        <v>#VALUE!</v>
      </c>
    </row>
    <row r="715" spans="1:47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>
        <v>0</v>
      </c>
      <c r="T715" s="34" t="e">
        <v>#VALUE!</v>
      </c>
      <c r="U715" s="34" t="e">
        <v>#VALUE!</v>
      </c>
      <c r="V715" s="34" t="e">
        <v>#VALUE!</v>
      </c>
      <c r="W715" s="34">
        <v>0</v>
      </c>
      <c r="X715" s="34" t="e">
        <v>#VALUE!</v>
      </c>
      <c r="Y715" s="34" t="e">
        <v>#VALUE!</v>
      </c>
      <c r="Z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  <c r="AF715" s="34">
        <v>0</v>
      </c>
      <c r="AG715" s="34" t="e">
        <v>#VALUE!</v>
      </c>
      <c r="AH715" s="34" t="e">
        <v>#VALUE!</v>
      </c>
      <c r="AI715" s="34" t="e">
        <v>#VALUE!</v>
      </c>
      <c r="AJ715" s="34">
        <v>0</v>
      </c>
      <c r="AK715" s="34" t="e">
        <v>#VALUE!</v>
      </c>
      <c r="AL715" s="34" t="e">
        <v>#VALUE!</v>
      </c>
      <c r="AM715" s="34" t="e">
        <v>#VALUE!</v>
      </c>
      <c r="AN715" s="34">
        <v>0</v>
      </c>
      <c r="AO715" s="34" t="e">
        <v>#VALUE!</v>
      </c>
      <c r="AP715" s="34" t="e">
        <v>#VALUE!</v>
      </c>
      <c r="AQ715" s="34" t="e">
        <v>#VALUE!</v>
      </c>
      <c r="AR715" s="34">
        <v>0</v>
      </c>
      <c r="AS715" s="34" t="e">
        <v>#VALUE!</v>
      </c>
      <c r="AT715" s="34" t="e">
        <v>#VALUE!</v>
      </c>
      <c r="AU715" s="34" t="e">
        <v>#VALUE!</v>
      </c>
    </row>
    <row r="716" spans="1:47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>
        <v>0</v>
      </c>
      <c r="T716" s="34" t="e">
        <v>#VALUE!</v>
      </c>
      <c r="U716" s="34" t="e">
        <v>#VALUE!</v>
      </c>
      <c r="V716" s="34" t="e">
        <v>#VALUE!</v>
      </c>
      <c r="W716" s="34">
        <v>0</v>
      </c>
      <c r="X716" s="34" t="e">
        <v>#VALUE!</v>
      </c>
      <c r="Y716" s="34" t="e">
        <v>#VALUE!</v>
      </c>
      <c r="Z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  <c r="AF716" s="34">
        <v>0</v>
      </c>
      <c r="AG716" s="34" t="e">
        <v>#VALUE!</v>
      </c>
      <c r="AH716" s="34" t="e">
        <v>#VALUE!</v>
      </c>
      <c r="AI716" s="34" t="e">
        <v>#VALUE!</v>
      </c>
      <c r="AJ716" s="34">
        <v>0</v>
      </c>
      <c r="AK716" s="34" t="e">
        <v>#VALUE!</v>
      </c>
      <c r="AL716" s="34" t="e">
        <v>#VALUE!</v>
      </c>
      <c r="AM716" s="34" t="e">
        <v>#VALUE!</v>
      </c>
      <c r="AN716" s="34">
        <v>0</v>
      </c>
      <c r="AO716" s="34" t="e">
        <v>#VALUE!</v>
      </c>
      <c r="AP716" s="34" t="e">
        <v>#VALUE!</v>
      </c>
      <c r="AQ716" s="34" t="e">
        <v>#VALUE!</v>
      </c>
      <c r="AR716" s="34">
        <v>0</v>
      </c>
      <c r="AS716" s="34" t="e">
        <v>#VALUE!</v>
      </c>
      <c r="AT716" s="34" t="e">
        <v>#VALUE!</v>
      </c>
      <c r="AU716" s="34" t="e">
        <v>#VALUE!</v>
      </c>
    </row>
    <row r="717" spans="1:47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>
        <v>0</v>
      </c>
      <c r="T717" s="34" t="e">
        <v>#VALUE!</v>
      </c>
      <c r="U717" s="34" t="e">
        <v>#VALUE!</v>
      </c>
      <c r="V717" s="34" t="e">
        <v>#VALUE!</v>
      </c>
      <c r="W717" s="34">
        <v>0</v>
      </c>
      <c r="X717" s="34" t="e">
        <v>#VALUE!</v>
      </c>
      <c r="Y717" s="34" t="e">
        <v>#VALUE!</v>
      </c>
      <c r="Z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  <c r="AF717" s="34">
        <v>0</v>
      </c>
      <c r="AG717" s="34" t="e">
        <v>#VALUE!</v>
      </c>
      <c r="AH717" s="34" t="e">
        <v>#VALUE!</v>
      </c>
      <c r="AI717" s="34" t="e">
        <v>#VALUE!</v>
      </c>
      <c r="AJ717" s="34">
        <v>0</v>
      </c>
      <c r="AK717" s="34" t="e">
        <v>#VALUE!</v>
      </c>
      <c r="AL717" s="34" t="e">
        <v>#VALUE!</v>
      </c>
      <c r="AM717" s="34" t="e">
        <v>#VALUE!</v>
      </c>
      <c r="AN717" s="34">
        <v>0</v>
      </c>
      <c r="AO717" s="34" t="e">
        <v>#VALUE!</v>
      </c>
      <c r="AP717" s="34" t="e">
        <v>#VALUE!</v>
      </c>
      <c r="AQ717" s="34" t="e">
        <v>#VALUE!</v>
      </c>
      <c r="AR717" s="34">
        <v>0</v>
      </c>
      <c r="AS717" s="34" t="e">
        <v>#VALUE!</v>
      </c>
      <c r="AT717" s="34" t="e">
        <v>#VALUE!</v>
      </c>
      <c r="AU717" s="34" t="e">
        <v>#VALUE!</v>
      </c>
    </row>
    <row r="718" spans="1:47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>
        <v>0</v>
      </c>
      <c r="T718" s="34" t="e">
        <v>#VALUE!</v>
      </c>
      <c r="U718" s="34" t="e">
        <v>#VALUE!</v>
      </c>
      <c r="V718" s="34" t="e">
        <v>#VALUE!</v>
      </c>
      <c r="W718" s="34">
        <v>0</v>
      </c>
      <c r="X718" s="34" t="e">
        <v>#VALUE!</v>
      </c>
      <c r="Y718" s="34" t="e">
        <v>#VALUE!</v>
      </c>
      <c r="Z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  <c r="AF718" s="34">
        <v>0</v>
      </c>
      <c r="AG718" s="34" t="e">
        <v>#VALUE!</v>
      </c>
      <c r="AH718" s="34" t="e">
        <v>#VALUE!</v>
      </c>
      <c r="AI718" s="34" t="e">
        <v>#VALUE!</v>
      </c>
      <c r="AJ718" s="34">
        <v>0</v>
      </c>
      <c r="AK718" s="34" t="e">
        <v>#VALUE!</v>
      </c>
      <c r="AL718" s="34" t="e">
        <v>#VALUE!</v>
      </c>
      <c r="AM718" s="34" t="e">
        <v>#VALUE!</v>
      </c>
      <c r="AN718" s="34">
        <v>0</v>
      </c>
      <c r="AO718" s="34" t="e">
        <v>#VALUE!</v>
      </c>
      <c r="AP718" s="34" t="e">
        <v>#VALUE!</v>
      </c>
      <c r="AQ718" s="34" t="e">
        <v>#VALUE!</v>
      </c>
      <c r="AR718" s="34">
        <v>0</v>
      </c>
      <c r="AS718" s="34" t="e">
        <v>#VALUE!</v>
      </c>
      <c r="AT718" s="34" t="e">
        <v>#VALUE!</v>
      </c>
      <c r="AU718" s="34" t="e">
        <v>#VALUE!</v>
      </c>
    </row>
    <row r="719" spans="1:47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>
        <v>0</v>
      </c>
      <c r="T719" s="34" t="e">
        <v>#VALUE!</v>
      </c>
      <c r="U719" s="34" t="e">
        <v>#VALUE!</v>
      </c>
      <c r="V719" s="34" t="e">
        <v>#VALUE!</v>
      </c>
      <c r="W719" s="34">
        <v>0</v>
      </c>
      <c r="X719" s="34" t="e">
        <v>#VALUE!</v>
      </c>
      <c r="Y719" s="34" t="e">
        <v>#VALUE!</v>
      </c>
      <c r="Z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  <c r="AF719" s="34">
        <v>0</v>
      </c>
      <c r="AG719" s="34" t="e">
        <v>#VALUE!</v>
      </c>
      <c r="AH719" s="34" t="e">
        <v>#VALUE!</v>
      </c>
      <c r="AI719" s="34" t="e">
        <v>#VALUE!</v>
      </c>
      <c r="AJ719" s="34">
        <v>0</v>
      </c>
      <c r="AK719" s="34" t="e">
        <v>#VALUE!</v>
      </c>
      <c r="AL719" s="34" t="e">
        <v>#VALUE!</v>
      </c>
      <c r="AM719" s="34" t="e">
        <v>#VALUE!</v>
      </c>
      <c r="AN719" s="34">
        <v>0</v>
      </c>
      <c r="AO719" s="34" t="e">
        <v>#VALUE!</v>
      </c>
      <c r="AP719" s="34" t="e">
        <v>#VALUE!</v>
      </c>
      <c r="AQ719" s="34" t="e">
        <v>#VALUE!</v>
      </c>
      <c r="AR719" s="34">
        <v>0</v>
      </c>
      <c r="AS719" s="34" t="e">
        <v>#VALUE!</v>
      </c>
      <c r="AT719" s="34" t="e">
        <v>#VALUE!</v>
      </c>
      <c r="AU719" s="34" t="e">
        <v>#VALUE!</v>
      </c>
    </row>
    <row r="720" spans="1:47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>
        <v>0</v>
      </c>
      <c r="T720" s="34" t="e">
        <v>#VALUE!</v>
      </c>
      <c r="U720" s="34" t="e">
        <v>#VALUE!</v>
      </c>
      <c r="V720" s="34" t="e">
        <v>#VALUE!</v>
      </c>
      <c r="W720" s="34">
        <v>0</v>
      </c>
      <c r="X720" s="34" t="e">
        <v>#VALUE!</v>
      </c>
      <c r="Y720" s="34" t="e">
        <v>#VALUE!</v>
      </c>
      <c r="Z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  <c r="AF720" s="34">
        <v>0</v>
      </c>
      <c r="AG720" s="34" t="e">
        <v>#VALUE!</v>
      </c>
      <c r="AH720" s="34" t="e">
        <v>#VALUE!</v>
      </c>
      <c r="AI720" s="34" t="e">
        <v>#VALUE!</v>
      </c>
      <c r="AJ720" s="34">
        <v>0</v>
      </c>
      <c r="AK720" s="34" t="e">
        <v>#VALUE!</v>
      </c>
      <c r="AL720" s="34" t="e">
        <v>#VALUE!</v>
      </c>
      <c r="AM720" s="34" t="e">
        <v>#VALUE!</v>
      </c>
      <c r="AN720" s="34">
        <v>0</v>
      </c>
      <c r="AO720" s="34" t="e">
        <v>#VALUE!</v>
      </c>
      <c r="AP720" s="34" t="e">
        <v>#VALUE!</v>
      </c>
      <c r="AQ720" s="34" t="e">
        <v>#VALUE!</v>
      </c>
      <c r="AR720" s="34">
        <v>0</v>
      </c>
      <c r="AS720" s="34" t="e">
        <v>#VALUE!</v>
      </c>
      <c r="AT720" s="34" t="e">
        <v>#VALUE!</v>
      </c>
      <c r="AU720" s="34" t="e">
        <v>#VALUE!</v>
      </c>
    </row>
    <row r="721" spans="1:47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>
        <v>0</v>
      </c>
      <c r="T721" s="34" t="e">
        <v>#VALUE!</v>
      </c>
      <c r="U721" s="34" t="e">
        <v>#VALUE!</v>
      </c>
      <c r="V721" s="34" t="e">
        <v>#VALUE!</v>
      </c>
      <c r="W721" s="34">
        <v>0</v>
      </c>
      <c r="X721" s="34" t="e">
        <v>#VALUE!</v>
      </c>
      <c r="Y721" s="34" t="e">
        <v>#VALUE!</v>
      </c>
      <c r="Z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  <c r="AF721" s="34">
        <v>0</v>
      </c>
      <c r="AG721" s="34" t="e">
        <v>#VALUE!</v>
      </c>
      <c r="AH721" s="34" t="e">
        <v>#VALUE!</v>
      </c>
      <c r="AI721" s="34" t="e">
        <v>#VALUE!</v>
      </c>
      <c r="AJ721" s="34">
        <v>0</v>
      </c>
      <c r="AK721" s="34" t="e">
        <v>#VALUE!</v>
      </c>
      <c r="AL721" s="34" t="e">
        <v>#VALUE!</v>
      </c>
      <c r="AM721" s="34" t="e">
        <v>#VALUE!</v>
      </c>
      <c r="AN721" s="34">
        <v>0</v>
      </c>
      <c r="AO721" s="34" t="e">
        <v>#VALUE!</v>
      </c>
      <c r="AP721" s="34" t="e">
        <v>#VALUE!</v>
      </c>
      <c r="AQ721" s="34" t="e">
        <v>#VALUE!</v>
      </c>
      <c r="AR721" s="34">
        <v>0</v>
      </c>
      <c r="AS721" s="34" t="e">
        <v>#VALUE!</v>
      </c>
      <c r="AT721" s="34" t="e">
        <v>#VALUE!</v>
      </c>
      <c r="AU721" s="34" t="e">
        <v>#VALUE!</v>
      </c>
    </row>
    <row r="722" spans="1:47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>
        <v>0</v>
      </c>
      <c r="T722" s="34" t="e">
        <v>#VALUE!</v>
      </c>
      <c r="U722" s="34" t="e">
        <v>#VALUE!</v>
      </c>
      <c r="V722" s="34" t="e">
        <v>#VALUE!</v>
      </c>
      <c r="W722" s="34">
        <v>0</v>
      </c>
      <c r="X722" s="34" t="e">
        <v>#VALUE!</v>
      </c>
      <c r="Y722" s="34" t="e">
        <v>#VALUE!</v>
      </c>
      <c r="Z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  <c r="AF722" s="34">
        <v>0</v>
      </c>
      <c r="AG722" s="34" t="e">
        <v>#VALUE!</v>
      </c>
      <c r="AH722" s="34" t="e">
        <v>#VALUE!</v>
      </c>
      <c r="AI722" s="34" t="e">
        <v>#VALUE!</v>
      </c>
      <c r="AJ722" s="34">
        <v>0</v>
      </c>
      <c r="AK722" s="34" t="e">
        <v>#VALUE!</v>
      </c>
      <c r="AL722" s="34" t="e">
        <v>#VALUE!</v>
      </c>
      <c r="AM722" s="34" t="e">
        <v>#VALUE!</v>
      </c>
      <c r="AN722" s="34">
        <v>0</v>
      </c>
      <c r="AO722" s="34" t="e">
        <v>#VALUE!</v>
      </c>
      <c r="AP722" s="34" t="e">
        <v>#VALUE!</v>
      </c>
      <c r="AQ722" s="34" t="e">
        <v>#VALUE!</v>
      </c>
      <c r="AR722" s="34">
        <v>0</v>
      </c>
      <c r="AS722" s="34" t="e">
        <v>#VALUE!</v>
      </c>
      <c r="AT722" s="34" t="e">
        <v>#VALUE!</v>
      </c>
      <c r="AU722" s="34" t="e">
        <v>#VALUE!</v>
      </c>
    </row>
    <row r="723" spans="1:47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>
        <v>0</v>
      </c>
      <c r="T723" s="34" t="e">
        <v>#VALUE!</v>
      </c>
      <c r="U723" s="34" t="e">
        <v>#VALUE!</v>
      </c>
      <c r="V723" s="34" t="e">
        <v>#VALUE!</v>
      </c>
      <c r="W723" s="34">
        <v>0</v>
      </c>
      <c r="X723" s="34" t="e">
        <v>#VALUE!</v>
      </c>
      <c r="Y723" s="34" t="e">
        <v>#VALUE!</v>
      </c>
      <c r="Z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  <c r="AF723" s="34">
        <v>0</v>
      </c>
      <c r="AG723" s="34" t="e">
        <v>#VALUE!</v>
      </c>
      <c r="AH723" s="34" t="e">
        <v>#VALUE!</v>
      </c>
      <c r="AI723" s="34" t="e">
        <v>#VALUE!</v>
      </c>
      <c r="AJ723" s="34">
        <v>0</v>
      </c>
      <c r="AK723" s="34" t="e">
        <v>#VALUE!</v>
      </c>
      <c r="AL723" s="34" t="e">
        <v>#VALUE!</v>
      </c>
      <c r="AM723" s="34" t="e">
        <v>#VALUE!</v>
      </c>
      <c r="AN723" s="34">
        <v>0</v>
      </c>
      <c r="AO723" s="34" t="e">
        <v>#VALUE!</v>
      </c>
      <c r="AP723" s="34" t="e">
        <v>#VALUE!</v>
      </c>
      <c r="AQ723" s="34" t="e">
        <v>#VALUE!</v>
      </c>
      <c r="AR723" s="34">
        <v>0</v>
      </c>
      <c r="AS723" s="34" t="e">
        <v>#VALUE!</v>
      </c>
      <c r="AT723" s="34" t="e">
        <v>#VALUE!</v>
      </c>
      <c r="AU723" s="34" t="e">
        <v>#VALUE!</v>
      </c>
    </row>
    <row r="724" spans="1:47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>
        <v>0</v>
      </c>
      <c r="T724" s="34" t="e">
        <v>#VALUE!</v>
      </c>
      <c r="U724" s="34" t="e">
        <v>#VALUE!</v>
      </c>
      <c r="V724" s="34" t="e">
        <v>#VALUE!</v>
      </c>
      <c r="W724" s="34">
        <v>0</v>
      </c>
      <c r="X724" s="34" t="e">
        <v>#VALUE!</v>
      </c>
      <c r="Y724" s="34" t="e">
        <v>#VALUE!</v>
      </c>
      <c r="Z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  <c r="AF724" s="34">
        <v>0</v>
      </c>
      <c r="AG724" s="34" t="e">
        <v>#VALUE!</v>
      </c>
      <c r="AH724" s="34" t="e">
        <v>#VALUE!</v>
      </c>
      <c r="AI724" s="34" t="e">
        <v>#VALUE!</v>
      </c>
      <c r="AJ724" s="34">
        <v>0</v>
      </c>
      <c r="AK724" s="34" t="e">
        <v>#VALUE!</v>
      </c>
      <c r="AL724" s="34" t="e">
        <v>#VALUE!</v>
      </c>
      <c r="AM724" s="34" t="e">
        <v>#VALUE!</v>
      </c>
      <c r="AN724" s="34">
        <v>0</v>
      </c>
      <c r="AO724" s="34" t="e">
        <v>#VALUE!</v>
      </c>
      <c r="AP724" s="34" t="e">
        <v>#VALUE!</v>
      </c>
      <c r="AQ724" s="34" t="e">
        <v>#VALUE!</v>
      </c>
      <c r="AR724" s="34">
        <v>0</v>
      </c>
      <c r="AS724" s="34" t="e">
        <v>#VALUE!</v>
      </c>
      <c r="AT724" s="34" t="e">
        <v>#VALUE!</v>
      </c>
      <c r="AU724" s="34" t="e">
        <v>#VALUE!</v>
      </c>
    </row>
    <row r="725" spans="1:47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>
        <v>0</v>
      </c>
      <c r="T725" s="34" t="e">
        <v>#VALUE!</v>
      </c>
      <c r="U725" s="34" t="e">
        <v>#VALUE!</v>
      </c>
      <c r="V725" s="34" t="e">
        <v>#VALUE!</v>
      </c>
      <c r="W725" s="34">
        <v>0</v>
      </c>
      <c r="X725" s="34" t="e">
        <v>#VALUE!</v>
      </c>
      <c r="Y725" s="34" t="e">
        <v>#VALUE!</v>
      </c>
      <c r="Z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  <c r="AF725" s="34">
        <v>0</v>
      </c>
      <c r="AG725" s="34" t="e">
        <v>#VALUE!</v>
      </c>
      <c r="AH725" s="34" t="e">
        <v>#VALUE!</v>
      </c>
      <c r="AI725" s="34" t="e">
        <v>#VALUE!</v>
      </c>
      <c r="AJ725" s="34">
        <v>0</v>
      </c>
      <c r="AK725" s="34" t="e">
        <v>#VALUE!</v>
      </c>
      <c r="AL725" s="34" t="e">
        <v>#VALUE!</v>
      </c>
      <c r="AM725" s="34" t="e">
        <v>#VALUE!</v>
      </c>
      <c r="AN725" s="34">
        <v>0</v>
      </c>
      <c r="AO725" s="34" t="e">
        <v>#VALUE!</v>
      </c>
      <c r="AP725" s="34" t="e">
        <v>#VALUE!</v>
      </c>
      <c r="AQ725" s="34" t="e">
        <v>#VALUE!</v>
      </c>
      <c r="AR725" s="34">
        <v>0</v>
      </c>
      <c r="AS725" s="34" t="e">
        <v>#VALUE!</v>
      </c>
      <c r="AT725" s="34" t="e">
        <v>#VALUE!</v>
      </c>
      <c r="AU725" s="34" t="e">
        <v>#VALUE!</v>
      </c>
    </row>
    <row r="726" spans="1:47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>
        <v>0</v>
      </c>
      <c r="T726" s="34" t="e">
        <v>#VALUE!</v>
      </c>
      <c r="U726" s="34" t="e">
        <v>#VALUE!</v>
      </c>
      <c r="V726" s="34" t="e">
        <v>#VALUE!</v>
      </c>
      <c r="W726" s="34">
        <v>0</v>
      </c>
      <c r="X726" s="34" t="e">
        <v>#VALUE!</v>
      </c>
      <c r="Y726" s="34" t="e">
        <v>#VALUE!</v>
      </c>
      <c r="Z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  <c r="AF726" s="34">
        <v>0</v>
      </c>
      <c r="AG726" s="34" t="e">
        <v>#VALUE!</v>
      </c>
      <c r="AH726" s="34" t="e">
        <v>#VALUE!</v>
      </c>
      <c r="AI726" s="34" t="e">
        <v>#VALUE!</v>
      </c>
      <c r="AJ726" s="34">
        <v>0</v>
      </c>
      <c r="AK726" s="34" t="e">
        <v>#VALUE!</v>
      </c>
      <c r="AL726" s="34" t="e">
        <v>#VALUE!</v>
      </c>
      <c r="AM726" s="34" t="e">
        <v>#VALUE!</v>
      </c>
      <c r="AN726" s="34">
        <v>0</v>
      </c>
      <c r="AO726" s="34" t="e">
        <v>#VALUE!</v>
      </c>
      <c r="AP726" s="34" t="e">
        <v>#VALUE!</v>
      </c>
      <c r="AQ726" s="34" t="e">
        <v>#VALUE!</v>
      </c>
      <c r="AR726" s="34">
        <v>0</v>
      </c>
      <c r="AS726" s="34" t="e">
        <v>#VALUE!</v>
      </c>
      <c r="AT726" s="34" t="e">
        <v>#VALUE!</v>
      </c>
      <c r="AU726" s="34" t="e">
        <v>#VALUE!</v>
      </c>
    </row>
    <row r="727" spans="1:47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>
        <v>0</v>
      </c>
      <c r="T727" s="34" t="e">
        <v>#VALUE!</v>
      </c>
      <c r="U727" s="34" t="e">
        <v>#VALUE!</v>
      </c>
      <c r="V727" s="34" t="e">
        <v>#VALUE!</v>
      </c>
      <c r="W727" s="34">
        <v>0</v>
      </c>
      <c r="X727" s="34" t="e">
        <v>#VALUE!</v>
      </c>
      <c r="Y727" s="34" t="e">
        <v>#VALUE!</v>
      </c>
      <c r="Z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  <c r="AF727" s="34">
        <v>0</v>
      </c>
      <c r="AG727" s="34" t="e">
        <v>#VALUE!</v>
      </c>
      <c r="AH727" s="34" t="e">
        <v>#VALUE!</v>
      </c>
      <c r="AI727" s="34" t="e">
        <v>#VALUE!</v>
      </c>
      <c r="AJ727" s="34">
        <v>0</v>
      </c>
      <c r="AK727" s="34" t="e">
        <v>#VALUE!</v>
      </c>
      <c r="AL727" s="34" t="e">
        <v>#VALUE!</v>
      </c>
      <c r="AM727" s="34" t="e">
        <v>#VALUE!</v>
      </c>
      <c r="AN727" s="34">
        <v>0</v>
      </c>
      <c r="AO727" s="34" t="e">
        <v>#VALUE!</v>
      </c>
      <c r="AP727" s="34" t="e">
        <v>#VALUE!</v>
      </c>
      <c r="AQ727" s="34" t="e">
        <v>#VALUE!</v>
      </c>
      <c r="AR727" s="34">
        <v>0</v>
      </c>
      <c r="AS727" s="34" t="e">
        <v>#VALUE!</v>
      </c>
      <c r="AT727" s="34" t="e">
        <v>#VALUE!</v>
      </c>
      <c r="AU727" s="34" t="e">
        <v>#VALUE!</v>
      </c>
    </row>
    <row r="728" spans="1:47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>
        <v>0</v>
      </c>
      <c r="T728" s="34" t="e">
        <v>#VALUE!</v>
      </c>
      <c r="U728" s="34" t="e">
        <v>#VALUE!</v>
      </c>
      <c r="V728" s="34" t="e">
        <v>#VALUE!</v>
      </c>
      <c r="W728" s="34">
        <v>0</v>
      </c>
      <c r="X728" s="34" t="e">
        <v>#VALUE!</v>
      </c>
      <c r="Y728" s="34" t="e">
        <v>#VALUE!</v>
      </c>
      <c r="Z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  <c r="AF728" s="34">
        <v>0</v>
      </c>
      <c r="AG728" s="34" t="e">
        <v>#VALUE!</v>
      </c>
      <c r="AH728" s="34" t="e">
        <v>#VALUE!</v>
      </c>
      <c r="AI728" s="34" t="e">
        <v>#VALUE!</v>
      </c>
      <c r="AJ728" s="34">
        <v>0</v>
      </c>
      <c r="AK728" s="34" t="e">
        <v>#VALUE!</v>
      </c>
      <c r="AL728" s="34" t="e">
        <v>#VALUE!</v>
      </c>
      <c r="AM728" s="34" t="e">
        <v>#VALUE!</v>
      </c>
      <c r="AN728" s="34">
        <v>0</v>
      </c>
      <c r="AO728" s="34" t="e">
        <v>#VALUE!</v>
      </c>
      <c r="AP728" s="34" t="e">
        <v>#VALUE!</v>
      </c>
      <c r="AQ728" s="34" t="e">
        <v>#VALUE!</v>
      </c>
      <c r="AR728" s="34">
        <v>0</v>
      </c>
      <c r="AS728" s="34" t="e">
        <v>#VALUE!</v>
      </c>
      <c r="AT728" s="34" t="e">
        <v>#VALUE!</v>
      </c>
      <c r="AU728" s="34" t="e">
        <v>#VALUE!</v>
      </c>
    </row>
    <row r="729" spans="1:47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>
        <v>0</v>
      </c>
      <c r="T729" s="34" t="e">
        <v>#VALUE!</v>
      </c>
      <c r="U729" s="34" t="e">
        <v>#VALUE!</v>
      </c>
      <c r="V729" s="34" t="e">
        <v>#VALUE!</v>
      </c>
      <c r="W729" s="34">
        <v>0</v>
      </c>
      <c r="X729" s="34" t="e">
        <v>#VALUE!</v>
      </c>
      <c r="Y729" s="34" t="e">
        <v>#VALUE!</v>
      </c>
      <c r="Z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  <c r="AF729" s="34">
        <v>0</v>
      </c>
      <c r="AG729" s="34" t="e">
        <v>#VALUE!</v>
      </c>
      <c r="AH729" s="34" t="e">
        <v>#VALUE!</v>
      </c>
      <c r="AI729" s="34" t="e">
        <v>#VALUE!</v>
      </c>
      <c r="AJ729" s="34">
        <v>0</v>
      </c>
      <c r="AK729" s="34" t="e">
        <v>#VALUE!</v>
      </c>
      <c r="AL729" s="34" t="e">
        <v>#VALUE!</v>
      </c>
      <c r="AM729" s="34" t="e">
        <v>#VALUE!</v>
      </c>
      <c r="AN729" s="34">
        <v>0</v>
      </c>
      <c r="AO729" s="34" t="e">
        <v>#VALUE!</v>
      </c>
      <c r="AP729" s="34" t="e">
        <v>#VALUE!</v>
      </c>
      <c r="AQ729" s="34" t="e">
        <v>#VALUE!</v>
      </c>
      <c r="AR729" s="34">
        <v>0</v>
      </c>
      <c r="AS729" s="34" t="e">
        <v>#VALUE!</v>
      </c>
      <c r="AT729" s="34" t="e">
        <v>#VALUE!</v>
      </c>
      <c r="AU729" s="34" t="e">
        <v>#VALUE!</v>
      </c>
    </row>
    <row r="730" spans="1:47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>
        <v>0</v>
      </c>
      <c r="T730" s="34" t="e">
        <v>#VALUE!</v>
      </c>
      <c r="U730" s="34" t="e">
        <v>#VALUE!</v>
      </c>
      <c r="V730" s="34" t="e">
        <v>#VALUE!</v>
      </c>
      <c r="W730" s="34">
        <v>0</v>
      </c>
      <c r="X730" s="34" t="e">
        <v>#VALUE!</v>
      </c>
      <c r="Y730" s="34" t="e">
        <v>#VALUE!</v>
      </c>
      <c r="Z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  <c r="AF730" s="34">
        <v>0</v>
      </c>
      <c r="AG730" s="34" t="e">
        <v>#VALUE!</v>
      </c>
      <c r="AH730" s="34" t="e">
        <v>#VALUE!</v>
      </c>
      <c r="AI730" s="34" t="e">
        <v>#VALUE!</v>
      </c>
      <c r="AJ730" s="34">
        <v>0</v>
      </c>
      <c r="AK730" s="34" t="e">
        <v>#VALUE!</v>
      </c>
      <c r="AL730" s="34" t="e">
        <v>#VALUE!</v>
      </c>
      <c r="AM730" s="34" t="e">
        <v>#VALUE!</v>
      </c>
      <c r="AN730" s="34">
        <v>0</v>
      </c>
      <c r="AO730" s="34" t="e">
        <v>#VALUE!</v>
      </c>
      <c r="AP730" s="34" t="e">
        <v>#VALUE!</v>
      </c>
      <c r="AQ730" s="34" t="e">
        <v>#VALUE!</v>
      </c>
      <c r="AR730" s="34">
        <v>0</v>
      </c>
      <c r="AS730" s="34" t="e">
        <v>#VALUE!</v>
      </c>
      <c r="AT730" s="34" t="e">
        <v>#VALUE!</v>
      </c>
      <c r="AU730" s="34" t="e">
        <v>#VALUE!</v>
      </c>
    </row>
    <row r="731" spans="1:47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>
        <v>0</v>
      </c>
      <c r="T731" s="34" t="e">
        <v>#VALUE!</v>
      </c>
      <c r="U731" s="34" t="e">
        <v>#VALUE!</v>
      </c>
      <c r="V731" s="34" t="e">
        <v>#VALUE!</v>
      </c>
      <c r="W731" s="34">
        <v>0</v>
      </c>
      <c r="X731" s="34" t="e">
        <v>#VALUE!</v>
      </c>
      <c r="Y731" s="34" t="e">
        <v>#VALUE!</v>
      </c>
      <c r="Z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  <c r="AF731" s="34">
        <v>0</v>
      </c>
      <c r="AG731" s="34" t="e">
        <v>#VALUE!</v>
      </c>
      <c r="AH731" s="34" t="e">
        <v>#VALUE!</v>
      </c>
      <c r="AI731" s="34" t="e">
        <v>#VALUE!</v>
      </c>
      <c r="AJ731" s="34">
        <v>0</v>
      </c>
      <c r="AK731" s="34" t="e">
        <v>#VALUE!</v>
      </c>
      <c r="AL731" s="34" t="e">
        <v>#VALUE!</v>
      </c>
      <c r="AM731" s="34" t="e">
        <v>#VALUE!</v>
      </c>
      <c r="AN731" s="34">
        <v>0</v>
      </c>
      <c r="AO731" s="34" t="e">
        <v>#VALUE!</v>
      </c>
      <c r="AP731" s="34" t="e">
        <v>#VALUE!</v>
      </c>
      <c r="AQ731" s="34" t="e">
        <v>#VALUE!</v>
      </c>
      <c r="AR731" s="34">
        <v>0</v>
      </c>
      <c r="AS731" s="34" t="e">
        <v>#VALUE!</v>
      </c>
      <c r="AT731" s="34" t="e">
        <v>#VALUE!</v>
      </c>
      <c r="AU731" s="34" t="e">
        <v>#VALUE!</v>
      </c>
    </row>
    <row r="732" spans="1:47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>
        <v>0</v>
      </c>
      <c r="T732" s="34" t="e">
        <v>#VALUE!</v>
      </c>
      <c r="U732" s="34" t="e">
        <v>#VALUE!</v>
      </c>
      <c r="V732" s="34" t="e">
        <v>#VALUE!</v>
      </c>
      <c r="W732" s="34">
        <v>0</v>
      </c>
      <c r="X732" s="34" t="e">
        <v>#VALUE!</v>
      </c>
      <c r="Y732" s="34" t="e">
        <v>#VALUE!</v>
      </c>
      <c r="Z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  <c r="AF732" s="34">
        <v>0</v>
      </c>
      <c r="AG732" s="34" t="e">
        <v>#VALUE!</v>
      </c>
      <c r="AH732" s="34" t="e">
        <v>#VALUE!</v>
      </c>
      <c r="AI732" s="34" t="e">
        <v>#VALUE!</v>
      </c>
      <c r="AJ732" s="34">
        <v>0</v>
      </c>
      <c r="AK732" s="34" t="e">
        <v>#VALUE!</v>
      </c>
      <c r="AL732" s="34" t="e">
        <v>#VALUE!</v>
      </c>
      <c r="AM732" s="34" t="e">
        <v>#VALUE!</v>
      </c>
      <c r="AN732" s="34">
        <v>0</v>
      </c>
      <c r="AO732" s="34" t="e">
        <v>#VALUE!</v>
      </c>
      <c r="AP732" s="34" t="e">
        <v>#VALUE!</v>
      </c>
      <c r="AQ732" s="34" t="e">
        <v>#VALUE!</v>
      </c>
      <c r="AR732" s="34">
        <v>0</v>
      </c>
      <c r="AS732" s="34" t="e">
        <v>#VALUE!</v>
      </c>
      <c r="AT732" s="34" t="e">
        <v>#VALUE!</v>
      </c>
      <c r="AU732" s="34" t="e">
        <v>#VALUE!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>
      <selection sqref="A1:XFD1048576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x14ac:dyDescent="0.2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1.1970000000000001</v>
      </c>
      <c r="H13" s="34">
        <v>9.9134670665197676E-3</v>
      </c>
      <c r="I13" s="34">
        <v>1.2069134670665198</v>
      </c>
      <c r="J13" s="34">
        <v>1.1947943203156064</v>
      </c>
      <c r="K13" s="34">
        <v>16.189</v>
      </c>
      <c r="L13" s="34">
        <v>0.13407612225554597</v>
      </c>
      <c r="M13" s="34">
        <v>16.323076122255546</v>
      </c>
      <c r="N13" s="34">
        <v>16.159168965404636</v>
      </c>
      <c r="O13" s="34">
        <v>40.063999999999993</v>
      </c>
      <c r="P13" s="34">
        <v>0.33180713830663983</v>
      </c>
      <c r="Q13" s="34">
        <v>40.39580713830663</v>
      </c>
      <c r="R13" s="34">
        <v>39.990175145467369</v>
      </c>
      <c r="S13" s="34">
        <v>5.8139999999999992</v>
      </c>
      <c r="T13" s="34">
        <v>4.815112575166744E-2</v>
      </c>
      <c r="U13" s="34">
        <v>5.8621511257516667</v>
      </c>
      <c r="V13" s="34">
        <v>5.8032866986758007</v>
      </c>
      <c r="W13" s="34">
        <v>63.263999999999989</v>
      </c>
      <c r="X13" s="34">
        <v>0.52394785338037297</v>
      </c>
      <c r="Y13" s="34">
        <v>63.787947853380359</v>
      </c>
      <c r="Z13" s="34">
        <v>63.147425129863407</v>
      </c>
      <c r="AB13" s="34">
        <v>2.3419999999999992</v>
      </c>
      <c r="AC13" s="34">
        <v>1.9396273909598402E-2</v>
      </c>
      <c r="AD13" s="34">
        <v>2.3613962739095977</v>
      </c>
      <c r="AE13" s="34">
        <v>2.3376844596317032</v>
      </c>
      <c r="AF13" s="34">
        <v>4.711999999999998</v>
      </c>
      <c r="AG13" s="34">
        <v>3.9024441785665095E-2</v>
      </c>
      <c r="AH13" s="34">
        <v>4.7510244417856633</v>
      </c>
      <c r="AI13" s="34">
        <v>4.7033173244169877</v>
      </c>
      <c r="AJ13" s="34">
        <v>30.11900000000001</v>
      </c>
      <c r="AK13" s="34">
        <v>0.24944337057352464</v>
      </c>
      <c r="AL13" s="34">
        <v>30.368443370573534</v>
      </c>
      <c r="AM13" s="34">
        <v>30.063500529311408</v>
      </c>
      <c r="AN13" s="34">
        <v>3.1639999999999997</v>
      </c>
      <c r="AO13" s="34">
        <v>2.6204018210917744E-2</v>
      </c>
      <c r="AP13" s="34">
        <v>3.1902040182109173</v>
      </c>
      <c r="AQ13" s="34">
        <v>3.1581697823547015</v>
      </c>
      <c r="AR13" s="34">
        <v>40.33700000000001</v>
      </c>
      <c r="AS13" s="34">
        <v>0.33406810447970586</v>
      </c>
      <c r="AT13" s="34">
        <v>40.671068104479716</v>
      </c>
      <c r="AU13" s="34">
        <v>40.262672095714805</v>
      </c>
    </row>
    <row r="14" spans="1:47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1.1970000000000001</v>
      </c>
      <c r="H14" s="34">
        <v>1.0096446416817348E-2</v>
      </c>
      <c r="I14" s="34">
        <v>1.2070964464168175</v>
      </c>
      <c r="J14" s="34">
        <v>1.1948015245205599</v>
      </c>
      <c r="K14" s="34">
        <v>16.028000000000002</v>
      </c>
      <c r="L14" s="34">
        <v>0.13519285143588011</v>
      </c>
      <c r="M14" s="34">
        <v>16.163192851435884</v>
      </c>
      <c r="N14" s="34">
        <v>15.998562101099028</v>
      </c>
      <c r="O14" s="34">
        <v>39.787000000000006</v>
      </c>
      <c r="P14" s="34">
        <v>0.33559508236082869</v>
      </c>
      <c r="Q14" s="34">
        <v>40.122595082360831</v>
      </c>
      <c r="R14" s="34">
        <v>39.713925025981212</v>
      </c>
      <c r="S14" s="34">
        <v>5.9279999999999999</v>
      </c>
      <c r="T14" s="34">
        <v>5.0001448921381156E-2</v>
      </c>
      <c r="U14" s="34">
        <v>5.9780014489213809</v>
      </c>
      <c r="V14" s="34">
        <v>5.9171123119113425</v>
      </c>
      <c r="W14" s="34">
        <v>62.940000000000005</v>
      </c>
      <c r="X14" s="34">
        <v>0.53088582913490734</v>
      </c>
      <c r="Y14" s="34">
        <v>63.470885829134915</v>
      </c>
      <c r="Z14" s="34">
        <v>62.824400963512133</v>
      </c>
      <c r="AB14" s="34">
        <v>2.3409999999999993</v>
      </c>
      <c r="AC14" s="34">
        <v>1.9745848840241775E-2</v>
      </c>
      <c r="AD14" s="34">
        <v>2.3607458488402413</v>
      </c>
      <c r="AE14" s="34">
        <v>2.3367003917315201</v>
      </c>
      <c r="AF14" s="34">
        <v>4.6939999999999973</v>
      </c>
      <c r="AG14" s="34">
        <v>3.9592915188421555E-2</v>
      </c>
      <c r="AH14" s="34">
        <v>4.7335929151884191</v>
      </c>
      <c r="AI14" s="34">
        <v>4.6853787436086085</v>
      </c>
      <c r="AJ14" s="34">
        <v>29.760000000000012</v>
      </c>
      <c r="AK14" s="34">
        <v>0.25101941968628605</v>
      </c>
      <c r="AL14" s="34">
        <v>30.011019419686299</v>
      </c>
      <c r="AM14" s="34">
        <v>29.705341161012424</v>
      </c>
      <c r="AN14" s="34">
        <v>3.1629999999999998</v>
      </c>
      <c r="AO14" s="34">
        <v>2.6679248133996046E-2</v>
      </c>
      <c r="AP14" s="34">
        <v>3.1896792481339959</v>
      </c>
      <c r="AQ14" s="34">
        <v>3.1571906617030328</v>
      </c>
      <c r="AR14" s="34">
        <v>39.958000000000006</v>
      </c>
      <c r="AS14" s="34">
        <v>0.33703743184894541</v>
      </c>
      <c r="AT14" s="34">
        <v>40.295037431848961</v>
      </c>
      <c r="AU14" s="34">
        <v>39.884610958055582</v>
      </c>
    </row>
    <row r="15" spans="1:47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1.1970000000000001</v>
      </c>
      <c r="H15" s="34">
        <v>1.2121487405204707E-2</v>
      </c>
      <c r="I15" s="34">
        <v>1.2091214874052048</v>
      </c>
      <c r="J15" s="34">
        <v>1.1966570711384577</v>
      </c>
      <c r="K15" s="34">
        <v>16.068000000000001</v>
      </c>
      <c r="L15" s="34">
        <v>0.16271350010595592</v>
      </c>
      <c r="M15" s="34">
        <v>16.230713500105956</v>
      </c>
      <c r="N15" s="34">
        <v>16.063396674229523</v>
      </c>
      <c r="O15" s="34">
        <v>39.425000000000011</v>
      </c>
      <c r="P15" s="34">
        <v>0.3992394661238059</v>
      </c>
      <c r="Q15" s="34">
        <v>39.824239466123814</v>
      </c>
      <c r="R15" s="34">
        <v>39.413705120830159</v>
      </c>
      <c r="S15" s="34">
        <v>5.9599999999999982</v>
      </c>
      <c r="T15" s="34">
        <v>6.0354273128671705E-2</v>
      </c>
      <c r="U15" s="34">
        <v>6.0203542731286701</v>
      </c>
      <c r="V15" s="34">
        <v>5.9582925179492108</v>
      </c>
      <c r="W15" s="34">
        <v>62.650000000000013</v>
      </c>
      <c r="X15" s="34">
        <v>0.63442872676363826</v>
      </c>
      <c r="Y15" s="34">
        <v>63.284428726763643</v>
      </c>
      <c r="Z15" s="34">
        <v>62.632051384147353</v>
      </c>
      <c r="AB15" s="34">
        <v>2.3409999999999993</v>
      </c>
      <c r="AC15" s="34">
        <v>2.3706267348023568E-2</v>
      </c>
      <c r="AD15" s="34">
        <v>2.3647062673480228</v>
      </c>
      <c r="AE15" s="34">
        <v>2.3403293262615943</v>
      </c>
      <c r="AF15" s="34">
        <v>4.6469999999999985</v>
      </c>
      <c r="AG15" s="34">
        <v>4.7058105239754594E-2</v>
      </c>
      <c r="AH15" s="34">
        <v>4.694058105239753</v>
      </c>
      <c r="AI15" s="34">
        <v>4.645668679682883</v>
      </c>
      <c r="AJ15" s="34">
        <v>29.643000000000008</v>
      </c>
      <c r="AK15" s="34">
        <v>0.3001814963679893</v>
      </c>
      <c r="AL15" s="34">
        <v>29.943181496367998</v>
      </c>
      <c r="AM15" s="34">
        <v>29.634507568719556</v>
      </c>
      <c r="AN15" s="34">
        <v>3.1479999999999992</v>
      </c>
      <c r="AO15" s="34">
        <v>3.1878397954540026E-2</v>
      </c>
      <c r="AP15" s="34">
        <v>3.1798783979545391</v>
      </c>
      <c r="AQ15" s="34">
        <v>3.1470981286080733</v>
      </c>
      <c r="AR15" s="34">
        <v>39.779000000000003</v>
      </c>
      <c r="AS15" s="34">
        <v>0.40282426691030748</v>
      </c>
      <c r="AT15" s="34">
        <v>40.181824266910311</v>
      </c>
      <c r="AU15" s="34">
        <v>39.767603703272108</v>
      </c>
    </row>
    <row r="16" spans="1:47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1.1970000000000001</v>
      </c>
      <c r="H16" s="34">
        <v>1.2395476663023333E-2</v>
      </c>
      <c r="I16" s="34">
        <v>1.2093954766630235</v>
      </c>
      <c r="J16" s="34">
        <v>1.196893818959069</v>
      </c>
      <c r="K16" s="34">
        <v>16.187999999999995</v>
      </c>
      <c r="L16" s="34">
        <v>0.1676340653475536</v>
      </c>
      <c r="M16" s="34">
        <v>16.355634065347548</v>
      </c>
      <c r="N16" s="34">
        <v>16.186564027827401</v>
      </c>
      <c r="O16" s="34">
        <v>39.790000000000013</v>
      </c>
      <c r="P16" s="34">
        <v>0.41204345565722522</v>
      </c>
      <c r="Q16" s="34">
        <v>40.20204345565724</v>
      </c>
      <c r="R16" s="34">
        <v>39.786470389625201</v>
      </c>
      <c r="S16" s="34">
        <v>6.1419999999999986</v>
      </c>
      <c r="T16" s="34">
        <v>6.3603189360308524E-2</v>
      </c>
      <c r="U16" s="34">
        <v>6.205603189360307</v>
      </c>
      <c r="V16" s="34">
        <v>6.1414551679587293</v>
      </c>
      <c r="W16" s="34">
        <v>63.317000000000007</v>
      </c>
      <c r="X16" s="34">
        <v>0.65567618702811059</v>
      </c>
      <c r="Y16" s="34">
        <v>63.972676187028114</v>
      </c>
      <c r="Z16" s="34">
        <v>63.311383404370403</v>
      </c>
      <c r="AB16" s="34">
        <v>2.3409999999999993</v>
      </c>
      <c r="AC16" s="34">
        <v>2.4242114342637941E-2</v>
      </c>
      <c r="AD16" s="34">
        <v>2.3652421143426374</v>
      </c>
      <c r="AE16" s="34">
        <v>2.3407923393343189</v>
      </c>
      <c r="AF16" s="34">
        <v>4.6729999999999992</v>
      </c>
      <c r="AG16" s="34">
        <v>4.8391029612621581E-2</v>
      </c>
      <c r="AH16" s="34">
        <v>4.7213910296126205</v>
      </c>
      <c r="AI16" s="34">
        <v>4.672585477022329</v>
      </c>
      <c r="AJ16" s="34">
        <v>29.823000000000004</v>
      </c>
      <c r="AK16" s="34">
        <v>0.3088306604188345</v>
      </c>
      <c r="AL16" s="34">
        <v>30.131830660418839</v>
      </c>
      <c r="AM16" s="34">
        <v>29.820354521985227</v>
      </c>
      <c r="AN16" s="34">
        <v>3.1830000000000003</v>
      </c>
      <c r="AO16" s="34">
        <v>3.2961405362074585E-2</v>
      </c>
      <c r="AP16" s="34">
        <v>3.2159614053620746</v>
      </c>
      <c r="AQ16" s="34">
        <v>3.1827176489112081</v>
      </c>
      <c r="AR16" s="34">
        <v>40.020000000000003</v>
      </c>
      <c r="AS16" s="34">
        <v>0.41442520973616859</v>
      </c>
      <c r="AT16" s="34">
        <v>40.434425209736169</v>
      </c>
      <c r="AU16" s="34">
        <v>40.016449987253083</v>
      </c>
    </row>
    <row r="17" spans="1:47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1.1970000000000001</v>
      </c>
      <c r="H17" s="34">
        <v>9.59407038499706E-3</v>
      </c>
      <c r="I17" s="34">
        <v>1.2065940703849971</v>
      </c>
      <c r="J17" s="34">
        <v>1.1941583230777031</v>
      </c>
      <c r="K17" s="34">
        <v>16.413999999999998</v>
      </c>
      <c r="L17" s="34">
        <v>0.13155979223002648</v>
      </c>
      <c r="M17" s="34">
        <v>16.545559792230023</v>
      </c>
      <c r="N17" s="34">
        <v>16.375033178778121</v>
      </c>
      <c r="O17" s="34">
        <v>40.503</v>
      </c>
      <c r="P17" s="34">
        <v>0.32463544929284538</v>
      </c>
      <c r="Q17" s="34">
        <v>40.827635449292842</v>
      </c>
      <c r="R17" s="34">
        <v>40.406845914466331</v>
      </c>
      <c r="S17" s="34">
        <v>6.3069999999999986</v>
      </c>
      <c r="T17" s="34">
        <v>5.0551212964224261E-2</v>
      </c>
      <c r="U17" s="34">
        <v>6.3575512129642231</v>
      </c>
      <c r="V17" s="34">
        <v>6.2920271876784222</v>
      </c>
      <c r="W17" s="34">
        <v>64.420999999999992</v>
      </c>
      <c r="X17" s="34">
        <v>0.51634052487209314</v>
      </c>
      <c r="Y17" s="34">
        <v>64.937340524872084</v>
      </c>
      <c r="Z17" s="34">
        <v>64.268064604000585</v>
      </c>
      <c r="AB17" s="34">
        <v>2.3409999999999993</v>
      </c>
      <c r="AC17" s="34">
        <v>1.8763340661051054E-2</v>
      </c>
      <c r="AD17" s="34">
        <v>2.3597633406610505</v>
      </c>
      <c r="AE17" s="34">
        <v>2.3354424681076873</v>
      </c>
      <c r="AF17" s="34">
        <v>4.966999999999997</v>
      </c>
      <c r="AG17" s="34">
        <v>3.9810983794720436E-2</v>
      </c>
      <c r="AH17" s="34">
        <v>5.0068109837947175</v>
      </c>
      <c r="AI17" s="34">
        <v>4.9552083464719692</v>
      </c>
      <c r="AJ17" s="34">
        <v>30.189000000000004</v>
      </c>
      <c r="AK17" s="34">
        <v>0.2419677450732467</v>
      </c>
      <c r="AL17" s="34">
        <v>30.43096774507325</v>
      </c>
      <c r="AM17" s="34">
        <v>30.117331341180265</v>
      </c>
      <c r="AN17" s="34">
        <v>3.3139999999999987</v>
      </c>
      <c r="AO17" s="34">
        <v>2.6562029453534041E-2</v>
      </c>
      <c r="AP17" s="34">
        <v>3.3405620294535328</v>
      </c>
      <c r="AQ17" s="34">
        <v>3.306132566983714</v>
      </c>
      <c r="AR17" s="34">
        <v>40.811</v>
      </c>
      <c r="AS17" s="34">
        <v>0.32710409898255222</v>
      </c>
      <c r="AT17" s="34">
        <v>41.138104098982545</v>
      </c>
      <c r="AU17" s="34">
        <v>40.714114722743638</v>
      </c>
    </row>
    <row r="18" spans="1:47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1.1970000000000001</v>
      </c>
      <c r="H18" s="34">
        <v>1.36601455630501E-2</v>
      </c>
      <c r="I18" s="34">
        <v>1.2106601455630501</v>
      </c>
      <c r="J18" s="34">
        <v>1.1979692831531514</v>
      </c>
      <c r="K18" s="34">
        <v>16.984999999999999</v>
      </c>
      <c r="L18" s="34">
        <v>0.19383255838630403</v>
      </c>
      <c r="M18" s="34">
        <v>17.178832558386304</v>
      </c>
      <c r="N18" s="34">
        <v>16.998753779746263</v>
      </c>
      <c r="O18" s="34">
        <v>42.175000000000004</v>
      </c>
      <c r="P18" s="34">
        <v>0.4813004503940167</v>
      </c>
      <c r="Q18" s="34">
        <v>42.656300450394021</v>
      </c>
      <c r="R18" s="34">
        <v>42.20915164326162</v>
      </c>
      <c r="S18" s="34">
        <v>6.544999999999999</v>
      </c>
      <c r="T18" s="34">
        <v>7.4691439189776845E-2</v>
      </c>
      <c r="U18" s="34">
        <v>6.6196914391897757</v>
      </c>
      <c r="V18" s="34">
        <v>6.5502998815683995</v>
      </c>
      <c r="W18" s="34">
        <v>66.902000000000001</v>
      </c>
      <c r="X18" s="34">
        <v>0.76348459353314768</v>
      </c>
      <c r="Y18" s="34">
        <v>67.665484593533151</v>
      </c>
      <c r="Z18" s="34">
        <v>66.956174587729436</v>
      </c>
      <c r="AB18" s="34">
        <v>2.3409999999999993</v>
      </c>
      <c r="AC18" s="34">
        <v>2.671545594243966E-2</v>
      </c>
      <c r="AD18" s="34">
        <v>2.3677154559424389</v>
      </c>
      <c r="AE18" s="34">
        <v>2.3428956490071231</v>
      </c>
      <c r="AF18" s="34">
        <v>5.1219999999999972</v>
      </c>
      <c r="AG18" s="34">
        <v>5.8452185107721447E-2</v>
      </c>
      <c r="AH18" s="34">
        <v>5.1804521851077183</v>
      </c>
      <c r="AI18" s="34">
        <v>5.1261475925734645</v>
      </c>
      <c r="AJ18" s="34">
        <v>31.122999999999998</v>
      </c>
      <c r="AK18" s="34">
        <v>0.3551751966238999</v>
      </c>
      <c r="AL18" s="34">
        <v>31.478175196623898</v>
      </c>
      <c r="AM18" s="34">
        <v>31.148202171742295</v>
      </c>
      <c r="AN18" s="34">
        <v>3.4559999999999991</v>
      </c>
      <c r="AO18" s="34">
        <v>3.9439818768505545E-2</v>
      </c>
      <c r="AP18" s="34">
        <v>3.4954398187685047</v>
      </c>
      <c r="AQ18" s="34">
        <v>3.4587985318106016</v>
      </c>
      <c r="AR18" s="34">
        <v>42.041999999999987</v>
      </c>
      <c r="AS18" s="34">
        <v>0.47978265644256657</v>
      </c>
      <c r="AT18" s="34">
        <v>42.521782656442561</v>
      </c>
      <c r="AU18" s="34">
        <v>42.076043945133485</v>
      </c>
    </row>
    <row r="19" spans="1:47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1.1970000000000001</v>
      </c>
      <c r="H19" s="34">
        <v>1.0041752881659738E-2</v>
      </c>
      <c r="I19" s="34">
        <v>1.2070417528816597</v>
      </c>
      <c r="J19" s="34">
        <v>1.1937343553433648</v>
      </c>
      <c r="K19" s="34">
        <v>18.048999999999999</v>
      </c>
      <c r="L19" s="34">
        <v>0.15141486863916173</v>
      </c>
      <c r="M19" s="34">
        <v>18.200414868639161</v>
      </c>
      <c r="N19" s="34">
        <v>17.999758880194143</v>
      </c>
      <c r="O19" s="34">
        <v>45.505999999999986</v>
      </c>
      <c r="P19" s="34">
        <v>0.38175439150610518</v>
      </c>
      <c r="Q19" s="34">
        <v>45.887754391506093</v>
      </c>
      <c r="R19" s="34">
        <v>45.381850939227355</v>
      </c>
      <c r="S19" s="34">
        <v>7.0949999999999998</v>
      </c>
      <c r="T19" s="34">
        <v>5.9520665576755082E-2</v>
      </c>
      <c r="U19" s="34">
        <v>7.1545206655767553</v>
      </c>
      <c r="V19" s="34">
        <v>7.0756434846793432</v>
      </c>
      <c r="W19" s="34">
        <v>71.84699999999998</v>
      </c>
      <c r="X19" s="34">
        <v>0.60273167860368171</v>
      </c>
      <c r="Y19" s="34">
        <v>72.449731678603669</v>
      </c>
      <c r="Z19" s="34">
        <v>71.650987659444212</v>
      </c>
      <c r="AB19" s="34">
        <v>2.3409999999999993</v>
      </c>
      <c r="AC19" s="34">
        <v>1.9638883455276056E-2</v>
      </c>
      <c r="AD19" s="34">
        <v>2.3606388834552754</v>
      </c>
      <c r="AE19" s="34">
        <v>2.3346133048110409</v>
      </c>
      <c r="AF19" s="34">
        <v>5.4389999999999992</v>
      </c>
      <c r="AG19" s="34">
        <v>4.5628315725436346E-2</v>
      </c>
      <c r="AH19" s="34">
        <v>5.4846283157254359</v>
      </c>
      <c r="AI19" s="34">
        <v>5.4241613690163417</v>
      </c>
      <c r="AJ19" s="34">
        <v>33.569999999999993</v>
      </c>
      <c r="AK19" s="34">
        <v>0.28162209209466776</v>
      </c>
      <c r="AL19" s="34">
        <v>33.851622092094658</v>
      </c>
      <c r="AM19" s="34">
        <v>33.478414627298868</v>
      </c>
      <c r="AN19" s="34">
        <v>3.6029999999999998</v>
      </c>
      <c r="AO19" s="34">
        <v>3.0225927846800362E-2</v>
      </c>
      <c r="AP19" s="34">
        <v>3.6332259278468002</v>
      </c>
      <c r="AQ19" s="34">
        <v>3.5931703277377971</v>
      </c>
      <c r="AR19" s="34">
        <v>44.952999999999996</v>
      </c>
      <c r="AS19" s="34">
        <v>0.37711521912218049</v>
      </c>
      <c r="AT19" s="34">
        <v>45.33011521912217</v>
      </c>
      <c r="AU19" s="34">
        <v>44.830359628864045</v>
      </c>
    </row>
    <row r="20" spans="1:47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1.1970000000000001</v>
      </c>
      <c r="H20" s="34">
        <v>1.4011387824606394E-2</v>
      </c>
      <c r="I20" s="34">
        <v>1.2110113878246065</v>
      </c>
      <c r="J20" s="34">
        <v>1.1978102907412287</v>
      </c>
      <c r="K20" s="34">
        <v>19.072999999999997</v>
      </c>
      <c r="L20" s="34">
        <v>0.22325747700811838</v>
      </c>
      <c r="M20" s="34">
        <v>19.296257477008115</v>
      </c>
      <c r="N20" s="34">
        <v>19.085911174024602</v>
      </c>
      <c r="O20" s="34">
        <v>50.015000000000015</v>
      </c>
      <c r="P20" s="34">
        <v>0.58544658483516199</v>
      </c>
      <c r="Q20" s="34">
        <v>50.600446584835176</v>
      </c>
      <c r="R20" s="34">
        <v>50.048856885064794</v>
      </c>
      <c r="S20" s="34">
        <v>7.7909999999999986</v>
      </c>
      <c r="T20" s="34">
        <v>9.1196927770683708E-2</v>
      </c>
      <c r="U20" s="34">
        <v>7.882196927770682</v>
      </c>
      <c r="V20" s="34">
        <v>7.796273997631503</v>
      </c>
      <c r="W20" s="34">
        <v>78.076000000000008</v>
      </c>
      <c r="X20" s="34">
        <v>0.91391237743857046</v>
      </c>
      <c r="Y20" s="34">
        <v>78.989912377438571</v>
      </c>
      <c r="Z20" s="34">
        <v>78.128852347462129</v>
      </c>
      <c r="AB20" s="34">
        <v>2.3409999999999993</v>
      </c>
      <c r="AC20" s="34">
        <v>2.7402388385466631E-2</v>
      </c>
      <c r="AD20" s="34">
        <v>2.3684023883854661</v>
      </c>
      <c r="AE20" s="34">
        <v>2.3425847039475483</v>
      </c>
      <c r="AF20" s="34">
        <v>5.4959999999999987</v>
      </c>
      <c r="AG20" s="34">
        <v>6.433298870846843E-2</v>
      </c>
      <c r="AH20" s="34">
        <v>5.5603329887084669</v>
      </c>
      <c r="AI20" s="34">
        <v>5.4997204326765168</v>
      </c>
      <c r="AJ20" s="34">
        <v>36.025999999999996</v>
      </c>
      <c r="AK20" s="34">
        <v>0.42169946346639081</v>
      </c>
      <c r="AL20" s="34">
        <v>36.447699463466385</v>
      </c>
      <c r="AM20" s="34">
        <v>36.050387246652875</v>
      </c>
      <c r="AN20" s="34">
        <v>3.8379999999999987</v>
      </c>
      <c r="AO20" s="34">
        <v>4.4925402231277632E-2</v>
      </c>
      <c r="AP20" s="34">
        <v>3.8829254022312765</v>
      </c>
      <c r="AQ20" s="34">
        <v>3.8405980750750488</v>
      </c>
      <c r="AR20" s="34">
        <v>47.700999999999993</v>
      </c>
      <c r="AS20" s="34">
        <v>0.55836024279160346</v>
      </c>
      <c r="AT20" s="34">
        <v>48.259360242791601</v>
      </c>
      <c r="AU20" s="34">
        <v>47.733290458351988</v>
      </c>
    </row>
    <row r="21" spans="1:47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1.1970000000000001</v>
      </c>
      <c r="H21" s="34">
        <v>9.4014215451059067E-3</v>
      </c>
      <c r="I21" s="34">
        <v>1.206401421545106</v>
      </c>
      <c r="J21" s="34">
        <v>1.1931822659045113</v>
      </c>
      <c r="K21" s="34">
        <v>19.86</v>
      </c>
      <c r="L21" s="34">
        <v>0.15598348528471453</v>
      </c>
      <c r="M21" s="34">
        <v>20.015983485284714</v>
      </c>
      <c r="N21" s="34">
        <v>19.796658146084873</v>
      </c>
      <c r="O21" s="34">
        <v>54.655000000000015</v>
      </c>
      <c r="P21" s="34">
        <v>0.42926875066646902</v>
      </c>
      <c r="Q21" s="34">
        <v>55.084268750666482</v>
      </c>
      <c r="R21" s="34">
        <v>54.480682324988365</v>
      </c>
      <c r="S21" s="34">
        <v>8.3230000000000004</v>
      </c>
      <c r="T21" s="34">
        <v>6.5370118228835802E-2</v>
      </c>
      <c r="U21" s="34">
        <v>8.3883701182288366</v>
      </c>
      <c r="V21" s="34">
        <v>8.2964544687746429</v>
      </c>
      <c r="W21" s="34">
        <v>84.035000000000025</v>
      </c>
      <c r="X21" s="34">
        <v>0.66002377572512527</v>
      </c>
      <c r="Y21" s="34">
        <v>84.695023775725133</v>
      </c>
      <c r="Z21" s="34">
        <v>83.766977205752397</v>
      </c>
      <c r="AB21" s="34">
        <v>2.3409999999999993</v>
      </c>
      <c r="AC21" s="34">
        <v>1.8386572963319064E-2</v>
      </c>
      <c r="AD21" s="34">
        <v>2.3593865729633183</v>
      </c>
      <c r="AE21" s="34">
        <v>2.3335335709962068</v>
      </c>
      <c r="AF21" s="34">
        <v>5.6199999999999983</v>
      </c>
      <c r="AG21" s="34">
        <v>4.4140341757305912E-2</v>
      </c>
      <c r="AH21" s="34">
        <v>5.664140341757304</v>
      </c>
      <c r="AI21" s="34">
        <v>5.6020754673210948</v>
      </c>
      <c r="AJ21" s="34">
        <v>37.907000000000011</v>
      </c>
      <c r="AK21" s="34">
        <v>0.29772739056836234</v>
      </c>
      <c r="AL21" s="34">
        <v>38.204727390568372</v>
      </c>
      <c r="AM21" s="34">
        <v>37.786098708138944</v>
      </c>
      <c r="AN21" s="34">
        <v>3.9029999999999982</v>
      </c>
      <c r="AO21" s="34">
        <v>3.0654760476648567E-2</v>
      </c>
      <c r="AP21" s="34">
        <v>3.9336547604766468</v>
      </c>
      <c r="AQ21" s="34">
        <v>3.8905516991021765</v>
      </c>
      <c r="AR21" s="34">
        <v>49.771000000000008</v>
      </c>
      <c r="AS21" s="34">
        <v>0.39090906576563589</v>
      </c>
      <c r="AT21" s="34">
        <v>50.161909065765649</v>
      </c>
      <c r="AU21" s="34">
        <v>49.612259445558422</v>
      </c>
    </row>
    <row r="22" spans="1:47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1.1970000000000001</v>
      </c>
      <c r="H22" s="34">
        <v>1.1766915602469244E-2</v>
      </c>
      <c r="I22" s="34">
        <v>1.2087669156024694</v>
      </c>
      <c r="J22" s="34">
        <v>1.1955186005417524</v>
      </c>
      <c r="K22" s="34">
        <v>21.148000000000003</v>
      </c>
      <c r="L22" s="34">
        <v>0.20789200598247251</v>
      </c>
      <c r="M22" s="34">
        <v>21.355892005982476</v>
      </c>
      <c r="N22" s="34">
        <v>21.121827371977425</v>
      </c>
      <c r="O22" s="34">
        <v>59.152000000000008</v>
      </c>
      <c r="P22" s="34">
        <v>0.58148420360673414</v>
      </c>
      <c r="Q22" s="34">
        <v>59.733484203606743</v>
      </c>
      <c r="R22" s="34">
        <v>59.078793867373214</v>
      </c>
      <c r="S22" s="34">
        <v>8.2810000000000006</v>
      </c>
      <c r="T22" s="34">
        <v>8.1405036010065004E-2</v>
      </c>
      <c r="U22" s="34">
        <v>8.362405036010065</v>
      </c>
      <c r="V22" s="34">
        <v>8.270751487958437</v>
      </c>
      <c r="W22" s="34">
        <v>89.77800000000002</v>
      </c>
      <c r="X22" s="34">
        <v>0.88254816120174084</v>
      </c>
      <c r="Y22" s="34">
        <v>90.660548161201746</v>
      </c>
      <c r="Z22" s="34">
        <v>89.66689132785082</v>
      </c>
      <c r="AB22" s="34">
        <v>2.3409999999999993</v>
      </c>
      <c r="AC22" s="34">
        <v>2.3012823245931908E-2</v>
      </c>
      <c r="AD22" s="34">
        <v>2.3640128232459312</v>
      </c>
      <c r="AE22" s="34">
        <v>2.3381027935407195</v>
      </c>
      <c r="AF22" s="34">
        <v>5.9889999999999981</v>
      </c>
      <c r="AG22" s="34">
        <v>5.887389936774292E-2</v>
      </c>
      <c r="AH22" s="34">
        <v>6.0478738993677412</v>
      </c>
      <c r="AI22" s="34">
        <v>5.9815880523346294</v>
      </c>
      <c r="AJ22" s="34">
        <v>39.847000000000008</v>
      </c>
      <c r="AK22" s="34">
        <v>0.39170951212330163</v>
      </c>
      <c r="AL22" s="34">
        <v>40.238709512123307</v>
      </c>
      <c r="AM22" s="34">
        <v>39.797685610515629</v>
      </c>
      <c r="AN22" s="34">
        <v>3.9459999999999997</v>
      </c>
      <c r="AO22" s="34">
        <v>3.8790517098866863E-2</v>
      </c>
      <c r="AP22" s="34">
        <v>3.9847905170988667</v>
      </c>
      <c r="AQ22" s="34">
        <v>3.9411164559212648</v>
      </c>
      <c r="AR22" s="34">
        <v>52.123000000000005</v>
      </c>
      <c r="AS22" s="34">
        <v>0.51238675183584326</v>
      </c>
      <c r="AT22" s="34">
        <v>52.635386751835846</v>
      </c>
      <c r="AU22" s="34">
        <v>52.058492912312246</v>
      </c>
    </row>
    <row r="23" spans="1:47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1.1970000000000001</v>
      </c>
      <c r="H23" s="34">
        <v>1.0478166824463727E-2</v>
      </c>
      <c r="I23" s="34">
        <v>1.2074781668244638</v>
      </c>
      <c r="J23" s="34">
        <v>1.1943989625553189</v>
      </c>
      <c r="K23" s="34">
        <v>22.027999999999999</v>
      </c>
      <c r="L23" s="34">
        <v>0.19282628137785043</v>
      </c>
      <c r="M23" s="34">
        <v>22.22082628137785</v>
      </c>
      <c r="N23" s="34">
        <v>21.980133957534303</v>
      </c>
      <c r="O23" s="34">
        <v>61.635000000000005</v>
      </c>
      <c r="P23" s="34">
        <v>0.53953367771580774</v>
      </c>
      <c r="Q23" s="34">
        <v>62.174533677715814</v>
      </c>
      <c r="R23" s="34">
        <v>61.501069387716853</v>
      </c>
      <c r="S23" s="34">
        <v>8.1210000000000004</v>
      </c>
      <c r="T23" s="34">
        <v>7.1088715773993255E-2</v>
      </c>
      <c r="U23" s="34">
        <v>8.192088715773993</v>
      </c>
      <c r="V23" s="34">
        <v>8.1033533624993677</v>
      </c>
      <c r="W23" s="34">
        <v>92.980999999999995</v>
      </c>
      <c r="X23" s="34">
        <v>0.81392684169211515</v>
      </c>
      <c r="Y23" s="34">
        <v>93.794926841692117</v>
      </c>
      <c r="Z23" s="34">
        <v>92.778955670305834</v>
      </c>
      <c r="AB23" s="34">
        <v>2.3409999999999993</v>
      </c>
      <c r="AC23" s="34">
        <v>2.0492388083600314E-2</v>
      </c>
      <c r="AD23" s="34">
        <v>2.3614923880835996</v>
      </c>
      <c r="AE23" s="34">
        <v>2.3359130921821221</v>
      </c>
      <c r="AF23" s="34">
        <v>6.3519999999999976</v>
      </c>
      <c r="AG23" s="34">
        <v>5.5603438319961208E-2</v>
      </c>
      <c r="AH23" s="34">
        <v>6.4076034383199589</v>
      </c>
      <c r="AI23" s="34">
        <v>6.3381973351306451</v>
      </c>
      <c r="AJ23" s="34">
        <v>40.887999999999991</v>
      </c>
      <c r="AK23" s="34">
        <v>0.3579208731150148</v>
      </c>
      <c r="AL23" s="34">
        <v>41.245920873115004</v>
      </c>
      <c r="AM23" s="34">
        <v>40.799151863794371</v>
      </c>
      <c r="AN23" s="34">
        <v>3.8609999999999989</v>
      </c>
      <c r="AO23" s="34">
        <v>3.3797996749585994E-2</v>
      </c>
      <c r="AP23" s="34">
        <v>3.8947979967495847</v>
      </c>
      <c r="AQ23" s="34">
        <v>3.852610187490463</v>
      </c>
      <c r="AR23" s="34">
        <v>53.441999999999986</v>
      </c>
      <c r="AS23" s="34">
        <v>0.46781469626816236</v>
      </c>
      <c r="AT23" s="34">
        <v>53.909814696268143</v>
      </c>
      <c r="AU23" s="34">
        <v>53.325872478597603</v>
      </c>
    </row>
    <row r="24" spans="1:47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1.1970000000000001</v>
      </c>
      <c r="H24" s="34">
        <v>1.1693651539609067E-2</v>
      </c>
      <c r="I24" s="34">
        <v>1.2086936515396092</v>
      </c>
      <c r="J24" s="34">
        <v>1.1957272538103354</v>
      </c>
      <c r="K24" s="34">
        <v>22.111999999999998</v>
      </c>
      <c r="L24" s="34">
        <v>0.21601505667822526</v>
      </c>
      <c r="M24" s="34">
        <v>22.328015056678222</v>
      </c>
      <c r="N24" s="34">
        <v>22.088488752092005</v>
      </c>
      <c r="O24" s="34">
        <v>62.496000000000002</v>
      </c>
      <c r="P24" s="34">
        <v>0.61053170143643132</v>
      </c>
      <c r="Q24" s="34">
        <v>63.106531701436431</v>
      </c>
      <c r="R24" s="34">
        <v>62.429549251571189</v>
      </c>
      <c r="S24" s="34">
        <v>7.9719999999999995</v>
      </c>
      <c r="T24" s="34">
        <v>7.7879523871147424E-2</v>
      </c>
      <c r="U24" s="34">
        <v>8.0498795238711462</v>
      </c>
      <c r="V24" s="34">
        <v>7.9635235316424318</v>
      </c>
      <c r="W24" s="34">
        <v>93.777000000000001</v>
      </c>
      <c r="X24" s="34">
        <v>0.9161199335254131</v>
      </c>
      <c r="Y24" s="34">
        <v>94.693119933525395</v>
      </c>
      <c r="Z24" s="34">
        <v>93.677288789115963</v>
      </c>
      <c r="AB24" s="34">
        <v>2.3409999999999993</v>
      </c>
      <c r="AC24" s="34">
        <v>2.2869539059502769E-2</v>
      </c>
      <c r="AD24" s="34">
        <v>2.3638695390595021</v>
      </c>
      <c r="AE24" s="34">
        <v>2.3385108614619834</v>
      </c>
      <c r="AF24" s="34">
        <v>6.1819999999999977</v>
      </c>
      <c r="AG24" s="34">
        <v>6.0392776790194835E-2</v>
      </c>
      <c r="AH24" s="34">
        <v>6.2423927767901928</v>
      </c>
      <c r="AI24" s="34">
        <v>6.1754268028867925</v>
      </c>
      <c r="AJ24" s="34">
        <v>41.433000000000021</v>
      </c>
      <c r="AK24" s="34">
        <v>0.40476446469559119</v>
      </c>
      <c r="AL24" s="34">
        <v>41.83776446469561</v>
      </c>
      <c r="AM24" s="34">
        <v>41.388945118733204</v>
      </c>
      <c r="AN24" s="34">
        <v>3.7899999999999991</v>
      </c>
      <c r="AO24" s="34">
        <v>3.702501197587163E-2</v>
      </c>
      <c r="AP24" s="34">
        <v>3.8270250119758709</v>
      </c>
      <c r="AQ24" s="34">
        <v>3.7859701687060734</v>
      </c>
      <c r="AR24" s="34">
        <v>53.746000000000016</v>
      </c>
      <c r="AS24" s="34">
        <v>0.52505179252116041</v>
      </c>
      <c r="AT24" s="34">
        <v>54.27105179252117</v>
      </c>
      <c r="AU24" s="34">
        <v>53.68885295178805</v>
      </c>
    </row>
    <row r="25" spans="1:47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1.1970000000000001</v>
      </c>
      <c r="H25" s="34">
        <v>1.2381082246588217E-2</v>
      </c>
      <c r="I25" s="34">
        <v>1.2093810822465882</v>
      </c>
      <c r="J25" s="34">
        <v>1.1968272204416737</v>
      </c>
      <c r="K25" s="34">
        <v>21.753000000000004</v>
      </c>
      <c r="L25" s="34">
        <v>0.22500056984965205</v>
      </c>
      <c r="M25" s="34">
        <v>21.978000569849655</v>
      </c>
      <c r="N25" s="34">
        <v>21.749860088778387</v>
      </c>
      <c r="O25" s="34">
        <v>61.737000000000009</v>
      </c>
      <c r="P25" s="34">
        <v>0.63857215927954614</v>
      </c>
      <c r="Q25" s="34">
        <v>62.375572159279557</v>
      </c>
      <c r="R25" s="34">
        <v>61.728088645286228</v>
      </c>
      <c r="S25" s="34">
        <v>7.8139999999999992</v>
      </c>
      <c r="T25" s="34">
        <v>8.0823539410894152E-2</v>
      </c>
      <c r="U25" s="34">
        <v>7.8948235394108934</v>
      </c>
      <c r="V25" s="34">
        <v>7.812872097352745</v>
      </c>
      <c r="W25" s="34">
        <v>92.501000000000005</v>
      </c>
      <c r="X25" s="34">
        <v>0.95677735078668058</v>
      </c>
      <c r="Y25" s="34">
        <v>93.457777350786685</v>
      </c>
      <c r="Z25" s="34">
        <v>92.487648051859026</v>
      </c>
      <c r="AB25" s="34">
        <v>2.3409999999999993</v>
      </c>
      <c r="AC25" s="34">
        <v>2.4213962856527157E-2</v>
      </c>
      <c r="AD25" s="34">
        <v>2.3652139628565263</v>
      </c>
      <c r="AE25" s="34">
        <v>2.3406620911060623</v>
      </c>
      <c r="AF25" s="34">
        <v>6.0329999999999986</v>
      </c>
      <c r="AG25" s="34">
        <v>6.2401895734057383E-2</v>
      </c>
      <c r="AH25" s="34">
        <v>6.0954018957340557</v>
      </c>
      <c r="AI25" s="34">
        <v>6.0321291737047744</v>
      </c>
      <c r="AJ25" s="34">
        <v>40.82500000000001</v>
      </c>
      <c r="AK25" s="34">
        <v>0.42227041162653639</v>
      </c>
      <c r="AL25" s="34">
        <v>41.247270411626545</v>
      </c>
      <c r="AM25" s="34">
        <v>40.819107163351156</v>
      </c>
      <c r="AN25" s="34">
        <v>3.7430000000000003</v>
      </c>
      <c r="AO25" s="34">
        <v>3.8715447659966332E-2</v>
      </c>
      <c r="AP25" s="34">
        <v>3.7817154476599666</v>
      </c>
      <c r="AQ25" s="34">
        <v>3.7424597210636463</v>
      </c>
      <c r="AR25" s="34">
        <v>52.942000000000014</v>
      </c>
      <c r="AS25" s="34">
        <v>0.54760171787708734</v>
      </c>
      <c r="AT25" s="34">
        <v>53.4896017178771</v>
      </c>
      <c r="AU25" s="34">
        <v>52.934358149225638</v>
      </c>
    </row>
    <row r="26" spans="1:47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1.1970000000000001</v>
      </c>
      <c r="H26" s="34">
        <v>9.9758909303594885E-3</v>
      </c>
      <c r="I26" s="34">
        <v>1.2069758909303596</v>
      </c>
      <c r="J26" s="34">
        <v>1.1943630785654256</v>
      </c>
      <c r="K26" s="34">
        <v>21.547000000000008</v>
      </c>
      <c r="L26" s="34">
        <v>0.1795743708241069</v>
      </c>
      <c r="M26" s="34">
        <v>21.726574370824114</v>
      </c>
      <c r="N26" s="34">
        <v>21.499533211235782</v>
      </c>
      <c r="O26" s="34">
        <v>61.079000000000015</v>
      </c>
      <c r="P26" s="34">
        <v>0.50903712793268774</v>
      </c>
      <c r="Q26" s="34">
        <v>61.588037127932701</v>
      </c>
      <c r="R26" s="34">
        <v>60.944446512696445</v>
      </c>
      <c r="S26" s="34">
        <v>7.5399999999999991</v>
      </c>
      <c r="T26" s="34">
        <v>6.2838945375865096E-2</v>
      </c>
      <c r="U26" s="34">
        <v>7.602838945375864</v>
      </c>
      <c r="V26" s="34">
        <v>7.5233898181982513</v>
      </c>
      <c r="W26" s="34">
        <v>91.363000000000028</v>
      </c>
      <c r="X26" s="34">
        <v>0.76142633506301927</v>
      </c>
      <c r="Y26" s="34">
        <v>92.124426335063035</v>
      </c>
      <c r="Z26" s="34">
        <v>91.161732620695901</v>
      </c>
      <c r="AB26" s="34">
        <v>2.3409999999999993</v>
      </c>
      <c r="AC26" s="34">
        <v>1.9510075746007979E-2</v>
      </c>
      <c r="AD26" s="34">
        <v>2.3605100757460074</v>
      </c>
      <c r="AE26" s="34">
        <v>2.3358429130506768</v>
      </c>
      <c r="AF26" s="34">
        <v>6.0430000000000001</v>
      </c>
      <c r="AG26" s="34">
        <v>5.036283115468871E-2</v>
      </c>
      <c r="AH26" s="34">
        <v>6.093362831154689</v>
      </c>
      <c r="AI26" s="34">
        <v>6.0296876221978835</v>
      </c>
      <c r="AJ26" s="34">
        <v>40.310999999999993</v>
      </c>
      <c r="AK26" s="34">
        <v>0.33595500358706865</v>
      </c>
      <c r="AL26" s="34">
        <v>40.64695500358706</v>
      </c>
      <c r="AM26" s="34">
        <v>40.22219720973338</v>
      </c>
      <c r="AN26" s="34">
        <v>3.5479999999999992</v>
      </c>
      <c r="AO26" s="34">
        <v>2.9569307452728032E-2</v>
      </c>
      <c r="AP26" s="34">
        <v>3.5775693074527273</v>
      </c>
      <c r="AQ26" s="34">
        <v>3.5401839621972671</v>
      </c>
      <c r="AR26" s="34">
        <v>52.242999999999995</v>
      </c>
      <c r="AS26" s="34">
        <v>0.43539721794049335</v>
      </c>
      <c r="AT26" s="34">
        <v>52.678397217940478</v>
      </c>
      <c r="AU26" s="34">
        <v>52.127911707179209</v>
      </c>
    </row>
    <row r="27" spans="1:47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1.1970000000000001</v>
      </c>
      <c r="H27" s="34">
        <v>9.1618180628108697E-3</v>
      </c>
      <c r="I27" s="34">
        <v>1.2061618180628109</v>
      </c>
      <c r="J27" s="34">
        <v>1.1931142325533017</v>
      </c>
      <c r="K27" s="34">
        <v>21.19</v>
      </c>
      <c r="L27" s="34">
        <v>0.16218790706011887</v>
      </c>
      <c r="M27" s="34">
        <v>21.35218790706012</v>
      </c>
      <c r="N27" s="34">
        <v>21.121211852802396</v>
      </c>
      <c r="O27" s="34">
        <v>60.183000000000014</v>
      </c>
      <c r="P27" s="34">
        <v>0.46063967959410745</v>
      </c>
      <c r="Q27" s="34">
        <v>60.643639679594123</v>
      </c>
      <c r="R27" s="34">
        <v>59.987630624691214</v>
      </c>
      <c r="S27" s="34">
        <v>7.2209999999999992</v>
      </c>
      <c r="T27" s="34">
        <v>5.5269413727282606E-2</v>
      </c>
      <c r="U27" s="34">
        <v>7.2762694137272819</v>
      </c>
      <c r="V27" s="34">
        <v>7.1975587913679133</v>
      </c>
      <c r="W27" s="34">
        <v>89.791000000000025</v>
      </c>
      <c r="X27" s="34">
        <v>0.68725881844431969</v>
      </c>
      <c r="Y27" s="34">
        <v>90.478258818444331</v>
      </c>
      <c r="Z27" s="34">
        <v>89.49951550141482</v>
      </c>
      <c r="AB27" s="34">
        <v>2.3409999999999993</v>
      </c>
      <c r="AC27" s="34">
        <v>1.7917975008387831E-2</v>
      </c>
      <c r="AD27" s="34">
        <v>2.3589179750083873</v>
      </c>
      <c r="AE27" s="34">
        <v>2.3334005166309768</v>
      </c>
      <c r="AF27" s="34">
        <v>5.9169999999999989</v>
      </c>
      <c r="AG27" s="34">
        <v>4.5288619446659899E-2</v>
      </c>
      <c r="AH27" s="34">
        <v>5.9622886194466584</v>
      </c>
      <c r="AI27" s="34">
        <v>5.8977919081185339</v>
      </c>
      <c r="AJ27" s="34">
        <v>39.67799999999999</v>
      </c>
      <c r="AK27" s="34">
        <v>0.30369475112465288</v>
      </c>
      <c r="AL27" s="34">
        <v>39.981694751124643</v>
      </c>
      <c r="AM27" s="34">
        <v>39.549195087092649</v>
      </c>
      <c r="AN27" s="34">
        <v>3.4969999999999981</v>
      </c>
      <c r="AO27" s="34">
        <v>2.6765979754093224E-2</v>
      </c>
      <c r="AP27" s="34">
        <v>3.5237659797540912</v>
      </c>
      <c r="AQ27" s="34">
        <v>3.4856478456465281</v>
      </c>
      <c r="AR27" s="34">
        <v>51.432999999999993</v>
      </c>
      <c r="AS27" s="34">
        <v>0.39366732533379384</v>
      </c>
      <c r="AT27" s="34">
        <v>51.826667325333773</v>
      </c>
      <c r="AU27" s="34">
        <v>51.266035357488683</v>
      </c>
    </row>
    <row r="28" spans="1:47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1.1970000000000001</v>
      </c>
      <c r="H28" s="34">
        <v>1.0104295011579122E-2</v>
      </c>
      <c r="I28" s="34">
        <v>1.2071042950115791</v>
      </c>
      <c r="J28" s="34">
        <v>1.1935373034010113</v>
      </c>
      <c r="K28" s="34">
        <v>20.562999999999999</v>
      </c>
      <c r="L28" s="34">
        <v>0.17357946392907389</v>
      </c>
      <c r="M28" s="34">
        <v>20.736579463929072</v>
      </c>
      <c r="N28" s="34">
        <v>20.503515095935668</v>
      </c>
      <c r="O28" s="34">
        <v>58.446000000000012</v>
      </c>
      <c r="P28" s="34">
        <v>0.4933630962796603</v>
      </c>
      <c r="Q28" s="34">
        <v>58.939363096279671</v>
      </c>
      <c r="R28" s="34">
        <v>58.276926678843374</v>
      </c>
      <c r="S28" s="34">
        <v>6.9960000000000004</v>
      </c>
      <c r="T28" s="34">
        <v>5.9055679115294524E-2</v>
      </c>
      <c r="U28" s="34">
        <v>7.055055679115295</v>
      </c>
      <c r="V28" s="34">
        <v>6.9757618835367383</v>
      </c>
      <c r="W28" s="34">
        <v>87.202000000000012</v>
      </c>
      <c r="X28" s="34">
        <v>0.73610253433560779</v>
      </c>
      <c r="Y28" s="34">
        <v>87.938102534335627</v>
      </c>
      <c r="Z28" s="34">
        <v>86.949740961716785</v>
      </c>
      <c r="AB28" s="34">
        <v>2.3409999999999993</v>
      </c>
      <c r="AC28" s="34">
        <v>1.9761198514709033E-2</v>
      </c>
      <c r="AD28" s="34">
        <v>2.3607611985147083</v>
      </c>
      <c r="AE28" s="34">
        <v>2.3342279258661378</v>
      </c>
      <c r="AF28" s="34">
        <v>5.5790000000000006</v>
      </c>
      <c r="AG28" s="34">
        <v>4.7094287276190409E-2</v>
      </c>
      <c r="AH28" s="34">
        <v>5.6260942872761914</v>
      </c>
      <c r="AI28" s="34">
        <v>5.5628609988924342</v>
      </c>
      <c r="AJ28" s="34">
        <v>38.539999999999978</v>
      </c>
      <c r="AK28" s="34">
        <v>0.32532959878551304</v>
      </c>
      <c r="AL28" s="34">
        <v>38.865329598785493</v>
      </c>
      <c r="AM28" s="34">
        <v>38.428511005075151</v>
      </c>
      <c r="AN28" s="34">
        <v>3.3749999999999996</v>
      </c>
      <c r="AO28" s="34">
        <v>2.8489553604076463E-2</v>
      </c>
      <c r="AP28" s="34">
        <v>3.4034895536040759</v>
      </c>
      <c r="AQ28" s="34">
        <v>3.3652367577096181</v>
      </c>
      <c r="AR28" s="34">
        <v>49.83499999999998</v>
      </c>
      <c r="AS28" s="34">
        <v>0.42067463818048895</v>
      </c>
      <c r="AT28" s="34">
        <v>50.255674638180466</v>
      </c>
      <c r="AU28" s="34">
        <v>49.690836687543339</v>
      </c>
    </row>
    <row r="29" spans="1:47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1.1970000000000001</v>
      </c>
      <c r="H29" s="34">
        <v>1.1900817344026048E-2</v>
      </c>
      <c r="I29" s="34">
        <v>1.2089008173440261</v>
      </c>
      <c r="J29" s="34">
        <v>1.195121679995981</v>
      </c>
      <c r="K29" s="34">
        <v>20.05</v>
      </c>
      <c r="L29" s="34">
        <v>0.19934117606326002</v>
      </c>
      <c r="M29" s="34">
        <v>20.249341176063261</v>
      </c>
      <c r="N29" s="34">
        <v>20.018537747635268</v>
      </c>
      <c r="O29" s="34">
        <v>56.20900000000001</v>
      </c>
      <c r="P29" s="34">
        <v>0.55884130500447804</v>
      </c>
      <c r="Q29" s="34">
        <v>56.767841305004488</v>
      </c>
      <c r="R29" s="34">
        <v>56.120797419293311</v>
      </c>
      <c r="S29" s="34">
        <v>6.6569999999999983</v>
      </c>
      <c r="T29" s="34">
        <v>6.6185247334320282E-2</v>
      </c>
      <c r="U29" s="34">
        <v>6.7231852473343183</v>
      </c>
      <c r="V29" s="34">
        <v>6.6465539045390489</v>
      </c>
      <c r="W29" s="34">
        <v>84.113000000000014</v>
      </c>
      <c r="X29" s="34">
        <v>0.83626854574608434</v>
      </c>
      <c r="Y29" s="34">
        <v>84.949268545746094</v>
      </c>
      <c r="Z29" s="34">
        <v>83.9810107514636</v>
      </c>
      <c r="AB29" s="34">
        <v>2.3409999999999993</v>
      </c>
      <c r="AC29" s="34">
        <v>2.3274697913421027E-2</v>
      </c>
      <c r="AD29" s="34">
        <v>2.3642746979134204</v>
      </c>
      <c r="AE29" s="34">
        <v>2.3373265270430998</v>
      </c>
      <c r="AF29" s="34">
        <v>5.5219999999999994</v>
      </c>
      <c r="AG29" s="34">
        <v>5.4900846594579632E-2</v>
      </c>
      <c r="AH29" s="34">
        <v>5.5769008465945786</v>
      </c>
      <c r="AI29" s="34">
        <v>5.5133349347851333</v>
      </c>
      <c r="AJ29" s="34">
        <v>36.814000000000014</v>
      </c>
      <c r="AK29" s="34">
        <v>0.36601227209939441</v>
      </c>
      <c r="AL29" s="34">
        <v>37.180012272099411</v>
      </c>
      <c r="AM29" s="34">
        <v>36.756231852441154</v>
      </c>
      <c r="AN29" s="34">
        <v>3.3429999999999986</v>
      </c>
      <c r="AO29" s="34">
        <v>3.3236785614936558E-2</v>
      </c>
      <c r="AP29" s="34">
        <v>3.3762367856149353</v>
      </c>
      <c r="AQ29" s="34">
        <v>3.3377541990196846</v>
      </c>
      <c r="AR29" s="34">
        <v>48.02000000000001</v>
      </c>
      <c r="AS29" s="34">
        <v>0.47742460222233157</v>
      </c>
      <c r="AT29" s="34">
        <v>48.497424602222345</v>
      </c>
      <c r="AU29" s="34">
        <v>47.94464751328907</v>
      </c>
    </row>
    <row r="30" spans="1:47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1.1970000000000001</v>
      </c>
      <c r="H30" s="34">
        <v>1.0662204236446593E-2</v>
      </c>
      <c r="I30" s="34">
        <v>1.2076622042364467</v>
      </c>
      <c r="J30" s="34">
        <v>1.193649763686788</v>
      </c>
      <c r="K30" s="34">
        <v>20.032000000000004</v>
      </c>
      <c r="L30" s="34">
        <v>0.17843381392188651</v>
      </c>
      <c r="M30" s="34">
        <v>20.210433813921892</v>
      </c>
      <c r="N30" s="34">
        <v>19.97593322153195</v>
      </c>
      <c r="O30" s="34">
        <v>54.018000000000008</v>
      </c>
      <c r="P30" s="34">
        <v>0.48116202877558234</v>
      </c>
      <c r="Q30" s="34">
        <v>54.499162028775594</v>
      </c>
      <c r="R30" s="34">
        <v>53.866811140211297</v>
      </c>
      <c r="S30" s="34">
        <v>6.7039999999999971</v>
      </c>
      <c r="T30" s="34">
        <v>5.9715469675136107E-2</v>
      </c>
      <c r="U30" s="34">
        <v>6.7637154696751329</v>
      </c>
      <c r="V30" s="34">
        <v>6.6852364375574123</v>
      </c>
      <c r="W30" s="34">
        <v>81.951000000000008</v>
      </c>
      <c r="X30" s="34">
        <v>0.72997351660905152</v>
      </c>
      <c r="Y30" s="34">
        <v>82.680973516609072</v>
      </c>
      <c r="Z30" s="34">
        <v>81.721630562987443</v>
      </c>
      <c r="AB30" s="34">
        <v>2.3409999999999993</v>
      </c>
      <c r="AC30" s="34">
        <v>2.0852314216809911E-2</v>
      </c>
      <c r="AD30" s="34">
        <v>2.3618523142168093</v>
      </c>
      <c r="AE30" s="34">
        <v>2.3344478669931243</v>
      </c>
      <c r="AF30" s="34">
        <v>5.7830000000000021</v>
      </c>
      <c r="AG30" s="34">
        <v>5.1511718545840156E-2</v>
      </c>
      <c r="AH30" s="34">
        <v>5.8345117185458424</v>
      </c>
      <c r="AI30" s="34">
        <v>5.766814188304676</v>
      </c>
      <c r="AJ30" s="34">
        <v>36.287000000000013</v>
      </c>
      <c r="AK30" s="34">
        <v>0.32322423151874491</v>
      </c>
      <c r="AL30" s="34">
        <v>36.610224231518757</v>
      </c>
      <c r="AM30" s="34">
        <v>36.18543774010233</v>
      </c>
      <c r="AN30" s="34">
        <v>3.3879999999999981</v>
      </c>
      <c r="AO30" s="34">
        <v>3.0178402634152911E-2</v>
      </c>
      <c r="AP30" s="34">
        <v>3.4181784026341511</v>
      </c>
      <c r="AQ30" s="34">
        <v>3.3785174597918424</v>
      </c>
      <c r="AR30" s="34">
        <v>47.799000000000014</v>
      </c>
      <c r="AS30" s="34">
        <v>0.42576666691554788</v>
      </c>
      <c r="AT30" s="34">
        <v>48.224766666915556</v>
      </c>
      <c r="AU30" s="34">
        <v>47.665217255191976</v>
      </c>
    </row>
    <row r="31" spans="1:47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1.1970000000000001</v>
      </c>
      <c r="H31" s="34">
        <v>1.3450406581500797E-2</v>
      </c>
      <c r="I31" s="34">
        <v>1.2104504065815009</v>
      </c>
      <c r="J31" s="34">
        <v>1.196212055174642</v>
      </c>
      <c r="K31" s="34">
        <v>20.084000000000003</v>
      </c>
      <c r="L31" s="34">
        <v>0.22567916940924146</v>
      </c>
      <c r="M31" s="34">
        <v>20.309679169409243</v>
      </c>
      <c r="N31" s="34">
        <v>20.07077937855264</v>
      </c>
      <c r="O31" s="34">
        <v>52.913000000000004</v>
      </c>
      <c r="P31" s="34">
        <v>0.59457089678107911</v>
      </c>
      <c r="Q31" s="34">
        <v>53.507570896781083</v>
      </c>
      <c r="R31" s="34">
        <v>52.878169152427596</v>
      </c>
      <c r="S31" s="34">
        <v>6.8199999999999994</v>
      </c>
      <c r="T31" s="34">
        <v>7.6634730898776454E-2</v>
      </c>
      <c r="U31" s="34">
        <v>6.8966347308987759</v>
      </c>
      <c r="V31" s="34">
        <v>6.8155106234678842</v>
      </c>
      <c r="W31" s="34">
        <v>81.013999999999996</v>
      </c>
      <c r="X31" s="34">
        <v>0.91033520367059784</v>
      </c>
      <c r="Y31" s="34">
        <v>81.924335203670609</v>
      </c>
      <c r="Z31" s="34">
        <v>80.96067120962276</v>
      </c>
      <c r="AB31" s="34">
        <v>2.3409999999999993</v>
      </c>
      <c r="AC31" s="34">
        <v>2.6305264667747165E-2</v>
      </c>
      <c r="AD31" s="34">
        <v>2.3673052646677464</v>
      </c>
      <c r="AE31" s="34">
        <v>2.3394589984660286</v>
      </c>
      <c r="AF31" s="34">
        <v>6.0329999999999986</v>
      </c>
      <c r="AG31" s="34">
        <v>6.7791397582451354E-2</v>
      </c>
      <c r="AH31" s="34">
        <v>6.1007913975824497</v>
      </c>
      <c r="AI31" s="34">
        <v>6.0290286790882313</v>
      </c>
      <c r="AJ31" s="34">
        <v>37.014999999999993</v>
      </c>
      <c r="AK31" s="34">
        <v>0.41592882173287538</v>
      </c>
      <c r="AL31" s="34">
        <v>37.43092882173287</v>
      </c>
      <c r="AM31" s="34">
        <v>36.990634270918434</v>
      </c>
      <c r="AN31" s="34">
        <v>3.5219999999999985</v>
      </c>
      <c r="AO31" s="34">
        <v>3.9575883024265485E-2</v>
      </c>
      <c r="AP31" s="34">
        <v>3.5615758830242639</v>
      </c>
      <c r="AQ31" s="34">
        <v>3.5196815859023283</v>
      </c>
      <c r="AR31" s="34">
        <v>48.910999999999994</v>
      </c>
      <c r="AS31" s="34">
        <v>0.54960136700733941</v>
      </c>
      <c r="AT31" s="34">
        <v>49.460601367007328</v>
      </c>
      <c r="AU31" s="34">
        <v>48.878803534375017</v>
      </c>
    </row>
    <row r="32" spans="1:47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1.1970000000000001</v>
      </c>
      <c r="H32" s="34">
        <v>1.1096002176153865E-2</v>
      </c>
      <c r="I32" s="34">
        <v>1.208096002176154</v>
      </c>
      <c r="J32" s="34">
        <v>1.1935770911329449</v>
      </c>
      <c r="K32" s="34">
        <v>19.554000000000002</v>
      </c>
      <c r="L32" s="34">
        <v>0.1812625117397767</v>
      </c>
      <c r="M32" s="34">
        <v>19.73526251173978</v>
      </c>
      <c r="N32" s="34">
        <v>19.498083909785805</v>
      </c>
      <c r="O32" s="34">
        <v>50.942999999999991</v>
      </c>
      <c r="P32" s="34">
        <v>0.47223361642423239</v>
      </c>
      <c r="Q32" s="34">
        <v>51.415233616424224</v>
      </c>
      <c r="R32" s="34">
        <v>50.797324773254466</v>
      </c>
      <c r="S32" s="34">
        <v>6.7369999999999992</v>
      </c>
      <c r="T32" s="34">
        <v>6.2450932882830885E-2</v>
      </c>
      <c r="U32" s="34">
        <v>6.7994509328828299</v>
      </c>
      <c r="V32" s="34">
        <v>6.7177350567774834</v>
      </c>
      <c r="W32" s="34">
        <v>78.430999999999983</v>
      </c>
      <c r="X32" s="34">
        <v>0.72704306322299384</v>
      </c>
      <c r="Y32" s="34">
        <v>79.158043063222991</v>
      </c>
      <c r="Z32" s="34">
        <v>78.206720830950701</v>
      </c>
      <c r="AB32" s="34">
        <v>2.3409999999999993</v>
      </c>
      <c r="AC32" s="34">
        <v>2.1700702668651786E-2</v>
      </c>
      <c r="AD32" s="34">
        <v>2.3627007026686511</v>
      </c>
      <c r="AE32" s="34">
        <v>2.3343057396342717</v>
      </c>
      <c r="AF32" s="34">
        <v>5.6909999999999981</v>
      </c>
      <c r="AG32" s="34">
        <v>5.2754677012942036E-2</v>
      </c>
      <c r="AH32" s="34">
        <v>5.74375467701294</v>
      </c>
      <c r="AI32" s="34">
        <v>5.6747261701232974</v>
      </c>
      <c r="AJ32" s="34">
        <v>36.031000000000006</v>
      </c>
      <c r="AK32" s="34">
        <v>0.3340017162982456</v>
      </c>
      <c r="AL32" s="34">
        <v>36.365001716298252</v>
      </c>
      <c r="AM32" s="34">
        <v>35.927966725656759</v>
      </c>
      <c r="AN32" s="34">
        <v>3.4689999999999981</v>
      </c>
      <c r="AO32" s="34">
        <v>3.2157085671744141E-2</v>
      </c>
      <c r="AP32" s="34">
        <v>3.5011570856717422</v>
      </c>
      <c r="AQ32" s="34">
        <v>3.4590801413034113</v>
      </c>
      <c r="AR32" s="34">
        <v>47.532000000000004</v>
      </c>
      <c r="AS32" s="34">
        <v>0.44061418165158356</v>
      </c>
      <c r="AT32" s="34">
        <v>47.972614181651586</v>
      </c>
      <c r="AU32" s="34">
        <v>47.396078776717737</v>
      </c>
    </row>
    <row r="33" spans="1:47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1.1970000000000001</v>
      </c>
      <c r="H33" s="34">
        <v>1.1243012831017422E-2</v>
      </c>
      <c r="I33" s="34">
        <v>1.2082430128310175</v>
      </c>
      <c r="J33" s="34">
        <v>1.1937010530197132</v>
      </c>
      <c r="K33" s="34">
        <v>18.837000000000003</v>
      </c>
      <c r="L33" s="34">
        <v>0.1769295177091689</v>
      </c>
      <c r="M33" s="34">
        <v>19.013929517709173</v>
      </c>
      <c r="N33" s="34">
        <v>18.785084992257595</v>
      </c>
      <c r="O33" s="34">
        <v>48.032999999999994</v>
      </c>
      <c r="P33" s="34">
        <v>0.45115759006872153</v>
      </c>
      <c r="Q33" s="34">
        <v>48.484157590068719</v>
      </c>
      <c r="R33" s="34">
        <v>47.900620450873745</v>
      </c>
      <c r="S33" s="34">
        <v>6.5900000000000007</v>
      </c>
      <c r="T33" s="34">
        <v>6.1897622854139349E-2</v>
      </c>
      <c r="U33" s="34">
        <v>6.6518976228541398</v>
      </c>
      <c r="V33" s="34">
        <v>6.5718378775270763</v>
      </c>
      <c r="W33" s="34">
        <v>74.656999999999996</v>
      </c>
      <c r="X33" s="34">
        <v>0.70122774346304717</v>
      </c>
      <c r="Y33" s="34">
        <v>75.358227743463047</v>
      </c>
      <c r="Z33" s="34">
        <v>74.451244373678122</v>
      </c>
      <c r="AB33" s="34">
        <v>2.3409999999999993</v>
      </c>
      <c r="AC33" s="34">
        <v>2.198821473467984E-2</v>
      </c>
      <c r="AD33" s="34">
        <v>2.362988214734679</v>
      </c>
      <c r="AE33" s="34">
        <v>2.334548174702713</v>
      </c>
      <c r="AF33" s="34">
        <v>5.5779999999999976</v>
      </c>
      <c r="AG33" s="34">
        <v>5.239225193936102E-2</v>
      </c>
      <c r="AH33" s="34">
        <v>5.6303922519393588</v>
      </c>
      <c r="AI33" s="34">
        <v>5.5626269621921107</v>
      </c>
      <c r="AJ33" s="34">
        <v>34.565999999999974</v>
      </c>
      <c r="AK33" s="34">
        <v>0.32466665122552035</v>
      </c>
      <c r="AL33" s="34">
        <v>34.890666651225494</v>
      </c>
      <c r="AM33" s="34">
        <v>34.47073567141134</v>
      </c>
      <c r="AN33" s="34">
        <v>3.4529999999999981</v>
      </c>
      <c r="AO33" s="34">
        <v>3.2432851550127928E-2</v>
      </c>
      <c r="AP33" s="34">
        <v>3.4854328515501258</v>
      </c>
      <c r="AQ33" s="34">
        <v>3.443483488786188</v>
      </c>
      <c r="AR33" s="34">
        <v>45.937999999999967</v>
      </c>
      <c r="AS33" s="34">
        <v>0.43147996944968914</v>
      </c>
      <c r="AT33" s="34">
        <v>46.369479969449657</v>
      </c>
      <c r="AU33" s="34">
        <v>45.811394297092349</v>
      </c>
    </row>
    <row r="34" spans="1:47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1.1970000000000001</v>
      </c>
      <c r="H34" s="34">
        <v>1.1073414765808339E-2</v>
      </c>
      <c r="I34" s="34">
        <v>1.2080734147658083</v>
      </c>
      <c r="J34" s="34">
        <v>1.1931319204894153</v>
      </c>
      <c r="K34" s="34">
        <v>18.16</v>
      </c>
      <c r="L34" s="34">
        <v>0.16799767096664947</v>
      </c>
      <c r="M34" s="34">
        <v>18.327997670966649</v>
      </c>
      <c r="N34" s="34">
        <v>18.101316354292216</v>
      </c>
      <c r="O34" s="34">
        <v>45.355000000000004</v>
      </c>
      <c r="P34" s="34">
        <v>0.41957788362843546</v>
      </c>
      <c r="Q34" s="34">
        <v>45.774577883628439</v>
      </c>
      <c r="R34" s="34">
        <v>45.208436302253496</v>
      </c>
      <c r="S34" s="34">
        <v>6.464999999999999</v>
      </c>
      <c r="T34" s="34">
        <v>5.9807540903050037E-2</v>
      </c>
      <c r="U34" s="34">
        <v>6.5248075409030486</v>
      </c>
      <c r="V34" s="34">
        <v>6.4441084928688959</v>
      </c>
      <c r="W34" s="34">
        <v>71.177000000000007</v>
      </c>
      <c r="X34" s="34">
        <v>0.65845651026394336</v>
      </c>
      <c r="Y34" s="34">
        <v>71.835456510263953</v>
      </c>
      <c r="Z34" s="34">
        <v>70.946993069904025</v>
      </c>
      <c r="AB34" s="34">
        <v>2.3409999999999993</v>
      </c>
      <c r="AC34" s="34">
        <v>2.1656527958861582E-2</v>
      </c>
      <c r="AD34" s="34">
        <v>2.3626565279588609</v>
      </c>
      <c r="AE34" s="34">
        <v>2.3334351093280876</v>
      </c>
      <c r="AF34" s="34">
        <v>5.3639999999999963</v>
      </c>
      <c r="AG34" s="34">
        <v>4.9622219552043351E-2</v>
      </c>
      <c r="AH34" s="34">
        <v>5.4136222195520398</v>
      </c>
      <c r="AI34" s="34">
        <v>5.3466663504638428</v>
      </c>
      <c r="AJ34" s="34">
        <v>33.068999999999981</v>
      </c>
      <c r="AK34" s="34">
        <v>0.30592042847996304</v>
      </c>
      <c r="AL34" s="34">
        <v>33.374920428479946</v>
      </c>
      <c r="AM34" s="34">
        <v>32.962138244498291</v>
      </c>
      <c r="AN34" s="34">
        <v>3.3639999999999985</v>
      </c>
      <c r="AO34" s="34">
        <v>3.1120273410341882E-2</v>
      </c>
      <c r="AP34" s="34">
        <v>3.3951202734103405</v>
      </c>
      <c r="AQ34" s="34">
        <v>3.353129307039592</v>
      </c>
      <c r="AR34" s="34">
        <v>44.137999999999977</v>
      </c>
      <c r="AS34" s="34">
        <v>0.40831944940120984</v>
      </c>
      <c r="AT34" s="34">
        <v>44.546319449401189</v>
      </c>
      <c r="AU34" s="34">
        <v>43.995369011329814</v>
      </c>
    </row>
    <row r="35" spans="1:47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1.1970000000000001</v>
      </c>
      <c r="H35" s="34">
        <v>1.1376717664558439E-2</v>
      </c>
      <c r="I35" s="34">
        <v>1.2083767176645586</v>
      </c>
      <c r="J35" s="34">
        <v>1.193269027628389</v>
      </c>
      <c r="K35" s="34">
        <v>17.311000000000007</v>
      </c>
      <c r="L35" s="34">
        <v>0.16452995780381888</v>
      </c>
      <c r="M35" s="34">
        <v>17.475529957803825</v>
      </c>
      <c r="N35" s="34">
        <v>17.257042721198872</v>
      </c>
      <c r="O35" s="34">
        <v>43.272999999999989</v>
      </c>
      <c r="P35" s="34">
        <v>0.41128212489426663</v>
      </c>
      <c r="Q35" s="34">
        <v>43.684282124894253</v>
      </c>
      <c r="R35" s="34">
        <v>43.138120829209072</v>
      </c>
      <c r="S35" s="34">
        <v>6.3449999999999998</v>
      </c>
      <c r="T35" s="34">
        <v>6.030515754521578E-2</v>
      </c>
      <c r="U35" s="34">
        <v>6.4053051575452153</v>
      </c>
      <c r="V35" s="34">
        <v>6.3252230411880763</v>
      </c>
      <c r="W35" s="34">
        <v>68.125999999999991</v>
      </c>
      <c r="X35" s="34">
        <v>0.6474939579078598</v>
      </c>
      <c r="Y35" s="34">
        <v>68.77349395790786</v>
      </c>
      <c r="Z35" s="34">
        <v>67.913655619224414</v>
      </c>
      <c r="AB35" s="34">
        <v>2.3409999999999993</v>
      </c>
      <c r="AC35" s="34">
        <v>2.224970430470451E-2</v>
      </c>
      <c r="AD35" s="34">
        <v>2.3632497043047036</v>
      </c>
      <c r="AE35" s="34">
        <v>2.3337032528638741</v>
      </c>
      <c r="AF35" s="34">
        <v>5.3199999999999994</v>
      </c>
      <c r="AG35" s="34">
        <v>5.056318962025972E-2</v>
      </c>
      <c r="AH35" s="34">
        <v>5.3705631896202588</v>
      </c>
      <c r="AI35" s="34">
        <v>5.3034179005706168</v>
      </c>
      <c r="AJ35" s="34">
        <v>31.776999999999994</v>
      </c>
      <c r="AK35" s="34">
        <v>0.30202001439154008</v>
      </c>
      <c r="AL35" s="34">
        <v>32.079020014391531</v>
      </c>
      <c r="AM35" s="34">
        <v>31.677953125269262</v>
      </c>
      <c r="AN35" s="34">
        <v>3.2389999999999994</v>
      </c>
      <c r="AO35" s="34">
        <v>3.0784618642861136E-2</v>
      </c>
      <c r="AP35" s="34">
        <v>3.2697846186428605</v>
      </c>
      <c r="AQ35" s="34">
        <v>3.2289042443511704</v>
      </c>
      <c r="AR35" s="34">
        <v>42.676999999999992</v>
      </c>
      <c r="AS35" s="34">
        <v>0.40561752695936543</v>
      </c>
      <c r="AT35" s="34">
        <v>43.082617526959353</v>
      </c>
      <c r="AU35" s="34">
        <v>42.543978523054925</v>
      </c>
    </row>
    <row r="36" spans="1:47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1.1970000000000001</v>
      </c>
      <c r="H36" s="34">
        <v>1.1951784527996763E-2</v>
      </c>
      <c r="I36" s="34">
        <v>1.2089517845279969</v>
      </c>
      <c r="J36" s="34">
        <v>1.1939401093243343</v>
      </c>
      <c r="K36" s="34">
        <v>16.960000000000004</v>
      </c>
      <c r="L36" s="34">
        <v>0.16934190943594413</v>
      </c>
      <c r="M36" s="34">
        <v>17.129341909435947</v>
      </c>
      <c r="N36" s="34">
        <v>16.91664515801229</v>
      </c>
      <c r="O36" s="34">
        <v>42.045999999999999</v>
      </c>
      <c r="P36" s="34">
        <v>0.4198201606216807</v>
      </c>
      <c r="Q36" s="34">
        <v>42.465820160621682</v>
      </c>
      <c r="R36" s="34">
        <v>41.93851782510523</v>
      </c>
      <c r="S36" s="34">
        <v>6.2370000000000001</v>
      </c>
      <c r="T36" s="34">
        <v>6.2275087803772604E-2</v>
      </c>
      <c r="U36" s="34">
        <v>6.2992750878037729</v>
      </c>
      <c r="V36" s="34">
        <v>6.2210563591110049</v>
      </c>
      <c r="W36" s="34">
        <v>66.44</v>
      </c>
      <c r="X36" s="34">
        <v>0.66338894238939417</v>
      </c>
      <c r="Y36" s="34">
        <v>67.103388942389401</v>
      </c>
      <c r="Z36" s="34">
        <v>66.270159451552857</v>
      </c>
      <c r="AB36" s="34">
        <v>2.3409999999999993</v>
      </c>
      <c r="AC36" s="34">
        <v>2.337437558900619E-2</v>
      </c>
      <c r="AD36" s="34">
        <v>2.3643743755890054</v>
      </c>
      <c r="AE36" s="34">
        <v>2.3350157025298794</v>
      </c>
      <c r="AF36" s="34">
        <v>5.0959999999999992</v>
      </c>
      <c r="AG36" s="34">
        <v>5.0882451089951118E-2</v>
      </c>
      <c r="AH36" s="34">
        <v>5.14688245108995</v>
      </c>
      <c r="AI36" s="34">
        <v>5.082973097006521</v>
      </c>
      <c r="AJ36" s="34">
        <v>31.057999999999989</v>
      </c>
      <c r="AK36" s="34">
        <v>0.31010737165457253</v>
      </c>
      <c r="AL36" s="34">
        <v>31.368107371654563</v>
      </c>
      <c r="AM36" s="34">
        <v>30.978606445609994</v>
      </c>
      <c r="AN36" s="34">
        <v>3.1949999999999985</v>
      </c>
      <c r="AO36" s="34">
        <v>3.1901379755179309E-2</v>
      </c>
      <c r="AP36" s="34">
        <v>3.2269013797551778</v>
      </c>
      <c r="AQ36" s="34">
        <v>3.18683262263262</v>
      </c>
      <c r="AR36" s="34">
        <v>41.689999999999991</v>
      </c>
      <c r="AS36" s="34">
        <v>0.41626557808870918</v>
      </c>
      <c r="AT36" s="34">
        <v>42.106265578088696</v>
      </c>
      <c r="AU36" s="34">
        <v>41.583427867779015</v>
      </c>
    </row>
    <row r="37" spans="1:47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1.1970000000000001</v>
      </c>
      <c r="H37" s="34">
        <v>1.3061773377093187E-2</v>
      </c>
      <c r="I37" s="34">
        <v>1.2100617733770933</v>
      </c>
      <c r="J37" s="34">
        <v>1.1943811406943772</v>
      </c>
      <c r="K37" s="34">
        <v>16.785</v>
      </c>
      <c r="L37" s="34">
        <v>0.18315945374645709</v>
      </c>
      <c r="M37" s="34">
        <v>16.968159453746456</v>
      </c>
      <c r="N37" s="34">
        <v>16.748276897706862</v>
      </c>
      <c r="O37" s="34">
        <v>41.384999999999991</v>
      </c>
      <c r="P37" s="34">
        <v>0.45159690159649241</v>
      </c>
      <c r="Q37" s="34">
        <v>41.836596901596486</v>
      </c>
      <c r="R37" s="34">
        <v>41.294455729019873</v>
      </c>
      <c r="S37" s="34">
        <v>6.242</v>
      </c>
      <c r="T37" s="34">
        <v>6.8113274369102472E-2</v>
      </c>
      <c r="U37" s="34">
        <v>6.3101132743691029</v>
      </c>
      <c r="V37" s="34">
        <v>6.2283434254087728</v>
      </c>
      <c r="W37" s="34">
        <v>65.608999999999995</v>
      </c>
      <c r="X37" s="34">
        <v>0.71593140308914505</v>
      </c>
      <c r="Y37" s="34">
        <v>66.324931403089138</v>
      </c>
      <c r="Z37" s="34">
        <v>65.465457192829888</v>
      </c>
      <c r="AB37" s="34">
        <v>2.3419999999999992</v>
      </c>
      <c r="AC37" s="34">
        <v>2.5556118002633441E-2</v>
      </c>
      <c r="AD37" s="34">
        <v>2.3675561180026325</v>
      </c>
      <c r="AE37" s="34">
        <v>2.3368760497128069</v>
      </c>
      <c r="AF37" s="34">
        <v>4.8759999999999986</v>
      </c>
      <c r="AG37" s="34">
        <v>5.3207357549462285E-2</v>
      </c>
      <c r="AH37" s="34">
        <v>4.929207357549461</v>
      </c>
      <c r="AI37" s="34">
        <v>4.8653320317675695</v>
      </c>
      <c r="AJ37" s="34">
        <v>30.600999999999992</v>
      </c>
      <c r="AK37" s="34">
        <v>0.33392090819751752</v>
      </c>
      <c r="AL37" s="34">
        <v>30.934920908197508</v>
      </c>
      <c r="AM37" s="34">
        <v>30.534049529146717</v>
      </c>
      <c r="AN37" s="34">
        <v>3.2169999999999979</v>
      </c>
      <c r="AO37" s="34">
        <v>3.510419795664891E-2</v>
      </c>
      <c r="AP37" s="34">
        <v>3.2521041979566467</v>
      </c>
      <c r="AQ37" s="34">
        <v>3.209961678875362</v>
      </c>
      <c r="AR37" s="34">
        <v>41.035999999999987</v>
      </c>
      <c r="AS37" s="34">
        <v>0.44778858170626218</v>
      </c>
      <c r="AT37" s="34">
        <v>41.48378858170625</v>
      </c>
      <c r="AU37" s="34">
        <v>40.946219289502451</v>
      </c>
    </row>
    <row r="38" spans="1:47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1.1970000000000001</v>
      </c>
      <c r="H38" s="34">
        <v>1.506390732256109E-2</v>
      </c>
      <c r="I38" s="34">
        <v>1.2120639073225612</v>
      </c>
      <c r="J38" s="34">
        <v>1.196301882833525</v>
      </c>
      <c r="K38" s="34">
        <v>16.669</v>
      </c>
      <c r="L38" s="34">
        <v>0.20977466262303326</v>
      </c>
      <c r="M38" s="34">
        <v>16.878774662623034</v>
      </c>
      <c r="N38" s="34">
        <v>16.659278266459506</v>
      </c>
      <c r="O38" s="34">
        <v>40.938000000000002</v>
      </c>
      <c r="P38" s="34">
        <v>0.51519318126232749</v>
      </c>
      <c r="Q38" s="34">
        <v>41.453193181262328</v>
      </c>
      <c r="R38" s="34">
        <v>40.914124042973135</v>
      </c>
      <c r="S38" s="34">
        <v>6.3429999999999991</v>
      </c>
      <c r="T38" s="34">
        <v>7.9824865619887206E-2</v>
      </c>
      <c r="U38" s="34">
        <v>6.4228248656198863</v>
      </c>
      <c r="V38" s="34">
        <v>6.3393006205622786</v>
      </c>
      <c r="W38" s="34">
        <v>65.147000000000006</v>
      </c>
      <c r="X38" s="34">
        <v>0.81985661682780908</v>
      </c>
      <c r="Y38" s="34">
        <v>65.966856616827812</v>
      </c>
      <c r="Z38" s="34">
        <v>65.109004812828445</v>
      </c>
      <c r="AB38" s="34">
        <v>2.3409999999999993</v>
      </c>
      <c r="AC38" s="34">
        <v>2.946082459658772E-2</v>
      </c>
      <c r="AD38" s="34">
        <v>2.370460824596587</v>
      </c>
      <c r="AE38" s="34">
        <v>2.339634676452198</v>
      </c>
      <c r="AF38" s="34">
        <v>4.8280000000000012</v>
      </c>
      <c r="AG38" s="34">
        <v>6.0759018006119436E-2</v>
      </c>
      <c r="AH38" s="34">
        <v>4.8887590180061204</v>
      </c>
      <c r="AI38" s="34">
        <v>4.8251842024396492</v>
      </c>
      <c r="AJ38" s="34">
        <v>30.23800000000001</v>
      </c>
      <c r="AK38" s="34">
        <v>0.38053669976574978</v>
      </c>
      <c r="AL38" s="34">
        <v>30.618536699765759</v>
      </c>
      <c r="AM38" s="34">
        <v>30.220364522239048</v>
      </c>
      <c r="AN38" s="34">
        <v>3.1409999999999987</v>
      </c>
      <c r="AO38" s="34">
        <v>3.9528598914088858E-2</v>
      </c>
      <c r="AP38" s="34">
        <v>3.1805285989140875</v>
      </c>
      <c r="AQ38" s="34">
        <v>3.1391680985631583</v>
      </c>
      <c r="AR38" s="34">
        <v>40.548000000000009</v>
      </c>
      <c r="AS38" s="34">
        <v>0.51028514128254576</v>
      </c>
      <c r="AT38" s="34">
        <v>41.058285141282553</v>
      </c>
      <c r="AU38" s="34">
        <v>40.524351499694056</v>
      </c>
    </row>
    <row r="39" spans="1:47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1.1970000000000001</v>
      </c>
      <c r="H39" s="34">
        <v>1.3838517914033791E-2</v>
      </c>
      <c r="I39" s="34">
        <v>1.210838517914034</v>
      </c>
      <c r="J39" s="34">
        <v>1.1951157858131127</v>
      </c>
      <c r="K39" s="34">
        <v>16.628999999999994</v>
      </c>
      <c r="L39" s="34">
        <v>0.19224788169796808</v>
      </c>
      <c r="M39" s="34">
        <v>16.821247881697964</v>
      </c>
      <c r="N39" s="34">
        <v>16.602824062060353</v>
      </c>
      <c r="O39" s="34">
        <v>40.60599999999998</v>
      </c>
      <c r="P39" s="34">
        <v>0.4694459970068971</v>
      </c>
      <c r="Q39" s="34">
        <v>41.075445997006881</v>
      </c>
      <c r="R39" s="34">
        <v>40.542081536112974</v>
      </c>
      <c r="S39" s="34">
        <v>6.3609999999999998</v>
      </c>
      <c r="T39" s="34">
        <v>7.3539525857283988E-2</v>
      </c>
      <c r="U39" s="34">
        <v>6.4345395258572839</v>
      </c>
      <c r="V39" s="34">
        <v>6.3509870622867242</v>
      </c>
      <c r="W39" s="34">
        <v>64.792999999999978</v>
      </c>
      <c r="X39" s="34">
        <v>0.74907192247618293</v>
      </c>
      <c r="Y39" s="34">
        <v>65.542071922476168</v>
      </c>
      <c r="Z39" s="34">
        <v>64.691008446273159</v>
      </c>
      <c r="AB39" s="34">
        <v>2.3409999999999993</v>
      </c>
      <c r="AC39" s="34">
        <v>2.706430278759657E-2</v>
      </c>
      <c r="AD39" s="34">
        <v>2.3680643027875958</v>
      </c>
      <c r="AE39" s="34">
        <v>2.3373149996562201</v>
      </c>
      <c r="AF39" s="34">
        <v>4.7519999999999998</v>
      </c>
      <c r="AG39" s="34">
        <v>5.4937875628645425E-2</v>
      </c>
      <c r="AH39" s="34">
        <v>4.8069378756286456</v>
      </c>
      <c r="AI39" s="34">
        <v>4.7445198113482965</v>
      </c>
      <c r="AJ39" s="34">
        <v>30.010000000000016</v>
      </c>
      <c r="AK39" s="34">
        <v>0.34694563291575126</v>
      </c>
      <c r="AL39" s="34">
        <v>30.356945632915767</v>
      </c>
      <c r="AM39" s="34">
        <v>29.962760845657083</v>
      </c>
      <c r="AN39" s="34">
        <v>3.1729999999999983</v>
      </c>
      <c r="AO39" s="34">
        <v>3.6683055422914945E-2</v>
      </c>
      <c r="AP39" s="34">
        <v>3.2096830554229134</v>
      </c>
      <c r="AQ39" s="34">
        <v>3.1680053369966621</v>
      </c>
      <c r="AR39" s="34">
        <v>40.27600000000001</v>
      </c>
      <c r="AS39" s="34">
        <v>0.46563086675490817</v>
      </c>
      <c r="AT39" s="34">
        <v>40.741630866754925</v>
      </c>
      <c r="AU39" s="34">
        <v>40.212600993658263</v>
      </c>
    </row>
    <row r="40" spans="1:47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1.1970000000000001</v>
      </c>
      <c r="H40" s="34">
        <v>1.6214164910469543E-2</v>
      </c>
      <c r="I40" s="34">
        <v>1.2132141649104695</v>
      </c>
      <c r="J40" s="34">
        <v>1.1974364420832961</v>
      </c>
      <c r="K40" s="34">
        <v>16.567</v>
      </c>
      <c r="L40" s="34">
        <v>0.22441108610839511</v>
      </c>
      <c r="M40" s="34">
        <v>16.791411086108397</v>
      </c>
      <c r="N40" s="34">
        <v>16.57304054803172</v>
      </c>
      <c r="O40" s="34">
        <v>40.513999999999996</v>
      </c>
      <c r="P40" s="34">
        <v>0.54878920399562492</v>
      </c>
      <c r="Q40" s="34">
        <v>41.062789203995621</v>
      </c>
      <c r="R40" s="34">
        <v>40.52877194199052</v>
      </c>
      <c r="S40" s="34">
        <v>6.3979999999999988</v>
      </c>
      <c r="T40" s="34">
        <v>8.6665185544848894E-2</v>
      </c>
      <c r="U40" s="34">
        <v>6.4846651855448476</v>
      </c>
      <c r="V40" s="34">
        <v>6.4003327956966816</v>
      </c>
      <c r="W40" s="34">
        <v>64.675999999999988</v>
      </c>
      <c r="X40" s="34">
        <v>0.87607964055933851</v>
      </c>
      <c r="Y40" s="34">
        <v>65.552079640559327</v>
      </c>
      <c r="Z40" s="34">
        <v>64.699581727802226</v>
      </c>
      <c r="AB40" s="34">
        <v>2.3409999999999993</v>
      </c>
      <c r="AC40" s="34">
        <v>3.17104094030152E-2</v>
      </c>
      <c r="AD40" s="34">
        <v>2.3727104094030147</v>
      </c>
      <c r="AE40" s="34">
        <v>2.3418535596633214</v>
      </c>
      <c r="AF40" s="34">
        <v>4.9049999999999985</v>
      </c>
      <c r="AG40" s="34">
        <v>6.6441502828615787E-2</v>
      </c>
      <c r="AH40" s="34">
        <v>4.9714415028286139</v>
      </c>
      <c r="AI40" s="34">
        <v>4.9067884280856857</v>
      </c>
      <c r="AJ40" s="34">
        <v>30.057000000000006</v>
      </c>
      <c r="AK40" s="34">
        <v>0.40714215097241707</v>
      </c>
      <c r="AL40" s="34">
        <v>30.464142150972421</v>
      </c>
      <c r="AM40" s="34">
        <v>30.067959181033949</v>
      </c>
      <c r="AN40" s="34">
        <v>3.2209999999999992</v>
      </c>
      <c r="AO40" s="34">
        <v>4.3630597474204169E-2</v>
      </c>
      <c r="AP40" s="34">
        <v>3.2646305974742034</v>
      </c>
      <c r="AQ40" s="34">
        <v>3.2221744193402642</v>
      </c>
      <c r="AR40" s="34">
        <v>40.524000000000001</v>
      </c>
      <c r="AS40" s="34">
        <v>0.54892466067825219</v>
      </c>
      <c r="AT40" s="34">
        <v>41.072924660678254</v>
      </c>
      <c r="AU40" s="34">
        <v>40.538775588123215</v>
      </c>
    </row>
    <row r="41" spans="1:47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1.1970000000000001</v>
      </c>
      <c r="H41" s="34">
        <v>1.3500780565101105E-2</v>
      </c>
      <c r="I41" s="34">
        <v>1.2105007805651011</v>
      </c>
      <c r="J41" s="34">
        <v>1.1949624197115269</v>
      </c>
      <c r="K41" s="34">
        <v>16.715000000000003</v>
      </c>
      <c r="L41" s="34">
        <v>0.18852593746505011</v>
      </c>
      <c r="M41" s="34">
        <v>16.903525937465055</v>
      </c>
      <c r="N41" s="34">
        <v>16.686547072245766</v>
      </c>
      <c r="O41" s="34">
        <v>41.053999999999995</v>
      </c>
      <c r="P41" s="34">
        <v>0.46304180895543917</v>
      </c>
      <c r="Q41" s="34">
        <v>41.517041808955433</v>
      </c>
      <c r="R41" s="34">
        <v>40.984116273046801</v>
      </c>
      <c r="S41" s="34">
        <v>6.5609999999999991</v>
      </c>
      <c r="T41" s="34">
        <v>7.4000519037283483E-2</v>
      </c>
      <c r="U41" s="34">
        <v>6.6350005190372823</v>
      </c>
      <c r="V41" s="34">
        <v>6.5498316087947597</v>
      </c>
      <c r="W41" s="34">
        <v>65.526999999999987</v>
      </c>
      <c r="X41" s="34">
        <v>0.73906904602287382</v>
      </c>
      <c r="Y41" s="34">
        <v>66.266069046022864</v>
      </c>
      <c r="Z41" s="34">
        <v>65.415457373798858</v>
      </c>
      <c r="AB41" s="34">
        <v>2.3409999999999993</v>
      </c>
      <c r="AC41" s="34">
        <v>2.6403782207937907E-2</v>
      </c>
      <c r="AD41" s="34">
        <v>2.367403782207937</v>
      </c>
      <c r="AE41" s="34">
        <v>2.3370150580991509</v>
      </c>
      <c r="AF41" s="34">
        <v>4.9869999999999965</v>
      </c>
      <c r="AG41" s="34">
        <v>5.6247612930792945E-2</v>
      </c>
      <c r="AH41" s="34">
        <v>5.0432476129307897</v>
      </c>
      <c r="AI41" s="34">
        <v>4.978510933250945</v>
      </c>
      <c r="AJ41" s="34">
        <v>30.280000000000015</v>
      </c>
      <c r="AK41" s="34">
        <v>0.34152350502193957</v>
      </c>
      <c r="AL41" s="34">
        <v>30.621523505021955</v>
      </c>
      <c r="AM41" s="34">
        <v>30.228456197882252</v>
      </c>
      <c r="AN41" s="34">
        <v>3.2149999999999976</v>
      </c>
      <c r="AO41" s="34">
        <v>3.6261495001503767E-2</v>
      </c>
      <c r="AP41" s="34">
        <v>3.2512614950015015</v>
      </c>
      <c r="AQ41" s="34">
        <v>3.2095273010631216</v>
      </c>
      <c r="AR41" s="34">
        <v>40.823000000000008</v>
      </c>
      <c r="AS41" s="34">
        <v>0.46043639516217416</v>
      </c>
      <c r="AT41" s="34">
        <v>41.283436395162184</v>
      </c>
      <c r="AU41" s="34">
        <v>40.753509490295471</v>
      </c>
    </row>
    <row r="42" spans="1:47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1.1970000000000001</v>
      </c>
      <c r="H42" s="34">
        <v>1.5682612750773116E-2</v>
      </c>
      <c r="I42" s="34">
        <v>1.2126826127507733</v>
      </c>
      <c r="J42" s="34">
        <v>1.1975448751728321</v>
      </c>
      <c r="K42" s="34">
        <v>17.199000000000002</v>
      </c>
      <c r="L42" s="34">
        <v>0.22533438320847687</v>
      </c>
      <c r="M42" s="34">
        <v>17.424334383208478</v>
      </c>
      <c r="N42" s="34">
        <v>17.206828995904377</v>
      </c>
      <c r="O42" s="34">
        <v>42.526999999999994</v>
      </c>
      <c r="P42" s="34">
        <v>0.55717165618389985</v>
      </c>
      <c r="Q42" s="34">
        <v>43.084171656183891</v>
      </c>
      <c r="R42" s="34">
        <v>42.546358317857155</v>
      </c>
      <c r="S42" s="34">
        <v>6.8109999999999999</v>
      </c>
      <c r="T42" s="34">
        <v>8.9234983663755804E-2</v>
      </c>
      <c r="U42" s="34">
        <v>6.900234983663756</v>
      </c>
      <c r="V42" s="34">
        <v>6.8141003715974593</v>
      </c>
      <c r="W42" s="34">
        <v>67.733999999999995</v>
      </c>
      <c r="X42" s="34">
        <v>0.88742363580690564</v>
      </c>
      <c r="Y42" s="34">
        <v>68.621423635806892</v>
      </c>
      <c r="Z42" s="34">
        <v>67.764832560531829</v>
      </c>
      <c r="AB42" s="34">
        <v>2.3409999999999993</v>
      </c>
      <c r="AC42" s="34">
        <v>3.0670840809991523E-2</v>
      </c>
      <c r="AD42" s="34">
        <v>2.3716708408099909</v>
      </c>
      <c r="AE42" s="34">
        <v>2.3420656247114442</v>
      </c>
      <c r="AF42" s="34">
        <v>5.0739999999999963</v>
      </c>
      <c r="AG42" s="34">
        <v>6.6477508017897008E-2</v>
      </c>
      <c r="AH42" s="34">
        <v>5.1404775080178933</v>
      </c>
      <c r="AI42" s="34">
        <v>5.0763096880759768</v>
      </c>
      <c r="AJ42" s="34">
        <v>31.166000000000015</v>
      </c>
      <c r="AK42" s="34">
        <v>0.40832440183007107</v>
      </c>
      <c r="AL42" s="34">
        <v>31.574324401830086</v>
      </c>
      <c r="AM42" s="34">
        <v>31.180186783322053</v>
      </c>
      <c r="AN42" s="34">
        <v>3.3249999999999993</v>
      </c>
      <c r="AO42" s="34">
        <v>4.3562813196591978E-2</v>
      </c>
      <c r="AP42" s="34">
        <v>3.3685628131965912</v>
      </c>
      <c r="AQ42" s="34">
        <v>3.3265135421467544</v>
      </c>
      <c r="AR42" s="34">
        <v>41.906000000000006</v>
      </c>
      <c r="AS42" s="34">
        <v>0.54903556385455154</v>
      </c>
      <c r="AT42" s="34">
        <v>42.455035563854558</v>
      </c>
      <c r="AU42" s="34">
        <v>41.925075638256232</v>
      </c>
    </row>
    <row r="43" spans="1:47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1.1970000000000001</v>
      </c>
      <c r="H43" s="34">
        <v>1.4723060133906606E-2</v>
      </c>
      <c r="I43" s="34">
        <v>1.2117230601339066</v>
      </c>
      <c r="J43" s="34">
        <v>1.1968132247116916</v>
      </c>
      <c r="K43" s="34">
        <v>18.098000000000003</v>
      </c>
      <c r="L43" s="34">
        <v>0.22260479724598314</v>
      </c>
      <c r="M43" s="34">
        <v>18.320604797245984</v>
      </c>
      <c r="N43" s="34">
        <v>18.095176057503924</v>
      </c>
      <c r="O43" s="34">
        <v>45.664999999999999</v>
      </c>
      <c r="P43" s="34">
        <v>0.5616779791268548</v>
      </c>
      <c r="Q43" s="34">
        <v>46.226677979126855</v>
      </c>
      <c r="R43" s="34">
        <v>45.657874608570928</v>
      </c>
      <c r="S43" s="34">
        <v>7.1989999999999998</v>
      </c>
      <c r="T43" s="34">
        <v>8.8547460237254516E-2</v>
      </c>
      <c r="U43" s="34">
        <v>7.2875474602372545</v>
      </c>
      <c r="V43" s="34">
        <v>7.1978766956553617</v>
      </c>
      <c r="W43" s="34">
        <v>72.159000000000006</v>
      </c>
      <c r="X43" s="34">
        <v>0.88755329674399897</v>
      </c>
      <c r="Y43" s="34">
        <v>73.046553296743994</v>
      </c>
      <c r="Z43" s="34">
        <v>72.147740586441913</v>
      </c>
      <c r="AB43" s="34">
        <v>2.3409999999999993</v>
      </c>
      <c r="AC43" s="34">
        <v>2.8794222032978576E-2</v>
      </c>
      <c r="AD43" s="34">
        <v>2.369794222032978</v>
      </c>
      <c r="AE43" s="34">
        <v>2.3406347193400747</v>
      </c>
      <c r="AF43" s="34">
        <v>5.3379999999999965</v>
      </c>
      <c r="AG43" s="34">
        <v>6.5657222217872527E-2</v>
      </c>
      <c r="AH43" s="34">
        <v>5.4036572222178689</v>
      </c>
      <c r="AI43" s="34">
        <v>5.3371670789565631</v>
      </c>
      <c r="AJ43" s="34">
        <v>33.352999999999994</v>
      </c>
      <c r="AK43" s="34">
        <v>0.41024078917810108</v>
      </c>
      <c r="AL43" s="34">
        <v>33.763240789178099</v>
      </c>
      <c r="AM43" s="34">
        <v>33.347795725822095</v>
      </c>
      <c r="AN43" s="34">
        <v>3.529999999999998</v>
      </c>
      <c r="AO43" s="34">
        <v>4.3418882433325222E-2</v>
      </c>
      <c r="AP43" s="34">
        <v>3.5734188824333231</v>
      </c>
      <c r="AQ43" s="34">
        <v>3.5294491923410769</v>
      </c>
      <c r="AR43" s="34">
        <v>44.561999999999991</v>
      </c>
      <c r="AS43" s="34">
        <v>0.54811111586227745</v>
      </c>
      <c r="AT43" s="34">
        <v>45.110111115862267</v>
      </c>
      <c r="AU43" s="34">
        <v>44.555046716459813</v>
      </c>
    </row>
    <row r="44" spans="1:47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1.1970000000000001</v>
      </c>
      <c r="H44" s="34">
        <v>1.5649979255342197E-2</v>
      </c>
      <c r="I44" s="34">
        <v>1.2126499792553422</v>
      </c>
      <c r="J44" s="34">
        <v>1.1976530545016928</v>
      </c>
      <c r="K44" s="34">
        <v>18.981000000000005</v>
      </c>
      <c r="L44" s="34">
        <v>0.24816395676328346</v>
      </c>
      <c r="M44" s="34">
        <v>19.229163956763287</v>
      </c>
      <c r="N44" s="34">
        <v>18.991355578526846</v>
      </c>
      <c r="O44" s="34">
        <v>49.662000000000006</v>
      </c>
      <c r="P44" s="34">
        <v>0.64929763557126496</v>
      </c>
      <c r="Q44" s="34">
        <v>50.311297635571272</v>
      </c>
      <c r="R44" s="34">
        <v>49.689094396543922</v>
      </c>
      <c r="S44" s="34">
        <v>7.7329999999999997</v>
      </c>
      <c r="T44" s="34">
        <v>0.10110383423689323</v>
      </c>
      <c r="U44" s="34">
        <v>7.8341038342368927</v>
      </c>
      <c r="V44" s="34">
        <v>7.7372189393998241</v>
      </c>
      <c r="W44" s="34">
        <v>77.573000000000008</v>
      </c>
      <c r="X44" s="34">
        <v>1.0142154058267838</v>
      </c>
      <c r="Y44" s="34">
        <v>78.587215405826797</v>
      </c>
      <c r="Z44" s="34">
        <v>77.615321968972282</v>
      </c>
      <c r="AB44" s="34">
        <v>2.3409999999999993</v>
      </c>
      <c r="AC44" s="34">
        <v>3.0607018744157121E-2</v>
      </c>
      <c r="AD44" s="34">
        <v>2.3716070187441565</v>
      </c>
      <c r="AE44" s="34">
        <v>2.3422771934740703</v>
      </c>
      <c r="AF44" s="34">
        <v>5.3909999999999991</v>
      </c>
      <c r="AG44" s="34">
        <v>7.0483741157518598E-2</v>
      </c>
      <c r="AH44" s="34">
        <v>5.4614837411575179</v>
      </c>
      <c r="AI44" s="34">
        <v>5.3939412003497287</v>
      </c>
      <c r="AJ44" s="34">
        <v>35.747000000000007</v>
      </c>
      <c r="AK44" s="34">
        <v>0.46736826101981421</v>
      </c>
      <c r="AL44" s="34">
        <v>36.214368261019821</v>
      </c>
      <c r="AM44" s="34">
        <v>35.766502706158747</v>
      </c>
      <c r="AN44" s="34">
        <v>3.6739999999999973</v>
      </c>
      <c r="AO44" s="34">
        <v>4.8035107589078689E-2</v>
      </c>
      <c r="AP44" s="34">
        <v>3.7220351075890759</v>
      </c>
      <c r="AQ44" s="34">
        <v>3.6760044463151345</v>
      </c>
      <c r="AR44" s="34">
        <v>47.153000000000006</v>
      </c>
      <c r="AS44" s="34">
        <v>0.61649412851056862</v>
      </c>
      <c r="AT44" s="34">
        <v>47.769494128510573</v>
      </c>
      <c r="AU44" s="34">
        <v>47.178725546297677</v>
      </c>
    </row>
    <row r="45" spans="1:47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1.1970000000000001</v>
      </c>
      <c r="H45" s="34">
        <v>1.288696443394436E-2</v>
      </c>
      <c r="I45" s="34">
        <v>1.2098869644339445</v>
      </c>
      <c r="J45" s="34">
        <v>1.1946810748177645</v>
      </c>
      <c r="K45" s="34">
        <v>19.553000000000001</v>
      </c>
      <c r="L45" s="34">
        <v>0.21050861785874192</v>
      </c>
      <c r="M45" s="34">
        <v>19.763508617858744</v>
      </c>
      <c r="N45" s="34">
        <v>19.515120347461778</v>
      </c>
      <c r="O45" s="34">
        <v>54.082999999999998</v>
      </c>
      <c r="P45" s="34">
        <v>0.58226039889808923</v>
      </c>
      <c r="Q45" s="34">
        <v>54.665260398898084</v>
      </c>
      <c r="R45" s="34">
        <v>53.978226039573222</v>
      </c>
      <c r="S45" s="34">
        <v>7.9989999999999988</v>
      </c>
      <c r="T45" s="34">
        <v>8.6117651217310714E-2</v>
      </c>
      <c r="U45" s="34">
        <v>8.0851176512173097</v>
      </c>
      <c r="V45" s="34">
        <v>7.9835036904488694</v>
      </c>
      <c r="W45" s="34">
        <v>82.831999999999994</v>
      </c>
      <c r="X45" s="34">
        <v>0.89177363240808627</v>
      </c>
      <c r="Y45" s="34">
        <v>83.723773632408069</v>
      </c>
      <c r="Z45" s="34">
        <v>82.67153115230164</v>
      </c>
      <c r="AB45" s="34">
        <v>2.3409999999999993</v>
      </c>
      <c r="AC45" s="34">
        <v>2.5203328103478476E-2</v>
      </c>
      <c r="AD45" s="34">
        <v>2.3662033281034778</v>
      </c>
      <c r="AE45" s="34">
        <v>2.3364648255207903</v>
      </c>
      <c r="AF45" s="34">
        <v>5.6500000000000012</v>
      </c>
      <c r="AG45" s="34">
        <v>6.0828194696562782E-2</v>
      </c>
      <c r="AH45" s="34">
        <v>5.710828194696564</v>
      </c>
      <c r="AI45" s="34">
        <v>5.639054363174913</v>
      </c>
      <c r="AJ45" s="34">
        <v>37.351000000000013</v>
      </c>
      <c r="AK45" s="34">
        <v>0.40212281417899415</v>
      </c>
      <c r="AL45" s="34">
        <v>37.753122814179008</v>
      </c>
      <c r="AM45" s="34">
        <v>37.278640622822337</v>
      </c>
      <c r="AN45" s="34">
        <v>3.7289999999999979</v>
      </c>
      <c r="AO45" s="34">
        <v>4.0146608499731402E-2</v>
      </c>
      <c r="AP45" s="34">
        <v>3.7691466084997294</v>
      </c>
      <c r="AQ45" s="34">
        <v>3.7217758796954397</v>
      </c>
      <c r="AR45" s="34">
        <v>49.071000000000012</v>
      </c>
      <c r="AS45" s="34">
        <v>0.52830094547876683</v>
      </c>
      <c r="AT45" s="34">
        <v>49.599300945478781</v>
      </c>
      <c r="AU45" s="34">
        <v>48.975935691213479</v>
      </c>
    </row>
    <row r="46" spans="1:47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1.1970000000000001</v>
      </c>
      <c r="H46" s="34">
        <v>1.3243808517064509E-2</v>
      </c>
      <c r="I46" s="34">
        <v>1.2102438085170646</v>
      </c>
      <c r="J46" s="34">
        <v>1.1953735549442535</v>
      </c>
      <c r="K46" s="34">
        <v>20.709</v>
      </c>
      <c r="L46" s="34">
        <v>0.22912784509598072</v>
      </c>
      <c r="M46" s="34">
        <v>20.93812784509598</v>
      </c>
      <c r="N46" s="34">
        <v>20.680861277644564</v>
      </c>
      <c r="O46" s="34">
        <v>57.948</v>
      </c>
      <c r="P46" s="34">
        <v>0.64114637923713802</v>
      </c>
      <c r="Q46" s="34">
        <v>58.589146379237135</v>
      </c>
      <c r="R46" s="34">
        <v>57.869262123566912</v>
      </c>
      <c r="S46" s="34">
        <v>7.8599999999999994</v>
      </c>
      <c r="T46" s="34">
        <v>8.6964356678468691E-2</v>
      </c>
      <c r="U46" s="34">
        <v>7.9469643566784685</v>
      </c>
      <c r="V46" s="34">
        <v>7.8493200850976033</v>
      </c>
      <c r="W46" s="34">
        <v>87.713999999999999</v>
      </c>
      <c r="X46" s="34">
        <v>0.97048238952865196</v>
      </c>
      <c r="Y46" s="34">
        <v>88.68448238952864</v>
      </c>
      <c r="Z46" s="34">
        <v>87.594817041253336</v>
      </c>
      <c r="AB46" s="34">
        <v>2.3409999999999993</v>
      </c>
      <c r="AC46" s="34">
        <v>2.5901216155762744E-2</v>
      </c>
      <c r="AD46" s="34">
        <v>2.3669012161557621</v>
      </c>
      <c r="AE46" s="34">
        <v>2.3378191245818685</v>
      </c>
      <c r="AF46" s="34">
        <v>5.7999999999999963</v>
      </c>
      <c r="AG46" s="34">
        <v>6.4172171594798752E-2</v>
      </c>
      <c r="AH46" s="34">
        <v>5.8641721715947952</v>
      </c>
      <c r="AI46" s="34">
        <v>5.792119146764132</v>
      </c>
      <c r="AJ46" s="34">
        <v>39.08700000000001</v>
      </c>
      <c r="AK46" s="34">
        <v>0.43246511571136226</v>
      </c>
      <c r="AL46" s="34">
        <v>39.51946511571137</v>
      </c>
      <c r="AM46" s="34">
        <v>39.033889843029279</v>
      </c>
      <c r="AN46" s="34">
        <v>3.7719999999999989</v>
      </c>
      <c r="AO46" s="34">
        <v>4.1734039871651897E-2</v>
      </c>
      <c r="AP46" s="34">
        <v>3.8137340398716506</v>
      </c>
      <c r="AQ46" s="34">
        <v>3.7668747278610879</v>
      </c>
      <c r="AR46" s="34">
        <v>51.000000000000007</v>
      </c>
      <c r="AS46" s="34">
        <v>0.56427254333357568</v>
      </c>
      <c r="AT46" s="34">
        <v>51.564272543333573</v>
      </c>
      <c r="AU46" s="34">
        <v>50.930702842236364</v>
      </c>
    </row>
    <row r="47" spans="1:47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1.1970000000000001</v>
      </c>
      <c r="H47" s="34">
        <v>1.2782382412014645E-2</v>
      </c>
      <c r="I47" s="34">
        <v>1.2097823824120146</v>
      </c>
      <c r="J47" s="34">
        <v>1.1950300855387479</v>
      </c>
      <c r="K47" s="34">
        <v>21.384</v>
      </c>
      <c r="L47" s="34">
        <v>0.22835293692441203</v>
      </c>
      <c r="M47" s="34">
        <v>21.612352936924413</v>
      </c>
      <c r="N47" s="34">
        <v>21.348808144662147</v>
      </c>
      <c r="O47" s="34">
        <v>59.652999999999999</v>
      </c>
      <c r="P47" s="34">
        <v>0.63701542023718438</v>
      </c>
      <c r="Q47" s="34">
        <v>60.290015420237182</v>
      </c>
      <c r="R47" s="34">
        <v>59.554828481740124</v>
      </c>
      <c r="S47" s="34">
        <v>7.7059999999999995</v>
      </c>
      <c r="T47" s="34">
        <v>8.2289923865484421E-2</v>
      </c>
      <c r="U47" s="34">
        <v>7.7882899238654844</v>
      </c>
      <c r="V47" s="34">
        <v>7.6933181613714217</v>
      </c>
      <c r="W47" s="34">
        <v>89.94</v>
      </c>
      <c r="X47" s="34">
        <v>0.9604406634390954</v>
      </c>
      <c r="Y47" s="34">
        <v>90.900440663439099</v>
      </c>
      <c r="Z47" s="34">
        <v>89.791984873312444</v>
      </c>
      <c r="AB47" s="34">
        <v>2.3409999999999993</v>
      </c>
      <c r="AC47" s="34">
        <v>2.4998794675460546E-2</v>
      </c>
      <c r="AD47" s="34">
        <v>2.3659987946754599</v>
      </c>
      <c r="AE47" s="34">
        <v>2.3371473936893969</v>
      </c>
      <c r="AF47" s="34">
        <v>5.9669999999999996</v>
      </c>
      <c r="AG47" s="34">
        <v>6.3719695783200817E-2</v>
      </c>
      <c r="AH47" s="34">
        <v>6.0307196957832003</v>
      </c>
      <c r="AI47" s="34">
        <v>5.9571800504675929</v>
      </c>
      <c r="AJ47" s="34">
        <v>40.096000000000004</v>
      </c>
      <c r="AK47" s="34">
        <v>0.42817243541532102</v>
      </c>
      <c r="AL47" s="34">
        <v>40.524172435415323</v>
      </c>
      <c r="AM47" s="34">
        <v>40.030013625531865</v>
      </c>
      <c r="AN47" s="34">
        <v>3.6969999999999987</v>
      </c>
      <c r="AO47" s="34">
        <v>3.9479087533181391E-2</v>
      </c>
      <c r="AP47" s="34">
        <v>3.7364790875331799</v>
      </c>
      <c r="AQ47" s="34">
        <v>3.690915811392439</v>
      </c>
      <c r="AR47" s="34">
        <v>52.100999999999999</v>
      </c>
      <c r="AS47" s="34">
        <v>0.55637001340716385</v>
      </c>
      <c r="AT47" s="34">
        <v>52.65737001340716</v>
      </c>
      <c r="AU47" s="34">
        <v>52.015256881081292</v>
      </c>
    </row>
    <row r="48" spans="1:47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1.1970000000000001</v>
      </c>
      <c r="H48" s="34">
        <v>1.2851808895035283E-2</v>
      </c>
      <c r="I48" s="34">
        <v>1.2098518088950354</v>
      </c>
      <c r="J48" s="34">
        <v>1.1955303478076791</v>
      </c>
      <c r="K48" s="34">
        <v>21.487999999999996</v>
      </c>
      <c r="L48" s="34">
        <v>0.23070983252841945</v>
      </c>
      <c r="M48" s="34">
        <v>21.718709832528415</v>
      </c>
      <c r="N48" s="34">
        <v>21.461617471755556</v>
      </c>
      <c r="O48" s="34">
        <v>59.64</v>
      </c>
      <c r="P48" s="34">
        <v>0.64033574143684568</v>
      </c>
      <c r="Q48" s="34">
        <v>60.280335741436843</v>
      </c>
      <c r="R48" s="34">
        <v>59.566775224101903</v>
      </c>
      <c r="S48" s="34">
        <v>7.4459999999999997</v>
      </c>
      <c r="T48" s="34">
        <v>7.994533753753777E-2</v>
      </c>
      <c r="U48" s="34">
        <v>7.5259453375375376</v>
      </c>
      <c r="V48" s="34">
        <v>7.4368579530292216</v>
      </c>
      <c r="W48" s="34">
        <v>89.770999999999987</v>
      </c>
      <c r="X48" s="34">
        <v>0.96384272039783814</v>
      </c>
      <c r="Y48" s="34">
        <v>90.734842720397836</v>
      </c>
      <c r="Z48" s="34">
        <v>89.660780996694356</v>
      </c>
      <c r="AB48" s="34">
        <v>2.3409999999999993</v>
      </c>
      <c r="AC48" s="34">
        <v>2.5134573620114942E-2</v>
      </c>
      <c r="AD48" s="34">
        <v>2.3661345736201143</v>
      </c>
      <c r="AE48" s="34">
        <v>2.3381257679346499</v>
      </c>
      <c r="AF48" s="34">
        <v>5.972999999999999</v>
      </c>
      <c r="AG48" s="34">
        <v>6.4130204285752487E-2</v>
      </c>
      <c r="AH48" s="34">
        <v>6.0371302042857513</v>
      </c>
      <c r="AI48" s="34">
        <v>5.9656664723937052</v>
      </c>
      <c r="AJ48" s="34">
        <v>40.38300000000001</v>
      </c>
      <c r="AK48" s="34">
        <v>0.43357944745882199</v>
      </c>
      <c r="AL48" s="34">
        <v>40.816579447458835</v>
      </c>
      <c r="AM48" s="34">
        <v>40.333418576038028</v>
      </c>
      <c r="AN48" s="34">
        <v>3.6449999999999996</v>
      </c>
      <c r="AO48" s="34">
        <v>3.9135207537513456E-2</v>
      </c>
      <c r="AP48" s="34">
        <v>3.6841352075375129</v>
      </c>
      <c r="AQ48" s="34">
        <v>3.6405247433241348</v>
      </c>
      <c r="AR48" s="34">
        <v>52.342000000000013</v>
      </c>
      <c r="AS48" s="34">
        <v>0.56197943290220287</v>
      </c>
      <c r="AT48" s="34">
        <v>52.903979432902219</v>
      </c>
      <c r="AU48" s="34">
        <v>52.27773555969052</v>
      </c>
    </row>
    <row r="49" spans="1:47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1.1970000000000001</v>
      </c>
      <c r="H49" s="34">
        <v>1.2442362442294248E-2</v>
      </c>
      <c r="I49" s="34">
        <v>1.2094423624422943</v>
      </c>
      <c r="J49" s="34">
        <v>1.1956618709431412</v>
      </c>
      <c r="K49" s="34">
        <v>21.198999999999998</v>
      </c>
      <c r="L49" s="34">
        <v>0.22035559015388115</v>
      </c>
      <c r="M49" s="34">
        <v>21.419355590153881</v>
      </c>
      <c r="N49" s="34">
        <v>21.17530158907573</v>
      </c>
      <c r="O49" s="34">
        <v>58.503999999999998</v>
      </c>
      <c r="P49" s="34">
        <v>0.60812696100583341</v>
      </c>
      <c r="Q49" s="34">
        <v>59.112126961005828</v>
      </c>
      <c r="R49" s="34">
        <v>58.438598243657083</v>
      </c>
      <c r="S49" s="34">
        <v>7.2089999999999987</v>
      </c>
      <c r="T49" s="34">
        <v>7.4934829445696918E-2</v>
      </c>
      <c r="U49" s="34">
        <v>7.2839348294456956</v>
      </c>
      <c r="V49" s="34">
        <v>7.2009410422966615</v>
      </c>
      <c r="W49" s="34">
        <v>88.108999999999995</v>
      </c>
      <c r="X49" s="34">
        <v>0.91585974304770579</v>
      </c>
      <c r="Y49" s="34">
        <v>89.024859743047699</v>
      </c>
      <c r="Z49" s="34">
        <v>88.010502745972616</v>
      </c>
      <c r="AB49" s="34">
        <v>2.3409999999999993</v>
      </c>
      <c r="AC49" s="34">
        <v>2.4333809922648976E-2</v>
      </c>
      <c r="AD49" s="34">
        <v>2.3653338099226482</v>
      </c>
      <c r="AE49" s="34">
        <v>2.338382990708348</v>
      </c>
      <c r="AF49" s="34">
        <v>5.9929999999999977</v>
      </c>
      <c r="AG49" s="34">
        <v>6.2294969186858305E-2</v>
      </c>
      <c r="AH49" s="34">
        <v>6.0552949691868561</v>
      </c>
      <c r="AI49" s="34">
        <v>5.9863004114972789</v>
      </c>
      <c r="AJ49" s="34">
        <v>39.981000000000016</v>
      </c>
      <c r="AK49" s="34">
        <v>0.41558737911893606</v>
      </c>
      <c r="AL49" s="34">
        <v>40.396587379118955</v>
      </c>
      <c r="AM49" s="34">
        <v>39.936305148018171</v>
      </c>
      <c r="AN49" s="34">
        <v>3.5229999999999988</v>
      </c>
      <c r="AO49" s="34">
        <v>3.6620253036092412E-2</v>
      </c>
      <c r="AP49" s="34">
        <v>3.5596202530360914</v>
      </c>
      <c r="AQ49" s="34">
        <v>3.519061630186036</v>
      </c>
      <c r="AR49" s="34">
        <v>51.838000000000008</v>
      </c>
      <c r="AS49" s="34">
        <v>0.53883641126453574</v>
      </c>
      <c r="AT49" s="34">
        <v>52.376836411264556</v>
      </c>
      <c r="AU49" s="34">
        <v>51.780050180409837</v>
      </c>
    </row>
    <row r="50" spans="1:47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1.1970000000000001</v>
      </c>
      <c r="H50" s="34">
        <v>1.3341389159841321E-2</v>
      </c>
      <c r="I50" s="34">
        <v>1.2103413891598414</v>
      </c>
      <c r="J50" s="34">
        <v>1.1967855534978371</v>
      </c>
      <c r="K50" s="34">
        <v>20.97</v>
      </c>
      <c r="L50" s="34">
        <v>0.23372508828894945</v>
      </c>
      <c r="M50" s="34">
        <v>21.203725088288948</v>
      </c>
      <c r="N50" s="34">
        <v>20.966243155262859</v>
      </c>
      <c r="O50" s="34">
        <v>58.256999999999998</v>
      </c>
      <c r="P50" s="34">
        <v>0.64931437617784116</v>
      </c>
      <c r="Q50" s="34">
        <v>58.906314376177839</v>
      </c>
      <c r="R50" s="34">
        <v>58.246563066101501</v>
      </c>
      <c r="S50" s="34">
        <v>7.145999999999999</v>
      </c>
      <c r="T50" s="34">
        <v>7.9647090172285773E-2</v>
      </c>
      <c r="U50" s="34">
        <v>7.2256470901722851</v>
      </c>
      <c r="V50" s="34">
        <v>7.1447197705058842</v>
      </c>
      <c r="W50" s="34">
        <v>87.57</v>
      </c>
      <c r="X50" s="34">
        <v>0.97602794379891766</v>
      </c>
      <c r="Y50" s="34">
        <v>88.546027943798919</v>
      </c>
      <c r="Z50" s="34">
        <v>87.55431154536808</v>
      </c>
      <c r="AB50" s="34">
        <v>2.3409999999999993</v>
      </c>
      <c r="AC50" s="34">
        <v>2.6092056828060588E-2</v>
      </c>
      <c r="AD50" s="34">
        <v>2.36709205682806</v>
      </c>
      <c r="AE50" s="34">
        <v>2.340580602120665</v>
      </c>
      <c r="AF50" s="34">
        <v>5.9340000000000002</v>
      </c>
      <c r="AG50" s="34">
        <v>6.6138515684626906E-2</v>
      </c>
      <c r="AH50" s="34">
        <v>6.0001385156846272</v>
      </c>
      <c r="AI50" s="34">
        <v>5.9329369043075744</v>
      </c>
      <c r="AJ50" s="34">
        <v>39.610999999999997</v>
      </c>
      <c r="AK50" s="34">
        <v>0.44149186801209234</v>
      </c>
      <c r="AL50" s="34">
        <v>40.05249186801209</v>
      </c>
      <c r="AM50" s="34">
        <v>39.603903558565435</v>
      </c>
      <c r="AN50" s="34">
        <v>3.4249999999999994</v>
      </c>
      <c r="AO50" s="34">
        <v>3.8173983185009627E-2</v>
      </c>
      <c r="AP50" s="34">
        <v>3.4631739831850088</v>
      </c>
      <c r="AQ50" s="34">
        <v>3.4243863999415969</v>
      </c>
      <c r="AR50" s="34">
        <v>51.310999999999993</v>
      </c>
      <c r="AS50" s="34">
        <v>0.57189642370978944</v>
      </c>
      <c r="AT50" s="34">
        <v>51.882896423709788</v>
      </c>
      <c r="AU50" s="34">
        <v>51.301807464935273</v>
      </c>
    </row>
    <row r="51" spans="1:47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1.1970000000000001</v>
      </c>
      <c r="H51" s="34">
        <v>7.8145898386576922E-3</v>
      </c>
      <c r="I51" s="34">
        <v>1.2048145898386577</v>
      </c>
      <c r="J51" s="34">
        <v>1.1912726834866099</v>
      </c>
      <c r="K51" s="34">
        <v>20.634999999999998</v>
      </c>
      <c r="L51" s="34">
        <v>0.13471517236482994</v>
      </c>
      <c r="M51" s="34">
        <v>20.76971517236483</v>
      </c>
      <c r="N51" s="34">
        <v>20.53626718775789</v>
      </c>
      <c r="O51" s="34">
        <v>57.940000000000012</v>
      </c>
      <c r="P51" s="34">
        <v>0.37826009628389873</v>
      </c>
      <c r="Q51" s="34">
        <v>58.318260096283908</v>
      </c>
      <c r="R51" s="34">
        <v>57.662773000178937</v>
      </c>
      <c r="S51" s="34">
        <v>6.9059999999999997</v>
      </c>
      <c r="T51" s="34">
        <v>4.508567871827069E-2</v>
      </c>
      <c r="U51" s="34">
        <v>6.95108567871827</v>
      </c>
      <c r="V51" s="34">
        <v>6.8729566851783854</v>
      </c>
      <c r="W51" s="34">
        <v>86.678000000000011</v>
      </c>
      <c r="X51" s="34">
        <v>0.56587553720565709</v>
      </c>
      <c r="Y51" s="34">
        <v>87.243875537205668</v>
      </c>
      <c r="Z51" s="34">
        <v>86.263269556601813</v>
      </c>
      <c r="AB51" s="34">
        <v>2.3409999999999993</v>
      </c>
      <c r="AC51" s="34">
        <v>1.5283170269254513E-2</v>
      </c>
      <c r="AD51" s="34">
        <v>2.3562831702692537</v>
      </c>
      <c r="AE51" s="34">
        <v>2.3297989574286992</v>
      </c>
      <c r="AF51" s="34">
        <v>5.5889999999999995</v>
      </c>
      <c r="AG51" s="34">
        <v>3.6487671351928021E-2</v>
      </c>
      <c r="AH51" s="34">
        <v>5.6254876713519275</v>
      </c>
      <c r="AI51" s="34">
        <v>5.5622581687607866</v>
      </c>
      <c r="AJ51" s="34">
        <v>39.042999999999978</v>
      </c>
      <c r="AK51" s="34">
        <v>0.25489142111170604</v>
      </c>
      <c r="AL51" s="34">
        <v>39.297891421111686</v>
      </c>
      <c r="AM51" s="34">
        <v>38.856189959371498</v>
      </c>
      <c r="AN51" s="34">
        <v>3.3589999999999973</v>
      </c>
      <c r="AO51" s="34">
        <v>2.1929162295782092E-2</v>
      </c>
      <c r="AP51" s="34">
        <v>3.3809291622957796</v>
      </c>
      <c r="AQ51" s="34">
        <v>3.3429281067932495</v>
      </c>
      <c r="AR51" s="34">
        <v>50.331999999999972</v>
      </c>
      <c r="AS51" s="34">
        <v>0.32859142502867061</v>
      </c>
      <c r="AT51" s="34">
        <v>50.660591425028649</v>
      </c>
      <c r="AU51" s="34">
        <v>50.091175192354235</v>
      </c>
    </row>
    <row r="52" spans="1:47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1.1970000000000001</v>
      </c>
      <c r="H52" s="34">
        <v>1.2881374815217625E-2</v>
      </c>
      <c r="I52" s="34">
        <v>1.2098813748152177</v>
      </c>
      <c r="J52" s="34">
        <v>1.1954123586881917</v>
      </c>
      <c r="K52" s="34">
        <v>20.052</v>
      </c>
      <c r="L52" s="34">
        <v>0.21578724126545012</v>
      </c>
      <c r="M52" s="34">
        <v>20.267787241265449</v>
      </c>
      <c r="N52" s="34">
        <v>20.025404023739029</v>
      </c>
      <c r="O52" s="34">
        <v>56.608000000000004</v>
      </c>
      <c r="P52" s="34">
        <v>0.60918033879685818</v>
      </c>
      <c r="Q52" s="34">
        <v>57.217180338796865</v>
      </c>
      <c r="R52" s="34">
        <v>56.53291796208952</v>
      </c>
      <c r="S52" s="34">
        <v>6.6819999999999995</v>
      </c>
      <c r="T52" s="34">
        <v>7.1907557656878993E-2</v>
      </c>
      <c r="U52" s="34">
        <v>6.7539075576568788</v>
      </c>
      <c r="V52" s="34">
        <v>6.6731373272802808</v>
      </c>
      <c r="W52" s="34">
        <v>84.539000000000001</v>
      </c>
      <c r="X52" s="34">
        <v>0.90975651253440482</v>
      </c>
      <c r="Y52" s="34">
        <v>85.448756512534402</v>
      </c>
      <c r="Z52" s="34">
        <v>84.426871671797031</v>
      </c>
      <c r="AB52" s="34">
        <v>2.3409999999999993</v>
      </c>
      <c r="AC52" s="34">
        <v>2.5192396359586006E-2</v>
      </c>
      <c r="AD52" s="34">
        <v>2.3661923963595854</v>
      </c>
      <c r="AE52" s="34">
        <v>2.3378950139424024</v>
      </c>
      <c r="AF52" s="34">
        <v>5.5169999999999959</v>
      </c>
      <c r="AG52" s="34">
        <v>5.9370547080664644E-2</v>
      </c>
      <c r="AH52" s="34">
        <v>5.5763705470806606</v>
      </c>
      <c r="AI52" s="34">
        <v>5.5096825253824129</v>
      </c>
      <c r="AJ52" s="34">
        <v>37.957999999999991</v>
      </c>
      <c r="AK52" s="34">
        <v>0.40848055575274056</v>
      </c>
      <c r="AL52" s="34">
        <v>38.36648055575273</v>
      </c>
      <c r="AM52" s="34">
        <v>37.9076543952267</v>
      </c>
      <c r="AN52" s="34">
        <v>3.2639999999999985</v>
      </c>
      <c r="AO52" s="34">
        <v>3.5125152378337764E-2</v>
      </c>
      <c r="AP52" s="34">
        <v>3.2991251523783363</v>
      </c>
      <c r="AQ52" s="34">
        <v>3.259670792613413</v>
      </c>
      <c r="AR52" s="34">
        <v>49.079999999999984</v>
      </c>
      <c r="AS52" s="34">
        <v>0.52816865157132897</v>
      </c>
      <c r="AT52" s="34">
        <v>49.608168651571312</v>
      </c>
      <c r="AU52" s="34">
        <v>49.01490272716493</v>
      </c>
    </row>
    <row r="53" spans="1:47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1.1970000000000001</v>
      </c>
      <c r="H53" s="34">
        <v>1.1250796570599662E-2</v>
      </c>
      <c r="I53" s="34">
        <v>1.2082507965705997</v>
      </c>
      <c r="J53" s="34">
        <v>1.1938900350678963</v>
      </c>
      <c r="K53" s="34">
        <v>19.488000000000003</v>
      </c>
      <c r="L53" s="34">
        <v>0.18317086346520153</v>
      </c>
      <c r="M53" s="34">
        <v>19.671170863465203</v>
      </c>
      <c r="N53" s="34">
        <v>19.437367588473819</v>
      </c>
      <c r="O53" s="34">
        <v>55.076000000000008</v>
      </c>
      <c r="P53" s="34">
        <v>0.51766823051156818</v>
      </c>
      <c r="Q53" s="34">
        <v>55.593668230511575</v>
      </c>
      <c r="R53" s="34">
        <v>54.932905239264372</v>
      </c>
      <c r="S53" s="34">
        <v>6.5619999999999994</v>
      </c>
      <c r="T53" s="34">
        <v>6.1677299161466144E-2</v>
      </c>
      <c r="U53" s="34">
        <v>6.6236772991614652</v>
      </c>
      <c r="V53" s="34">
        <v>6.5449510527280976</v>
      </c>
      <c r="W53" s="34">
        <v>82.323000000000008</v>
      </c>
      <c r="X53" s="34">
        <v>0.77376718970883551</v>
      </c>
      <c r="Y53" s="34">
        <v>83.096767189708856</v>
      </c>
      <c r="Z53" s="34">
        <v>82.109113915534181</v>
      </c>
      <c r="AB53" s="34">
        <v>2.3409999999999993</v>
      </c>
      <c r="AC53" s="34">
        <v>2.2003437570404179E-2</v>
      </c>
      <c r="AD53" s="34">
        <v>2.3630034375704034</v>
      </c>
      <c r="AE53" s="34">
        <v>2.3349177711728855</v>
      </c>
      <c r="AF53" s="34">
        <v>5.4790000000000001</v>
      </c>
      <c r="AG53" s="34">
        <v>5.1498007026161696E-2</v>
      </c>
      <c r="AH53" s="34">
        <v>5.5304980070261616</v>
      </c>
      <c r="AI53" s="34">
        <v>5.4647648305238121</v>
      </c>
      <c r="AJ53" s="34">
        <v>36.34899999999999</v>
      </c>
      <c r="AK53" s="34">
        <v>0.34165012911004761</v>
      </c>
      <c r="AL53" s="34">
        <v>36.69065012911004</v>
      </c>
      <c r="AM53" s="34">
        <v>36.254560471748491</v>
      </c>
      <c r="AN53" s="34">
        <v>3.1469999999999989</v>
      </c>
      <c r="AO53" s="34">
        <v>2.9579161911175541E-2</v>
      </c>
      <c r="AP53" s="34">
        <v>3.1765791619111745</v>
      </c>
      <c r="AQ53" s="34">
        <v>3.1388236761559463</v>
      </c>
      <c r="AR53" s="34">
        <v>47.315999999999988</v>
      </c>
      <c r="AS53" s="34">
        <v>0.44473073561778903</v>
      </c>
      <c r="AT53" s="34">
        <v>47.760730735617784</v>
      </c>
      <c r="AU53" s="34">
        <v>47.19306674960113</v>
      </c>
    </row>
    <row r="54" spans="1:47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1.1970000000000001</v>
      </c>
      <c r="H54" s="34">
        <v>9.514441861926206E-3</v>
      </c>
      <c r="I54" s="34">
        <v>1.2065144418619262</v>
      </c>
      <c r="J54" s="34">
        <v>1.1919179251775243</v>
      </c>
      <c r="K54" s="34">
        <v>19.407999999999998</v>
      </c>
      <c r="L54" s="34">
        <v>0.15426590447473998</v>
      </c>
      <c r="M54" s="34">
        <v>19.562265904474739</v>
      </c>
      <c r="N54" s="34">
        <v>19.32559990964527</v>
      </c>
      <c r="O54" s="34">
        <v>53.027000000000008</v>
      </c>
      <c r="P54" s="34">
        <v>0.4214889796260326</v>
      </c>
      <c r="Q54" s="34">
        <v>53.448488979626042</v>
      </c>
      <c r="R54" s="34">
        <v>52.801864509931981</v>
      </c>
      <c r="S54" s="34">
        <v>6.3769999999999989</v>
      </c>
      <c r="T54" s="34">
        <v>5.068804991938463E-2</v>
      </c>
      <c r="U54" s="34">
        <v>6.4276880499193831</v>
      </c>
      <c r="V54" s="34">
        <v>6.3499253206825976</v>
      </c>
      <c r="W54" s="34">
        <v>80.009</v>
      </c>
      <c r="X54" s="34">
        <v>0.63595737588208334</v>
      </c>
      <c r="Y54" s="34">
        <v>80.644957375882086</v>
      </c>
      <c r="Z54" s="34">
        <v>79.669307665437373</v>
      </c>
      <c r="AB54" s="34">
        <v>2.3409999999999993</v>
      </c>
      <c r="AC54" s="34">
        <v>1.8607609355696941E-2</v>
      </c>
      <c r="AD54" s="34">
        <v>2.3596076093556961</v>
      </c>
      <c r="AE54" s="34">
        <v>2.3310608712118488</v>
      </c>
      <c r="AF54" s="34">
        <v>5.6089999999999991</v>
      </c>
      <c r="AG54" s="34">
        <v>4.4583545867622455E-2</v>
      </c>
      <c r="AH54" s="34">
        <v>5.6535835458676216</v>
      </c>
      <c r="AI54" s="34">
        <v>5.5851860002679468</v>
      </c>
      <c r="AJ54" s="34">
        <v>35.724999999999994</v>
      </c>
      <c r="AK54" s="34">
        <v>0.28396276985573399</v>
      </c>
      <c r="AL54" s="34">
        <v>36.008962769855728</v>
      </c>
      <c r="AM54" s="34">
        <v>35.573323205486254</v>
      </c>
      <c r="AN54" s="34">
        <v>3.1819999999999982</v>
      </c>
      <c r="AO54" s="34">
        <v>2.529235923529588E-2</v>
      </c>
      <c r="AP54" s="34">
        <v>3.2072923592352942</v>
      </c>
      <c r="AQ54" s="34">
        <v>3.16849025723883</v>
      </c>
      <c r="AR54" s="34">
        <v>46.856999999999985</v>
      </c>
      <c r="AS54" s="34">
        <v>0.37244628431434929</v>
      </c>
      <c r="AT54" s="34">
        <v>47.229446284314342</v>
      </c>
      <c r="AU54" s="34">
        <v>46.658060334204876</v>
      </c>
    </row>
    <row r="55" spans="1:47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1.1970000000000001</v>
      </c>
      <c r="H55" s="34">
        <v>1.4701754661968278E-2</v>
      </c>
      <c r="I55" s="34">
        <v>1.2117017546619684</v>
      </c>
      <c r="J55" s="34">
        <v>1.1975558285579917</v>
      </c>
      <c r="K55" s="34">
        <v>19.549999999999997</v>
      </c>
      <c r="L55" s="34">
        <v>0.24011637731117774</v>
      </c>
      <c r="M55" s="34">
        <v>19.790116377311175</v>
      </c>
      <c r="N55" s="34">
        <v>19.559078068762517</v>
      </c>
      <c r="O55" s="34">
        <v>51.838000000000008</v>
      </c>
      <c r="P55" s="34">
        <v>0.636683005987562</v>
      </c>
      <c r="Q55" s="34">
        <v>52.474683005987572</v>
      </c>
      <c r="R55" s="34">
        <v>51.862071044936663</v>
      </c>
      <c r="S55" s="34">
        <v>6.335</v>
      </c>
      <c r="T55" s="34">
        <v>7.7807531982931527E-2</v>
      </c>
      <c r="U55" s="34">
        <v>6.4128075319829314</v>
      </c>
      <c r="V55" s="34">
        <v>6.3379416657601313</v>
      </c>
      <c r="W55" s="34">
        <v>78.92</v>
      </c>
      <c r="X55" s="34">
        <v>0.96930866994363962</v>
      </c>
      <c r="Y55" s="34">
        <v>79.889308669943659</v>
      </c>
      <c r="Z55" s="34">
        <v>78.956646608017294</v>
      </c>
      <c r="AB55" s="34">
        <v>2.3409999999999993</v>
      </c>
      <c r="AC55" s="34">
        <v>2.8752554439154324E-2</v>
      </c>
      <c r="AD55" s="34">
        <v>2.3697525544391538</v>
      </c>
      <c r="AE55" s="34">
        <v>2.3420870464947852</v>
      </c>
      <c r="AF55" s="34">
        <v>5.8989999999999991</v>
      </c>
      <c r="AG55" s="34">
        <v>7.2452506893024946E-2</v>
      </c>
      <c r="AH55" s="34">
        <v>5.9714525068930238</v>
      </c>
      <c r="AI55" s="34">
        <v>5.9017392085744289</v>
      </c>
      <c r="AJ55" s="34">
        <v>36.467999999999982</v>
      </c>
      <c r="AK55" s="34">
        <v>0.44790608940071747</v>
      </c>
      <c r="AL55" s="34">
        <v>36.9159060894007</v>
      </c>
      <c r="AM55" s="34">
        <v>36.48493396478932</v>
      </c>
      <c r="AN55" s="34">
        <v>3.2739999999999982</v>
      </c>
      <c r="AO55" s="34">
        <v>4.0211816844848883E-2</v>
      </c>
      <c r="AP55" s="34">
        <v>3.3142118168448471</v>
      </c>
      <c r="AQ55" s="34">
        <v>3.2755202862981307</v>
      </c>
      <c r="AR55" s="34">
        <v>47.981999999999985</v>
      </c>
      <c r="AS55" s="34">
        <v>0.5893229675777456</v>
      </c>
      <c r="AT55" s="34">
        <v>48.571322967577721</v>
      </c>
      <c r="AU55" s="34">
        <v>48.004280506156668</v>
      </c>
    </row>
    <row r="56" spans="1:47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1.1970000000000001</v>
      </c>
      <c r="H56" s="34">
        <v>1.0429037351290129E-2</v>
      </c>
      <c r="I56" s="34">
        <v>1.2074290373512901</v>
      </c>
      <c r="J56" s="34">
        <v>1.1929307365909716</v>
      </c>
      <c r="K56" s="34">
        <v>18.942</v>
      </c>
      <c r="L56" s="34">
        <v>0.16503494194497714</v>
      </c>
      <c r="M56" s="34">
        <v>19.107034941944978</v>
      </c>
      <c r="N56" s="34">
        <v>18.877605691316777</v>
      </c>
      <c r="O56" s="34">
        <v>49.429000000000002</v>
      </c>
      <c r="P56" s="34">
        <v>0.43065738282115268</v>
      </c>
      <c r="Q56" s="34">
        <v>49.859657382821155</v>
      </c>
      <c r="R56" s="34">
        <v>49.260963558024336</v>
      </c>
      <c r="S56" s="34">
        <v>6.221000000000001</v>
      </c>
      <c r="T56" s="34">
        <v>5.4201371230055057E-2</v>
      </c>
      <c r="U56" s="34">
        <v>6.2752013712300556</v>
      </c>
      <c r="V56" s="34">
        <v>6.1998513887489013</v>
      </c>
      <c r="W56" s="34">
        <v>75.789000000000001</v>
      </c>
      <c r="X56" s="34">
        <v>0.66032273334747504</v>
      </c>
      <c r="Y56" s="34">
        <v>76.449322733347472</v>
      </c>
      <c r="Z56" s="34">
        <v>75.53135137468098</v>
      </c>
      <c r="AB56" s="34">
        <v>2.3409999999999993</v>
      </c>
      <c r="AC56" s="34">
        <v>2.0396304460626718E-2</v>
      </c>
      <c r="AD56" s="34">
        <v>2.3613963044606261</v>
      </c>
      <c r="AE56" s="34">
        <v>2.3330416494231105</v>
      </c>
      <c r="AF56" s="34">
        <v>5.8470000000000013</v>
      </c>
      <c r="AG56" s="34">
        <v>5.0942841598156555E-2</v>
      </c>
      <c r="AH56" s="34">
        <v>5.8979428415981578</v>
      </c>
      <c r="AI56" s="34">
        <v>5.8271228210922406</v>
      </c>
      <c r="AJ56" s="34">
        <v>35.222999999999992</v>
      </c>
      <c r="AK56" s="34">
        <v>0.3068855326854571</v>
      </c>
      <c r="AL56" s="34">
        <v>35.529885532685448</v>
      </c>
      <c r="AM56" s="34">
        <v>35.103257589760887</v>
      </c>
      <c r="AN56" s="34">
        <v>3.2689999999999992</v>
      </c>
      <c r="AO56" s="34">
        <v>2.8481640017850814E-2</v>
      </c>
      <c r="AP56" s="34">
        <v>3.2974816400178502</v>
      </c>
      <c r="AQ56" s="34">
        <v>3.2578868654268045</v>
      </c>
      <c r="AR56" s="34">
        <v>46.679999999999993</v>
      </c>
      <c r="AS56" s="34">
        <v>0.40670631876209118</v>
      </c>
      <c r="AT56" s="34">
        <v>47.086706318762083</v>
      </c>
      <c r="AU56" s="34">
        <v>46.521308925703046</v>
      </c>
    </row>
    <row r="57" spans="1:47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1.1970000000000001</v>
      </c>
      <c r="H57" s="34">
        <v>1.2402969085336597E-2</v>
      </c>
      <c r="I57" s="34">
        <v>1.2094029690853367</v>
      </c>
      <c r="J57" s="34">
        <v>1.1946670542410529</v>
      </c>
      <c r="K57" s="34">
        <v>18.223999999999997</v>
      </c>
      <c r="L57" s="34">
        <v>0.18883183676789814</v>
      </c>
      <c r="M57" s="34">
        <v>18.412831836767896</v>
      </c>
      <c r="N57" s="34">
        <v>18.188481534243063</v>
      </c>
      <c r="O57" s="34">
        <v>46.857000000000014</v>
      </c>
      <c r="P57" s="34">
        <v>0.48551873219015629</v>
      </c>
      <c r="Q57" s="34">
        <v>47.342518732190172</v>
      </c>
      <c r="R57" s="34">
        <v>46.765675990453659</v>
      </c>
      <c r="S57" s="34">
        <v>6.0509999999999993</v>
      </c>
      <c r="T57" s="34">
        <v>6.2698718408831858E-2</v>
      </c>
      <c r="U57" s="34">
        <v>6.1136987184088314</v>
      </c>
      <c r="V57" s="34">
        <v>6.0392066376045204</v>
      </c>
      <c r="W57" s="34">
        <v>72.329000000000008</v>
      </c>
      <c r="X57" s="34">
        <v>0.74945225645222291</v>
      </c>
      <c r="Y57" s="34">
        <v>73.078452256452223</v>
      </c>
      <c r="Z57" s="34">
        <v>72.188031216542299</v>
      </c>
      <c r="AB57" s="34">
        <v>2.3409999999999993</v>
      </c>
      <c r="AC57" s="34">
        <v>2.425676744258393E-2</v>
      </c>
      <c r="AD57" s="34">
        <v>2.3652567674425833</v>
      </c>
      <c r="AE57" s="34">
        <v>2.3364374051614902</v>
      </c>
      <c r="AF57" s="34">
        <v>5.6629999999999994</v>
      </c>
      <c r="AG57" s="34">
        <v>5.8678374210744476E-2</v>
      </c>
      <c r="AH57" s="34">
        <v>5.721678374210744</v>
      </c>
      <c r="AI57" s="34">
        <v>5.6519628472573782</v>
      </c>
      <c r="AJ57" s="34">
        <v>33.869999999999997</v>
      </c>
      <c r="AK57" s="34">
        <v>0.35095118038458689</v>
      </c>
      <c r="AL57" s="34">
        <v>34.220951180384581</v>
      </c>
      <c r="AM57" s="34">
        <v>33.80398757489094</v>
      </c>
      <c r="AN57" s="34">
        <v>3.1609999999999987</v>
      </c>
      <c r="AO57" s="34">
        <v>3.275337116019128E-2</v>
      </c>
      <c r="AP57" s="34">
        <v>3.1937533711601898</v>
      </c>
      <c r="AQ57" s="34">
        <v>3.1548392301219437</v>
      </c>
      <c r="AR57" s="34">
        <v>45.034999999999997</v>
      </c>
      <c r="AS57" s="34">
        <v>0.46663969319810661</v>
      </c>
      <c r="AT57" s="34">
        <v>45.501639693198101</v>
      </c>
      <c r="AU57" s="34">
        <v>44.947227057431753</v>
      </c>
    </row>
    <row r="58" spans="1:47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1.1970000000000001</v>
      </c>
      <c r="H58" s="34">
        <v>1.2338072829221025E-2</v>
      </c>
      <c r="I58" s="34">
        <v>1.2093380728292211</v>
      </c>
      <c r="J58" s="34">
        <v>1.1946963301683544</v>
      </c>
      <c r="K58" s="34">
        <v>17.415999999999997</v>
      </c>
      <c r="L58" s="34">
        <v>0.17951535204153163</v>
      </c>
      <c r="M58" s="34">
        <v>17.595515352041527</v>
      </c>
      <c r="N58" s="34">
        <v>17.382482277537221</v>
      </c>
      <c r="O58" s="34">
        <v>43.907000000000004</v>
      </c>
      <c r="P58" s="34">
        <v>0.45257123117176912</v>
      </c>
      <c r="Q58" s="34">
        <v>44.35957123117177</v>
      </c>
      <c r="R58" s="34">
        <v>43.82249938905759</v>
      </c>
      <c r="S58" s="34">
        <v>5.8139999999999992</v>
      </c>
      <c r="T58" s="34">
        <v>5.9927782313359261E-2</v>
      </c>
      <c r="U58" s="34">
        <v>5.8739277823133582</v>
      </c>
      <c r="V58" s="34">
        <v>5.802810746532006</v>
      </c>
      <c r="W58" s="34">
        <v>68.333999999999989</v>
      </c>
      <c r="X58" s="34">
        <v>0.70435243835588102</v>
      </c>
      <c r="Y58" s="34">
        <v>69.038352438355872</v>
      </c>
      <c r="Z58" s="34">
        <v>68.202488743295177</v>
      </c>
      <c r="AB58" s="34">
        <v>2.3409999999999993</v>
      </c>
      <c r="AC58" s="34">
        <v>2.4129848365251807E-2</v>
      </c>
      <c r="AD58" s="34">
        <v>2.365129848365251</v>
      </c>
      <c r="AE58" s="34">
        <v>2.3364946607553185</v>
      </c>
      <c r="AF58" s="34">
        <v>5.2989999999999995</v>
      </c>
      <c r="AG58" s="34">
        <v>5.4619421822925819E-2</v>
      </c>
      <c r="AH58" s="34">
        <v>5.3536194218229252</v>
      </c>
      <c r="AI58" s="34">
        <v>5.288801882675112</v>
      </c>
      <c r="AJ58" s="34">
        <v>32.158999999999999</v>
      </c>
      <c r="AK58" s="34">
        <v>0.33147876701329904</v>
      </c>
      <c r="AL58" s="34">
        <v>32.4904787670133</v>
      </c>
      <c r="AM58" s="34">
        <v>32.097108840337604</v>
      </c>
      <c r="AN58" s="34">
        <v>3.1479999999999975</v>
      </c>
      <c r="AO58" s="34">
        <v>3.2447997716280499E-2</v>
      </c>
      <c r="AP58" s="34">
        <v>3.1804479977162781</v>
      </c>
      <c r="AQ58" s="34">
        <v>3.1419415600417513</v>
      </c>
      <c r="AR58" s="34">
        <v>42.946999999999996</v>
      </c>
      <c r="AS58" s="34">
        <v>0.44267603491775714</v>
      </c>
      <c r="AT58" s="34">
        <v>43.389676034917755</v>
      </c>
      <c r="AU58" s="34">
        <v>42.864346943809785</v>
      </c>
    </row>
    <row r="59" spans="1:47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1.1970000000000001</v>
      </c>
      <c r="H59" s="34">
        <v>1.351183891221419E-2</v>
      </c>
      <c r="I59" s="34">
        <v>1.2105118389122143</v>
      </c>
      <c r="J59" s="34">
        <v>1.1965382434477221</v>
      </c>
      <c r="K59" s="34">
        <v>16.600999999999999</v>
      </c>
      <c r="L59" s="34">
        <v>0.18739351527290535</v>
      </c>
      <c r="M59" s="34">
        <v>16.788393515272904</v>
      </c>
      <c r="N59" s="34">
        <v>16.594595972828429</v>
      </c>
      <c r="O59" s="34">
        <v>41.691000000000003</v>
      </c>
      <c r="P59" s="34">
        <v>0.47061159238857286</v>
      </c>
      <c r="Q59" s="34">
        <v>42.161611592388574</v>
      </c>
      <c r="R59" s="34">
        <v>41.674917216022536</v>
      </c>
      <c r="S59" s="34">
        <v>5.633</v>
      </c>
      <c r="T59" s="34">
        <v>6.3585788297830015E-2</v>
      </c>
      <c r="U59" s="34">
        <v>5.6965857882978304</v>
      </c>
      <c r="V59" s="34">
        <v>5.6308270052974256</v>
      </c>
      <c r="W59" s="34">
        <v>65.122</v>
      </c>
      <c r="X59" s="34">
        <v>0.73510273487152245</v>
      </c>
      <c r="Y59" s="34">
        <v>65.857102734871518</v>
      </c>
      <c r="Z59" s="34">
        <v>65.096878437596104</v>
      </c>
      <c r="AB59" s="34">
        <v>2.3409999999999993</v>
      </c>
      <c r="AC59" s="34">
        <v>2.6425409267747203E-2</v>
      </c>
      <c r="AD59" s="34">
        <v>2.3674254092677467</v>
      </c>
      <c r="AE59" s="34">
        <v>2.3400969322565719</v>
      </c>
      <c r="AF59" s="34">
        <v>5.0629999999999979</v>
      </c>
      <c r="AG59" s="34">
        <v>5.7151579292013706E-2</v>
      </c>
      <c r="AH59" s="34">
        <v>5.1201515792920116</v>
      </c>
      <c r="AI59" s="34">
        <v>5.0610468893699361</v>
      </c>
      <c r="AJ59" s="34">
        <v>30.887000000000011</v>
      </c>
      <c r="AK59" s="34">
        <v>0.34865511151341666</v>
      </c>
      <c r="AL59" s="34">
        <v>31.235655111513427</v>
      </c>
      <c r="AM59" s="34">
        <v>30.875084983600502</v>
      </c>
      <c r="AN59" s="34">
        <v>2.9979999999999984</v>
      </c>
      <c r="AO59" s="34">
        <v>3.3841681753398592E-2</v>
      </c>
      <c r="AP59" s="34">
        <v>3.0318416817533969</v>
      </c>
      <c r="AQ59" s="34">
        <v>2.9968434869308842</v>
      </c>
      <c r="AR59" s="34">
        <v>41.289000000000009</v>
      </c>
      <c r="AS59" s="34">
        <v>0.46607378182657616</v>
      </c>
      <c r="AT59" s="34">
        <v>41.755073781826582</v>
      </c>
      <c r="AU59" s="34">
        <v>41.273072292157892</v>
      </c>
    </row>
    <row r="60" spans="1:47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1.1970000000000001</v>
      </c>
      <c r="H60" s="34">
        <v>1.1576003904099645E-2</v>
      </c>
      <c r="I60" s="34">
        <v>1.2085760039040998</v>
      </c>
      <c r="J60" s="34">
        <v>1.1950705828106167</v>
      </c>
      <c r="K60" s="34">
        <v>16.112999999999996</v>
      </c>
      <c r="L60" s="34">
        <v>0.15582635831809316</v>
      </c>
      <c r="M60" s="34">
        <v>16.268826358318091</v>
      </c>
      <c r="N60" s="34">
        <v>16.087027820240152</v>
      </c>
      <c r="O60" s="34">
        <v>40.365000000000002</v>
      </c>
      <c r="P60" s="34">
        <v>0.3903637406758414</v>
      </c>
      <c r="Q60" s="34">
        <v>40.755363740675847</v>
      </c>
      <c r="R60" s="34">
        <v>40.29993657071892</v>
      </c>
      <c r="S60" s="34">
        <v>5.4960000000000004</v>
      </c>
      <c r="T60" s="34">
        <v>5.3150975319074055E-2</v>
      </c>
      <c r="U60" s="34">
        <v>5.5491509753190744</v>
      </c>
      <c r="V60" s="34">
        <v>5.4871411220778192</v>
      </c>
      <c r="W60" s="34">
        <v>63.170999999999999</v>
      </c>
      <c r="X60" s="34">
        <v>0.61091707821710828</v>
      </c>
      <c r="Y60" s="34">
        <v>63.781917078217113</v>
      </c>
      <c r="Z60" s="34">
        <v>63.06917609584751</v>
      </c>
      <c r="AB60" s="34">
        <v>2.3409999999999993</v>
      </c>
      <c r="AC60" s="34">
        <v>2.263945291520239E-2</v>
      </c>
      <c r="AD60" s="34">
        <v>2.3636394529152018</v>
      </c>
      <c r="AE60" s="34">
        <v>2.3372265951208462</v>
      </c>
      <c r="AF60" s="34">
        <v>4.7579999999999982</v>
      </c>
      <c r="AG60" s="34">
        <v>4.6013890205268242E-2</v>
      </c>
      <c r="AH60" s="34">
        <v>4.8040138902052663</v>
      </c>
      <c r="AI60" s="34">
        <v>4.7503306875630003</v>
      </c>
      <c r="AJ60" s="34">
        <v>30.114999999999998</v>
      </c>
      <c r="AK60" s="34">
        <v>0.29123755853964972</v>
      </c>
      <c r="AL60" s="34">
        <v>30.406237558539647</v>
      </c>
      <c r="AM60" s="34">
        <v>30.066458313568688</v>
      </c>
      <c r="AN60" s="34">
        <v>2.9099999999999984</v>
      </c>
      <c r="AO60" s="34">
        <v>2.8142164879640726E-2</v>
      </c>
      <c r="AP60" s="34">
        <v>2.9381421648796393</v>
      </c>
      <c r="AQ60" s="34">
        <v>2.9053094369080141</v>
      </c>
      <c r="AR60" s="34">
        <v>40.123999999999995</v>
      </c>
      <c r="AS60" s="34">
        <v>0.38803306653976111</v>
      </c>
      <c r="AT60" s="34">
        <v>40.51203306653975</v>
      </c>
      <c r="AU60" s="34">
        <v>40.059325033160547</v>
      </c>
    </row>
    <row r="61" spans="1:47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1.1970000000000001</v>
      </c>
      <c r="H61" s="34">
        <v>1.3568171768901542E-2</v>
      </c>
      <c r="I61" s="34">
        <v>1.2105681717689016</v>
      </c>
      <c r="J61" s="34">
        <v>1.1975765442086808</v>
      </c>
      <c r="K61" s="34">
        <v>15.807999999999998</v>
      </c>
      <c r="L61" s="34">
        <v>0.17918601447184254</v>
      </c>
      <c r="M61" s="34">
        <v>15.98718601447184</v>
      </c>
      <c r="N61" s="34">
        <v>15.815614044152733</v>
      </c>
      <c r="O61" s="34">
        <v>39.591000000000008</v>
      </c>
      <c r="P61" s="34">
        <v>0.44876983166464579</v>
      </c>
      <c r="Q61" s="34">
        <v>40.039769831664657</v>
      </c>
      <c r="R61" s="34">
        <v>39.610069308075097</v>
      </c>
      <c r="S61" s="34">
        <v>5.4700000000000006</v>
      </c>
      <c r="T61" s="34">
        <v>6.2003257791053833E-2</v>
      </c>
      <c r="U61" s="34">
        <v>5.5320032577910547</v>
      </c>
      <c r="V61" s="34">
        <v>5.4726346673529527</v>
      </c>
      <c r="W61" s="34">
        <v>62.066000000000003</v>
      </c>
      <c r="X61" s="34">
        <v>0.70352727569644369</v>
      </c>
      <c r="Y61" s="34">
        <v>62.769527275696454</v>
      </c>
      <c r="Z61" s="34">
        <v>62.095894563789457</v>
      </c>
      <c r="AB61" s="34">
        <v>2.3419999999999992</v>
      </c>
      <c r="AC61" s="34">
        <v>2.6546915858619378E-2</v>
      </c>
      <c r="AD61" s="34">
        <v>2.3685469158586185</v>
      </c>
      <c r="AE61" s="34">
        <v>2.3431280422194898</v>
      </c>
      <c r="AF61" s="34">
        <v>4.8290000000000006</v>
      </c>
      <c r="AG61" s="34">
        <v>5.4737428130347154E-2</v>
      </c>
      <c r="AH61" s="34">
        <v>4.8837374281303481</v>
      </c>
      <c r="AI61" s="34">
        <v>4.8313259247984295</v>
      </c>
      <c r="AJ61" s="34">
        <v>29.542000000000012</v>
      </c>
      <c r="AK61" s="34">
        <v>0.33486293266239719</v>
      </c>
      <c r="AL61" s="34">
        <v>29.876862932662409</v>
      </c>
      <c r="AM61" s="34">
        <v>29.556229130336558</v>
      </c>
      <c r="AN61" s="34">
        <v>2.9309999999999992</v>
      </c>
      <c r="AO61" s="34">
        <v>3.3223317840142361E-2</v>
      </c>
      <c r="AP61" s="34">
        <v>2.9642233178401414</v>
      </c>
      <c r="AQ61" s="34">
        <v>2.9324117385761421</v>
      </c>
      <c r="AR61" s="34">
        <v>39.644000000000005</v>
      </c>
      <c r="AS61" s="34">
        <v>0.44937059449150613</v>
      </c>
      <c r="AT61" s="34">
        <v>40.093370594491518</v>
      </c>
      <c r="AU61" s="34">
        <v>39.663094835930622</v>
      </c>
    </row>
    <row r="62" spans="1:47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1.1970000000000001</v>
      </c>
      <c r="H62" s="34">
        <v>1.446357947188771E-2</v>
      </c>
      <c r="I62" s="34">
        <v>1.2114635794718878</v>
      </c>
      <c r="J62" s="34">
        <v>1.1989791528997802</v>
      </c>
      <c r="K62" s="34">
        <v>15.773999999999999</v>
      </c>
      <c r="L62" s="34">
        <v>0.19060025278993875</v>
      </c>
      <c r="M62" s="34">
        <v>15.964600252789937</v>
      </c>
      <c r="N62" s="34">
        <v>15.800081167787075</v>
      </c>
      <c r="O62" s="34">
        <v>39.725999999999999</v>
      </c>
      <c r="P62" s="34">
        <v>0.48001684051813792</v>
      </c>
      <c r="Q62" s="34">
        <v>40.206016840518139</v>
      </c>
      <c r="R62" s="34">
        <v>39.791684066914506</v>
      </c>
      <c r="S62" s="34">
        <v>5.5390000000000006</v>
      </c>
      <c r="T62" s="34">
        <v>6.6928794231233102E-2</v>
      </c>
      <c r="U62" s="34">
        <v>5.6059287942312341</v>
      </c>
      <c r="V62" s="34">
        <v>5.5481583357659838</v>
      </c>
      <c r="W62" s="34">
        <v>62.236000000000004</v>
      </c>
      <c r="X62" s="34">
        <v>0.75200946701119742</v>
      </c>
      <c r="Y62" s="34">
        <v>62.988009467011196</v>
      </c>
      <c r="Z62" s="34">
        <v>62.338902723367347</v>
      </c>
      <c r="AB62" s="34">
        <v>2.3409999999999993</v>
      </c>
      <c r="AC62" s="34">
        <v>2.8286749827643374E-2</v>
      </c>
      <c r="AD62" s="34">
        <v>2.3692867498276429</v>
      </c>
      <c r="AE62" s="34">
        <v>2.3448706741339889</v>
      </c>
      <c r="AF62" s="34">
        <v>4.7369999999999992</v>
      </c>
      <c r="AG62" s="34">
        <v>5.7238075153159616E-2</v>
      </c>
      <c r="AH62" s="34">
        <v>4.7942380751531593</v>
      </c>
      <c r="AI62" s="34">
        <v>4.7448322867888537</v>
      </c>
      <c r="AJ62" s="34">
        <v>29.459000000000007</v>
      </c>
      <c r="AK62" s="34">
        <v>0.35595871985157906</v>
      </c>
      <c r="AL62" s="34">
        <v>29.814958719851585</v>
      </c>
      <c r="AM62" s="34">
        <v>29.507708325208544</v>
      </c>
      <c r="AN62" s="34">
        <v>2.9729999999999994</v>
      </c>
      <c r="AO62" s="34">
        <v>3.5923326457746159E-2</v>
      </c>
      <c r="AP62" s="34">
        <v>3.0089233264577455</v>
      </c>
      <c r="AQ62" s="34">
        <v>2.97791564041023</v>
      </c>
      <c r="AR62" s="34">
        <v>39.510000000000005</v>
      </c>
      <c r="AS62" s="34">
        <v>0.47740687129012821</v>
      </c>
      <c r="AT62" s="34">
        <v>39.987406871290133</v>
      </c>
      <c r="AU62" s="34">
        <v>39.575326926541621</v>
      </c>
    </row>
    <row r="63" spans="1:47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1.1970000000000001</v>
      </c>
      <c r="H63" s="34">
        <v>1.2596613636205022E-2</v>
      </c>
      <c r="I63" s="34">
        <v>1.2095966136362051</v>
      </c>
      <c r="J63" s="34">
        <v>1.1974915065782337</v>
      </c>
      <c r="K63" s="34">
        <v>15.911</v>
      </c>
      <c r="L63" s="34">
        <v>0.16743919763212875</v>
      </c>
      <c r="M63" s="34">
        <v>16.078439197632129</v>
      </c>
      <c r="N63" s="34">
        <v>15.91753330089079</v>
      </c>
      <c r="O63" s="34">
        <v>39.57</v>
      </c>
      <c r="P63" s="34">
        <v>0.41641437058031139</v>
      </c>
      <c r="Q63" s="34">
        <v>39.986414370580313</v>
      </c>
      <c r="R63" s="34">
        <v>39.586248049541112</v>
      </c>
      <c r="S63" s="34">
        <v>5.7909999999999995</v>
      </c>
      <c r="T63" s="34">
        <v>6.0941511752099636E-2</v>
      </c>
      <c r="U63" s="34">
        <v>5.8519415117520994</v>
      </c>
      <c r="V63" s="34">
        <v>5.7933778735125738</v>
      </c>
      <c r="W63" s="34">
        <v>62.468999999999994</v>
      </c>
      <c r="X63" s="34">
        <v>0.65739169360074479</v>
      </c>
      <c r="Y63" s="34">
        <v>63.126391693600752</v>
      </c>
      <c r="Z63" s="34">
        <v>62.494650730522714</v>
      </c>
      <c r="AB63" s="34">
        <v>2.3409999999999993</v>
      </c>
      <c r="AC63" s="34">
        <v>2.4635482474816995E-2</v>
      </c>
      <c r="AD63" s="34">
        <v>2.3656354824748163</v>
      </c>
      <c r="AE63" s="34">
        <v>2.341961250542727</v>
      </c>
      <c r="AF63" s="34">
        <v>4.8309999999999977</v>
      </c>
      <c r="AG63" s="34">
        <v>5.0838964474942717E-2</v>
      </c>
      <c r="AH63" s="34">
        <v>4.88183896447494</v>
      </c>
      <c r="AI63" s="34">
        <v>4.8329836827731363</v>
      </c>
      <c r="AJ63" s="34">
        <v>29.497000000000003</v>
      </c>
      <c r="AK63" s="34">
        <v>0.31041128857739309</v>
      </c>
      <c r="AL63" s="34">
        <v>29.807411288577395</v>
      </c>
      <c r="AM63" s="34">
        <v>29.509111921084514</v>
      </c>
      <c r="AN63" s="34">
        <v>3.0239999999999991</v>
      </c>
      <c r="AO63" s="34">
        <v>3.1823023923044258E-2</v>
      </c>
      <c r="AP63" s="34">
        <v>3.0558230239230433</v>
      </c>
      <c r="AQ63" s="34">
        <v>3.0252417008292212</v>
      </c>
      <c r="AR63" s="34">
        <v>39.692999999999998</v>
      </c>
      <c r="AS63" s="34">
        <v>0.41770875945019703</v>
      </c>
      <c r="AT63" s="34">
        <v>40.110708759450191</v>
      </c>
      <c r="AU63" s="34">
        <v>39.709298555229601</v>
      </c>
    </row>
    <row r="64" spans="1:47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1.1970000000000001</v>
      </c>
      <c r="H64" s="34">
        <v>1.234224358810527E-2</v>
      </c>
      <c r="I64" s="34">
        <v>1.2093422435881054</v>
      </c>
      <c r="J64" s="34">
        <v>1.1975282989353753</v>
      </c>
      <c r="K64" s="34">
        <v>16.228000000000002</v>
      </c>
      <c r="L64" s="34">
        <v>0.16732659059964272</v>
      </c>
      <c r="M64" s="34">
        <v>16.395326590599645</v>
      </c>
      <c r="N64" s="34">
        <v>16.23516226827341</v>
      </c>
      <c r="O64" s="34">
        <v>39.988</v>
      </c>
      <c r="P64" s="34">
        <v>0.4123154858823338</v>
      </c>
      <c r="Q64" s="34">
        <v>40.400315485882331</v>
      </c>
      <c r="R64" s="34">
        <v>40.005648803531976</v>
      </c>
      <c r="S64" s="34">
        <v>6.0799999999999992</v>
      </c>
      <c r="T64" s="34">
        <v>6.2690761082439456E-2</v>
      </c>
      <c r="U64" s="34">
        <v>6.1426907610824388</v>
      </c>
      <c r="V64" s="34">
        <v>6.0826834231638092</v>
      </c>
      <c r="W64" s="34">
        <v>63.492999999999995</v>
      </c>
      <c r="X64" s="34">
        <v>0.65467508115252127</v>
      </c>
      <c r="Y64" s="34">
        <v>64.147675081152514</v>
      </c>
      <c r="Z64" s="34">
        <v>63.521022793904571</v>
      </c>
      <c r="AB64" s="34">
        <v>2.3409999999999993</v>
      </c>
      <c r="AC64" s="34">
        <v>2.4138005212827426E-2</v>
      </c>
      <c r="AD64" s="34">
        <v>2.3651380052128266</v>
      </c>
      <c r="AE64" s="34">
        <v>2.3420332061885647</v>
      </c>
      <c r="AF64" s="34">
        <v>4.8669999999999973</v>
      </c>
      <c r="AG64" s="34">
        <v>5.018354180727512E-2</v>
      </c>
      <c r="AH64" s="34">
        <v>4.9171835418072725</v>
      </c>
      <c r="AI64" s="34">
        <v>4.8691480625885273</v>
      </c>
      <c r="AJ64" s="34">
        <v>29.763000000000012</v>
      </c>
      <c r="AK64" s="34">
        <v>0.30688571087115896</v>
      </c>
      <c r="AL64" s="34">
        <v>30.069885710871173</v>
      </c>
      <c r="AM64" s="34">
        <v>29.776135974280358</v>
      </c>
      <c r="AN64" s="34">
        <v>3.1309999999999998</v>
      </c>
      <c r="AO64" s="34">
        <v>3.2283679761368082E-2</v>
      </c>
      <c r="AP64" s="34">
        <v>3.1632836797613679</v>
      </c>
      <c r="AQ64" s="34">
        <v>3.1323818746588632</v>
      </c>
      <c r="AR64" s="34">
        <v>40.102000000000011</v>
      </c>
      <c r="AS64" s="34">
        <v>0.41349093765262962</v>
      </c>
      <c r="AT64" s="34">
        <v>40.515490937652643</v>
      </c>
      <c r="AU64" s="34">
        <v>40.119699117716308</v>
      </c>
    </row>
    <row r="65" spans="1:47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1.1970000000000001</v>
      </c>
      <c r="H65" s="34">
        <v>1.2253561932874661E-2</v>
      </c>
      <c r="I65" s="34">
        <v>1.2092535619328748</v>
      </c>
      <c r="J65" s="34">
        <v>1.1975445555917559</v>
      </c>
      <c r="K65" s="34">
        <v>16.596999999999998</v>
      </c>
      <c r="L65" s="34">
        <v>0.16990172715114513</v>
      </c>
      <c r="M65" s="34">
        <v>16.766901727151144</v>
      </c>
      <c r="N65" s="34">
        <v>16.604550533965217</v>
      </c>
      <c r="O65" s="34">
        <v>40.842000000000013</v>
      </c>
      <c r="P65" s="34">
        <v>0.41809521843146785</v>
      </c>
      <c r="Q65" s="34">
        <v>41.260095218431481</v>
      </c>
      <c r="R65" s="34">
        <v>40.860580400566832</v>
      </c>
      <c r="S65" s="34">
        <v>6.3819999999999997</v>
      </c>
      <c r="T65" s="34">
        <v>6.5331856520974174E-2</v>
      </c>
      <c r="U65" s="34">
        <v>6.4473318565209734</v>
      </c>
      <c r="V65" s="34">
        <v>6.3849033866220415</v>
      </c>
      <c r="W65" s="34">
        <v>65.018000000000015</v>
      </c>
      <c r="X65" s="34">
        <v>0.66558236403646176</v>
      </c>
      <c r="Y65" s="34">
        <v>65.683582364036468</v>
      </c>
      <c r="Z65" s="34">
        <v>65.047578876745845</v>
      </c>
      <c r="AB65" s="34">
        <v>2.3409999999999993</v>
      </c>
      <c r="AC65" s="34">
        <v>2.3964568491946173E-2</v>
      </c>
      <c r="AD65" s="34">
        <v>2.3649645684919456</v>
      </c>
      <c r="AE65" s="34">
        <v>2.342064999699498</v>
      </c>
      <c r="AF65" s="34">
        <v>5.025999999999998</v>
      </c>
      <c r="AG65" s="34">
        <v>5.1450628466690074E-2</v>
      </c>
      <c r="AH65" s="34">
        <v>5.0774506284666883</v>
      </c>
      <c r="AI65" s="34">
        <v>5.0282864965782466</v>
      </c>
      <c r="AJ65" s="34">
        <v>30.222000000000001</v>
      </c>
      <c r="AK65" s="34">
        <v>0.30937940579393314</v>
      </c>
      <c r="AL65" s="34">
        <v>30.531379405793935</v>
      </c>
      <c r="AM65" s="34">
        <v>30.235749005091094</v>
      </c>
      <c r="AN65" s="34">
        <v>3.1959999999999988</v>
      </c>
      <c r="AO65" s="34">
        <v>3.2717112729713782E-2</v>
      </c>
      <c r="AP65" s="34">
        <v>3.2287171127297127</v>
      </c>
      <c r="AQ65" s="34">
        <v>3.1974539679793232</v>
      </c>
      <c r="AR65" s="34">
        <v>40.784999999999997</v>
      </c>
      <c r="AS65" s="34">
        <v>0.41751171548228316</v>
      </c>
      <c r="AT65" s="34">
        <v>41.202511715482281</v>
      </c>
      <c r="AU65" s="34">
        <v>40.803554469348157</v>
      </c>
    </row>
    <row r="66" spans="1:47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1.1970000000000001</v>
      </c>
      <c r="H66" s="34">
        <v>9.8934427897651965E-3</v>
      </c>
      <c r="I66" s="34">
        <v>1.2068934427897653</v>
      </c>
      <c r="J66" s="34">
        <v>1.1950278964586336</v>
      </c>
      <c r="K66" s="34">
        <v>17.223000000000003</v>
      </c>
      <c r="L66" s="34">
        <v>0.14235151643118293</v>
      </c>
      <c r="M66" s="34">
        <v>17.365351516431186</v>
      </c>
      <c r="N66" s="34">
        <v>17.194624445035128</v>
      </c>
      <c r="O66" s="34">
        <v>42.625999999999998</v>
      </c>
      <c r="P66" s="34">
        <v>0.35231235785842208</v>
      </c>
      <c r="Q66" s="34">
        <v>42.978312357858421</v>
      </c>
      <c r="R66" s="34">
        <v>42.555772025435012</v>
      </c>
      <c r="S66" s="34">
        <v>6.7779999999999996</v>
      </c>
      <c r="T66" s="34">
        <v>5.6021516482062238E-2</v>
      </c>
      <c r="U66" s="34">
        <v>6.8340215164820615</v>
      </c>
      <c r="V66" s="34">
        <v>6.7668329842912414</v>
      </c>
      <c r="W66" s="34">
        <v>67.823999999999998</v>
      </c>
      <c r="X66" s="34">
        <v>0.56057883356143245</v>
      </c>
      <c r="Y66" s="34">
        <v>68.384578833561434</v>
      </c>
      <c r="Z66" s="34">
        <v>67.712257351220018</v>
      </c>
      <c r="AB66" s="34">
        <v>2.3409999999999993</v>
      </c>
      <c r="AC66" s="34">
        <v>1.9348830050827333E-2</v>
      </c>
      <c r="AD66" s="34">
        <v>2.3603488300508269</v>
      </c>
      <c r="AE66" s="34">
        <v>2.3371431124558564</v>
      </c>
      <c r="AF66" s="34">
        <v>5.1819999999999977</v>
      </c>
      <c r="AG66" s="34">
        <v>4.2830259429041957E-2</v>
      </c>
      <c r="AH66" s="34">
        <v>5.2248302594290399</v>
      </c>
      <c r="AI66" s="34">
        <v>5.1734624556797293</v>
      </c>
      <c r="AJ66" s="34">
        <v>31.304000000000013</v>
      </c>
      <c r="AK66" s="34">
        <v>0.25873377868906416</v>
      </c>
      <c r="AL66" s="34">
        <v>31.562733778689076</v>
      </c>
      <c r="AM66" s="34">
        <v>31.25242545592404</v>
      </c>
      <c r="AN66" s="34">
        <v>3.3559999999999985</v>
      </c>
      <c r="AO66" s="34">
        <v>2.7738006685423547E-2</v>
      </c>
      <c r="AP66" s="34">
        <v>3.3837380066854221</v>
      </c>
      <c r="AQ66" s="34">
        <v>3.3504708609149305</v>
      </c>
      <c r="AR66" s="34">
        <v>42.183000000000014</v>
      </c>
      <c r="AS66" s="34">
        <v>0.34865087485435697</v>
      </c>
      <c r="AT66" s="34">
        <v>42.531650874854364</v>
      </c>
      <c r="AU66" s="34">
        <v>42.113501884974561</v>
      </c>
    </row>
    <row r="67" spans="1:47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1.1970000000000001</v>
      </c>
      <c r="H67" s="34">
        <v>1.0324566623314397E-2</v>
      </c>
      <c r="I67" s="34">
        <v>1.2073245666233146</v>
      </c>
      <c r="J67" s="34">
        <v>1.1943979513556287</v>
      </c>
      <c r="K67" s="34">
        <v>18.373000000000001</v>
      </c>
      <c r="L67" s="34">
        <v>0.15847390356738131</v>
      </c>
      <c r="M67" s="34">
        <v>18.531473903567381</v>
      </c>
      <c r="N67" s="34">
        <v>18.33306061842687</v>
      </c>
      <c r="O67" s="34">
        <v>46.154000000000003</v>
      </c>
      <c r="P67" s="34">
        <v>0.39809527813905821</v>
      </c>
      <c r="Q67" s="34">
        <v>46.552095278139063</v>
      </c>
      <c r="R67" s="34">
        <v>46.053670047508511</v>
      </c>
      <c r="S67" s="34">
        <v>7.1849999999999996</v>
      </c>
      <c r="T67" s="34">
        <v>6.197327584671173E-2</v>
      </c>
      <c r="U67" s="34">
        <v>7.2469732758467114</v>
      </c>
      <c r="V67" s="34">
        <v>7.1693811867085975</v>
      </c>
      <c r="W67" s="34">
        <v>72.909000000000006</v>
      </c>
      <c r="X67" s="34">
        <v>0.62886702417646567</v>
      </c>
      <c r="Y67" s="34">
        <v>73.537867024176464</v>
      </c>
      <c r="Z67" s="34">
        <v>72.750509803999606</v>
      </c>
      <c r="AB67" s="34">
        <v>2.3409999999999993</v>
      </c>
      <c r="AC67" s="34">
        <v>2.0191988692714283E-2</v>
      </c>
      <c r="AD67" s="34">
        <v>2.3611919886927137</v>
      </c>
      <c r="AE67" s="34">
        <v>2.3359111145559948</v>
      </c>
      <c r="AF67" s="34">
        <v>5.5100000000000007</v>
      </c>
      <c r="AG67" s="34">
        <v>4.7525782869225007E-2</v>
      </c>
      <c r="AH67" s="34">
        <v>5.5575257828692255</v>
      </c>
      <c r="AI67" s="34">
        <v>5.4980223157640049</v>
      </c>
      <c r="AJ67" s="34">
        <v>33.716000000000001</v>
      </c>
      <c r="AK67" s="34">
        <v>0.29081293924115975</v>
      </c>
      <c r="AL67" s="34">
        <v>34.006812939241158</v>
      </c>
      <c r="AM67" s="34">
        <v>33.642707876279339</v>
      </c>
      <c r="AN67" s="34">
        <v>3.5739999999999985</v>
      </c>
      <c r="AO67" s="34">
        <v>3.0827068597932862E-2</v>
      </c>
      <c r="AP67" s="34">
        <v>3.6048270685979316</v>
      </c>
      <c r="AQ67" s="34">
        <v>3.5662308088095362</v>
      </c>
      <c r="AR67" s="34">
        <v>45.140999999999998</v>
      </c>
      <c r="AS67" s="34">
        <v>0.38935777940103194</v>
      </c>
      <c r="AT67" s="34">
        <v>45.530357779401029</v>
      </c>
      <c r="AU67" s="34">
        <v>45.042872115408876</v>
      </c>
    </row>
    <row r="68" spans="1:47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1.1970000000000001</v>
      </c>
      <c r="H68" s="34">
        <v>1.1212424571314631E-2</v>
      </c>
      <c r="I68" s="34">
        <v>1.2082124245713146</v>
      </c>
      <c r="J68" s="34">
        <v>1.1947723384284916</v>
      </c>
      <c r="K68" s="34">
        <v>19.268000000000001</v>
      </c>
      <c r="L68" s="34">
        <v>0.18048537731001696</v>
      </c>
      <c r="M68" s="34">
        <v>19.448485377310018</v>
      </c>
      <c r="N68" s="34">
        <v>19.232141534536488</v>
      </c>
      <c r="O68" s="34">
        <v>50.338000000000001</v>
      </c>
      <c r="P68" s="34">
        <v>0.47152132670913599</v>
      </c>
      <c r="Q68" s="34">
        <v>50.809521326709138</v>
      </c>
      <c r="R68" s="34">
        <v>50.244319107613542</v>
      </c>
      <c r="S68" s="34">
        <v>7.7929999999999993</v>
      </c>
      <c r="T68" s="34">
        <v>7.2997848524857897E-2</v>
      </c>
      <c r="U68" s="34">
        <v>7.8659978485248567</v>
      </c>
      <c r="V68" s="34">
        <v>7.7784969368197441</v>
      </c>
      <c r="W68" s="34">
        <v>78.596000000000004</v>
      </c>
      <c r="X68" s="34">
        <v>0.73621697711532552</v>
      </c>
      <c r="Y68" s="34">
        <v>79.332216977115323</v>
      </c>
      <c r="Z68" s="34">
        <v>78.449729917398273</v>
      </c>
      <c r="AB68" s="34">
        <v>2.3409999999999993</v>
      </c>
      <c r="AC68" s="34">
        <v>2.1928392582662944E-2</v>
      </c>
      <c r="AD68" s="34">
        <v>2.3629283925826621</v>
      </c>
      <c r="AE68" s="34">
        <v>2.3366433118304908</v>
      </c>
      <c r="AF68" s="34">
        <v>5.578999999999998</v>
      </c>
      <c r="AG68" s="34">
        <v>5.2259078265133076E-2</v>
      </c>
      <c r="AH68" s="34">
        <v>5.6312590782651313</v>
      </c>
      <c r="AI68" s="34">
        <v>5.5686172732602772</v>
      </c>
      <c r="AJ68" s="34">
        <v>36.019999999999989</v>
      </c>
      <c r="AK68" s="34">
        <v>0.33740311867899153</v>
      </c>
      <c r="AL68" s="34">
        <v>36.357403118678981</v>
      </c>
      <c r="AM68" s="34">
        <v>35.952965438758774</v>
      </c>
      <c r="AN68" s="34">
        <v>3.8119999999999976</v>
      </c>
      <c r="AO68" s="34">
        <v>3.5707403897954341E-2</v>
      </c>
      <c r="AP68" s="34">
        <v>3.8477074038979517</v>
      </c>
      <c r="AQ68" s="34">
        <v>3.8049057260563131</v>
      </c>
      <c r="AR68" s="34">
        <v>47.751999999999981</v>
      </c>
      <c r="AS68" s="34">
        <v>0.44729799342474191</v>
      </c>
      <c r="AT68" s="34">
        <v>48.199297993424722</v>
      </c>
      <c r="AU68" s="34">
        <v>47.663131749905851</v>
      </c>
    </row>
    <row r="69" spans="1:47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1.1970000000000001</v>
      </c>
      <c r="H69" s="34">
        <v>1.1830559646539103E-2</v>
      </c>
      <c r="I69" s="34">
        <v>1.2088305596465392</v>
      </c>
      <c r="J69" s="34">
        <v>1.195718586111401</v>
      </c>
      <c r="K69" s="34">
        <v>20.027999999999995</v>
      </c>
      <c r="L69" s="34">
        <v>0.19794690777016299</v>
      </c>
      <c r="M69" s="34">
        <v>20.225946907770158</v>
      </c>
      <c r="N69" s="34">
        <v>20.006559601202284</v>
      </c>
      <c r="O69" s="34">
        <v>54.728000000000009</v>
      </c>
      <c r="P69" s="34">
        <v>0.5409046519096008</v>
      </c>
      <c r="Q69" s="34">
        <v>55.268904651909608</v>
      </c>
      <c r="R69" s="34">
        <v>54.669412515208656</v>
      </c>
      <c r="S69" s="34">
        <v>8.2050000000000001</v>
      </c>
      <c r="T69" s="34">
        <v>8.1094187050838221E-2</v>
      </c>
      <c r="U69" s="34">
        <v>8.2860941870508391</v>
      </c>
      <c r="V69" s="34">
        <v>8.1962163734703815</v>
      </c>
      <c r="W69" s="34">
        <v>84.158000000000001</v>
      </c>
      <c r="X69" s="34">
        <v>0.83177630637714117</v>
      </c>
      <c r="Y69" s="34">
        <v>84.989776306377138</v>
      </c>
      <c r="Z69" s="34">
        <v>84.067907075992721</v>
      </c>
      <c r="AB69" s="34">
        <v>2.3409999999999993</v>
      </c>
      <c r="AC69" s="34">
        <v>2.3137293343816232E-2</v>
      </c>
      <c r="AD69" s="34">
        <v>2.3641372933438154</v>
      </c>
      <c r="AE69" s="34">
        <v>2.3384939098469415</v>
      </c>
      <c r="AF69" s="34">
        <v>5.7299999999999978</v>
      </c>
      <c r="AG69" s="34">
        <v>5.6632503571152078E-2</v>
      </c>
      <c r="AH69" s="34">
        <v>5.7866325035711501</v>
      </c>
      <c r="AI69" s="34">
        <v>5.7238659134656018</v>
      </c>
      <c r="AJ69" s="34">
        <v>37.986000000000004</v>
      </c>
      <c r="AK69" s="34">
        <v>0.37543495299367957</v>
      </c>
      <c r="AL69" s="34">
        <v>38.361434952993683</v>
      </c>
      <c r="AM69" s="34">
        <v>37.94533518130968</v>
      </c>
      <c r="AN69" s="34">
        <v>3.912999999999998</v>
      </c>
      <c r="AO69" s="34">
        <v>3.8674168669095649E-2</v>
      </c>
      <c r="AP69" s="34">
        <v>3.9516741686690935</v>
      </c>
      <c r="AQ69" s="34">
        <v>3.9088110505045193</v>
      </c>
      <c r="AR69" s="34">
        <v>49.97</v>
      </c>
      <c r="AS69" s="34">
        <v>0.49387891857774358</v>
      </c>
      <c r="AT69" s="34">
        <v>50.463878918577741</v>
      </c>
      <c r="AU69" s="34">
        <v>49.916506055126739</v>
      </c>
    </row>
    <row r="70" spans="1:47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1.1970000000000001</v>
      </c>
      <c r="H70" s="34">
        <v>1.2050588391761877E-2</v>
      </c>
      <c r="I70" s="34">
        <v>1.2090505883917619</v>
      </c>
      <c r="J70" s="34">
        <v>1.1956961579494478</v>
      </c>
      <c r="K70" s="34">
        <v>21.698999999999995</v>
      </c>
      <c r="L70" s="34">
        <v>0.21845089182359306</v>
      </c>
      <c r="M70" s="34">
        <v>21.917450891823588</v>
      </c>
      <c r="N70" s="34">
        <v>21.675364186587352</v>
      </c>
      <c r="O70" s="34">
        <v>59.687000000000005</v>
      </c>
      <c r="P70" s="34">
        <v>0.60088844556315046</v>
      </c>
      <c r="Q70" s="34">
        <v>60.287888445563155</v>
      </c>
      <c r="R70" s="34">
        <v>59.62198544655697</v>
      </c>
      <c r="S70" s="34">
        <v>8.6509999999999998</v>
      </c>
      <c r="T70" s="34">
        <v>8.7092431225674186E-2</v>
      </c>
      <c r="U70" s="34">
        <v>8.7380924312256738</v>
      </c>
      <c r="V70" s="34">
        <v>8.641576827419108</v>
      </c>
      <c r="W70" s="34">
        <v>91.233999999999995</v>
      </c>
      <c r="X70" s="34">
        <v>0.91848235700417957</v>
      </c>
      <c r="Y70" s="34">
        <v>92.152482357004175</v>
      </c>
      <c r="Z70" s="34">
        <v>91.134622618512878</v>
      </c>
      <c r="AB70" s="34">
        <v>2.3409999999999993</v>
      </c>
      <c r="AC70" s="34">
        <v>2.3567608542284499E-2</v>
      </c>
      <c r="AD70" s="34">
        <v>2.3645676085422838</v>
      </c>
      <c r="AE70" s="34">
        <v>2.3384500465828371</v>
      </c>
      <c r="AF70" s="34">
        <v>6.3359999999999959</v>
      </c>
      <c r="AG70" s="34">
        <v>6.3786573141356065E-2</v>
      </c>
      <c r="AH70" s="34">
        <v>6.3997865731413519</v>
      </c>
      <c r="AI70" s="34">
        <v>6.3290984601233884</v>
      </c>
      <c r="AJ70" s="34">
        <v>40.427000000000014</v>
      </c>
      <c r="AK70" s="34">
        <v>0.40699176016186928</v>
      </c>
      <c r="AL70" s="34">
        <v>40.833991760161886</v>
      </c>
      <c r="AM70" s="34">
        <v>40.382964559250077</v>
      </c>
      <c r="AN70" s="34">
        <v>4.177999999999999</v>
      </c>
      <c r="AO70" s="34">
        <v>4.2061285130142942E-2</v>
      </c>
      <c r="AP70" s="34">
        <v>4.220061285130142</v>
      </c>
      <c r="AQ70" s="34">
        <v>4.1734490792922232</v>
      </c>
      <c r="AR70" s="34">
        <v>53.282000000000011</v>
      </c>
      <c r="AS70" s="34">
        <v>0.5364072269756528</v>
      </c>
      <c r="AT70" s="34">
        <v>53.818407226975665</v>
      </c>
      <c r="AU70" s="34">
        <v>53.223962145248528</v>
      </c>
    </row>
    <row r="71" spans="1:47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1.1970000000000001</v>
      </c>
      <c r="H71" s="34">
        <v>1.2081382211733096E-2</v>
      </c>
      <c r="I71" s="34">
        <v>1.2090813822117332</v>
      </c>
      <c r="J71" s="34">
        <v>1.194870445394989</v>
      </c>
      <c r="K71" s="34">
        <v>22.812999999999999</v>
      </c>
      <c r="L71" s="34">
        <v>0.2302527756025623</v>
      </c>
      <c r="M71" s="34">
        <v>23.043252775602561</v>
      </c>
      <c r="N71" s="34">
        <v>22.77241392714777</v>
      </c>
      <c r="O71" s="34">
        <v>62.701000000000008</v>
      </c>
      <c r="P71" s="34">
        <v>0.63284439938001402</v>
      </c>
      <c r="Q71" s="34">
        <v>63.33384439938002</v>
      </c>
      <c r="R71" s="34">
        <v>62.589450122565751</v>
      </c>
      <c r="S71" s="34">
        <v>8.7669999999999995</v>
      </c>
      <c r="T71" s="34">
        <v>8.8485779323528857E-2</v>
      </c>
      <c r="U71" s="34">
        <v>8.8554857793235282</v>
      </c>
      <c r="V71" s="34">
        <v>8.7514028360717351</v>
      </c>
      <c r="W71" s="34">
        <v>95.478000000000009</v>
      </c>
      <c r="X71" s="34">
        <v>0.96366433651783823</v>
      </c>
      <c r="Y71" s="34">
        <v>96.441664336517846</v>
      </c>
      <c r="Z71" s="34">
        <v>95.308137331180248</v>
      </c>
      <c r="AB71" s="34">
        <v>2.3409999999999993</v>
      </c>
      <c r="AC71" s="34">
        <v>2.3627832713172238E-2</v>
      </c>
      <c r="AD71" s="34">
        <v>2.3646278327131713</v>
      </c>
      <c r="AE71" s="34">
        <v>2.3368351818460047</v>
      </c>
      <c r="AF71" s="34">
        <v>6.4009999999999998</v>
      </c>
      <c r="AG71" s="34">
        <v>6.460562033191608E-2</v>
      </c>
      <c r="AH71" s="34">
        <v>6.4656056203319157</v>
      </c>
      <c r="AI71" s="34">
        <v>6.38961213113895</v>
      </c>
      <c r="AJ71" s="34">
        <v>41.943000000000019</v>
      </c>
      <c r="AK71" s="34">
        <v>0.42333284386526437</v>
      </c>
      <c r="AL71" s="34">
        <v>42.366332843865287</v>
      </c>
      <c r="AM71" s="34">
        <v>41.868380193151246</v>
      </c>
      <c r="AN71" s="34">
        <v>4.2159999999999984</v>
      </c>
      <c r="AO71" s="34">
        <v>4.2552303596212787E-2</v>
      </c>
      <c r="AP71" s="34">
        <v>4.2585523035962112</v>
      </c>
      <c r="AQ71" s="34">
        <v>4.2084994133544456</v>
      </c>
      <c r="AR71" s="34">
        <v>54.901000000000018</v>
      </c>
      <c r="AS71" s="34">
        <v>0.55411860050656547</v>
      </c>
      <c r="AT71" s="34">
        <v>55.455118600506587</v>
      </c>
      <c r="AU71" s="34">
        <v>54.803326919490644</v>
      </c>
    </row>
    <row r="72" spans="1:47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1.1970000000000001</v>
      </c>
      <c r="H72" s="34">
        <v>1.1247341546261317E-2</v>
      </c>
      <c r="I72" s="34">
        <v>1.2082473415462613</v>
      </c>
      <c r="J72" s="34">
        <v>1.1936790647554529</v>
      </c>
      <c r="K72" s="34">
        <v>23.528999999999996</v>
      </c>
      <c r="L72" s="34">
        <v>0.22108496177275058</v>
      </c>
      <c r="M72" s="34">
        <v>23.750084961772746</v>
      </c>
      <c r="N72" s="34">
        <v>23.463721566107811</v>
      </c>
      <c r="O72" s="34">
        <v>63.21200000000001</v>
      </c>
      <c r="P72" s="34">
        <v>0.59395735490582335</v>
      </c>
      <c r="Q72" s="34">
        <v>63.805957354905836</v>
      </c>
      <c r="R72" s="34">
        <v>63.036625765515211</v>
      </c>
      <c r="S72" s="34">
        <v>8.9320000000000004</v>
      </c>
      <c r="T72" s="34">
        <v>8.3927531070347602E-2</v>
      </c>
      <c r="U72" s="34">
        <v>9.0159275310703482</v>
      </c>
      <c r="V72" s="34">
        <v>8.9072192200465388</v>
      </c>
      <c r="W72" s="34">
        <v>96.87</v>
      </c>
      <c r="X72" s="34">
        <v>0.9102171892951828</v>
      </c>
      <c r="Y72" s="34">
        <v>97.780217189295186</v>
      </c>
      <c r="Z72" s="34">
        <v>96.601245616425018</v>
      </c>
      <c r="AB72" s="34">
        <v>2.3409999999999993</v>
      </c>
      <c r="AC72" s="34">
        <v>2.1996680501084154E-2</v>
      </c>
      <c r="AD72" s="34">
        <v>2.3629966805010834</v>
      </c>
      <c r="AE72" s="34">
        <v>2.3345051717564869</v>
      </c>
      <c r="AF72" s="34">
        <v>6.7130000000000001</v>
      </c>
      <c r="AG72" s="34">
        <v>6.307719615710293E-2</v>
      </c>
      <c r="AH72" s="34">
        <v>6.7760771961571029</v>
      </c>
      <c r="AI72" s="34">
        <v>6.6943755736870143</v>
      </c>
      <c r="AJ72" s="34">
        <v>42.564000000000007</v>
      </c>
      <c r="AK72" s="34">
        <v>0.39994306230164306</v>
      </c>
      <c r="AL72" s="34">
        <v>42.963943062301652</v>
      </c>
      <c r="AM72" s="34">
        <v>42.445911204888148</v>
      </c>
      <c r="AN72" s="34">
        <v>4.1559999999999988</v>
      </c>
      <c r="AO72" s="34">
        <v>3.9050920189024244E-2</v>
      </c>
      <c r="AP72" s="34">
        <v>4.1950509201890229</v>
      </c>
      <c r="AQ72" s="34">
        <v>4.14446966844082</v>
      </c>
      <c r="AR72" s="34">
        <v>55.774000000000008</v>
      </c>
      <c r="AS72" s="34">
        <v>0.52406785914885434</v>
      </c>
      <c r="AT72" s="34">
        <v>56.298067859148865</v>
      </c>
      <c r="AU72" s="34">
        <v>55.61926161877247</v>
      </c>
    </row>
    <row r="73" spans="1:47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1.1970000000000001</v>
      </c>
      <c r="H73" s="34">
        <v>1.3665214373153819E-2</v>
      </c>
      <c r="I73" s="34">
        <v>1.2106652143731538</v>
      </c>
      <c r="J73" s="34">
        <v>1.1963403160477262</v>
      </c>
      <c r="K73" s="34">
        <v>23.767999999999997</v>
      </c>
      <c r="L73" s="34">
        <v>0.27134069776200492</v>
      </c>
      <c r="M73" s="34">
        <v>24.039340697762</v>
      </c>
      <c r="N73" s="34">
        <v>23.754901112633544</v>
      </c>
      <c r="O73" s="34">
        <v>62.902000000000001</v>
      </c>
      <c r="P73" s="34">
        <v>0.71810301963251588</v>
      </c>
      <c r="Q73" s="34">
        <v>63.620103019632516</v>
      </c>
      <c r="R73" s="34">
        <v>62.867333801198058</v>
      </c>
      <c r="S73" s="34">
        <v>8.7360000000000007</v>
      </c>
      <c r="T73" s="34">
        <v>9.9732090863719106E-2</v>
      </c>
      <c r="U73" s="34">
        <v>8.8357320908637202</v>
      </c>
      <c r="V73" s="34">
        <v>8.7311854644886697</v>
      </c>
      <c r="W73" s="34">
        <v>96.602999999999994</v>
      </c>
      <c r="X73" s="34">
        <v>1.1028410226313938</v>
      </c>
      <c r="Y73" s="34">
        <v>97.70584102263139</v>
      </c>
      <c r="Z73" s="34">
        <v>96.549760694368004</v>
      </c>
      <c r="AB73" s="34">
        <v>2.3409999999999993</v>
      </c>
      <c r="AC73" s="34">
        <v>2.6725369129117021E-2</v>
      </c>
      <c r="AD73" s="34">
        <v>2.3677253691291162</v>
      </c>
      <c r="AE73" s="34">
        <v>2.3397098411593369</v>
      </c>
      <c r="AF73" s="34">
        <v>6.5829999999999984</v>
      </c>
      <c r="AG73" s="34">
        <v>7.5152970942749836E-2</v>
      </c>
      <c r="AH73" s="34">
        <v>6.6581529709427478</v>
      </c>
      <c r="AI73" s="34">
        <v>6.5793720138196985</v>
      </c>
      <c r="AJ73" s="34">
        <v>42.268999999999998</v>
      </c>
      <c r="AK73" s="34">
        <v>0.48255216903829462</v>
      </c>
      <c r="AL73" s="34">
        <v>42.751552169038291</v>
      </c>
      <c r="AM73" s="34">
        <v>42.245704944879982</v>
      </c>
      <c r="AN73" s="34">
        <v>4.0829999999999984</v>
      </c>
      <c r="AO73" s="34">
        <v>4.6612422962060994E-2</v>
      </c>
      <c r="AP73" s="34">
        <v>4.129612422962059</v>
      </c>
      <c r="AQ73" s="34">
        <v>4.0807497998520166</v>
      </c>
      <c r="AR73" s="34">
        <v>55.275999999999996</v>
      </c>
      <c r="AS73" s="34">
        <v>0.63104293207222251</v>
      </c>
      <c r="AT73" s="34">
        <v>55.907042932072216</v>
      </c>
      <c r="AU73" s="34">
        <v>55.245536599711031</v>
      </c>
    </row>
    <row r="74" spans="1:47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1.1970000000000001</v>
      </c>
      <c r="H74" s="34">
        <v>1.121224325281025E-2</v>
      </c>
      <c r="I74" s="34">
        <v>1.2082122432528104</v>
      </c>
      <c r="J74" s="34">
        <v>1.1945771935419069</v>
      </c>
      <c r="K74" s="34">
        <v>23.463999999999995</v>
      </c>
      <c r="L74" s="34">
        <v>0.21978619522467804</v>
      </c>
      <c r="M74" s="34">
        <v>23.683786195224673</v>
      </c>
      <c r="N74" s="34">
        <v>23.416507326037841</v>
      </c>
      <c r="O74" s="34">
        <v>61.567999999999998</v>
      </c>
      <c r="P74" s="34">
        <v>0.57670458862909058</v>
      </c>
      <c r="Q74" s="34">
        <v>62.144704588629089</v>
      </c>
      <c r="R74" s="34">
        <v>61.443382332487985</v>
      </c>
      <c r="S74" s="34">
        <v>8.6189999999999998</v>
      </c>
      <c r="T74" s="34">
        <v>8.0733771592290338E-2</v>
      </c>
      <c r="U74" s="34">
        <v>8.6997337715922907</v>
      </c>
      <c r="V74" s="34">
        <v>8.6015545790624017</v>
      </c>
      <c r="W74" s="34">
        <v>94.847999999999985</v>
      </c>
      <c r="X74" s="34">
        <v>0.88843679869886916</v>
      </c>
      <c r="Y74" s="34">
        <v>95.736436798698861</v>
      </c>
      <c r="Z74" s="34">
        <v>94.656021431130142</v>
      </c>
      <c r="AB74" s="34">
        <v>2.3409999999999993</v>
      </c>
      <c r="AC74" s="34">
        <v>2.1928037973958887E-2</v>
      </c>
      <c r="AD74" s="34">
        <v>2.3629280379739583</v>
      </c>
      <c r="AE74" s="34">
        <v>2.3362616625577304</v>
      </c>
      <c r="AF74" s="34">
        <v>6.5219999999999994</v>
      </c>
      <c r="AG74" s="34">
        <v>6.1091270254660351E-2</v>
      </c>
      <c r="AH74" s="34">
        <v>6.58309127025466</v>
      </c>
      <c r="AI74" s="34">
        <v>6.5087990445115427</v>
      </c>
      <c r="AJ74" s="34">
        <v>41.862999999999985</v>
      </c>
      <c r="AK74" s="34">
        <v>0.39212877133867613</v>
      </c>
      <c r="AL74" s="34">
        <v>42.255128771338661</v>
      </c>
      <c r="AM74" s="34">
        <v>41.778266544064188</v>
      </c>
      <c r="AN74" s="34">
        <v>4.0929999999999991</v>
      </c>
      <c r="AO74" s="34">
        <v>3.8338940379074635E-2</v>
      </c>
      <c r="AP74" s="34">
        <v>4.1313389403790737</v>
      </c>
      <c r="AQ74" s="34">
        <v>4.084715499721824</v>
      </c>
      <c r="AR74" s="34">
        <v>54.818999999999981</v>
      </c>
      <c r="AS74" s="34">
        <v>0.51348701994637003</v>
      </c>
      <c r="AT74" s="34">
        <v>55.332487019946349</v>
      </c>
      <c r="AU74" s="34">
        <v>54.708042750855284</v>
      </c>
    </row>
    <row r="75" spans="1:47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1.1970000000000001</v>
      </c>
      <c r="H75" s="34">
        <v>1.1614542845249485E-2</v>
      </c>
      <c r="I75" s="34">
        <v>1.2086145428452495</v>
      </c>
      <c r="J75" s="34">
        <v>1.194794754673467</v>
      </c>
      <c r="K75" s="34">
        <v>23.244999999999997</v>
      </c>
      <c r="L75" s="34">
        <v>0.22554724180269362</v>
      </c>
      <c r="M75" s="34">
        <v>23.470547241802691</v>
      </c>
      <c r="N75" s="34">
        <v>23.202175499068286</v>
      </c>
      <c r="O75" s="34">
        <v>62.349000000000004</v>
      </c>
      <c r="P75" s="34">
        <v>0.60497504750080222</v>
      </c>
      <c r="Q75" s="34">
        <v>62.953975047500805</v>
      </c>
      <c r="R75" s="34">
        <v>62.234133800447786</v>
      </c>
      <c r="S75" s="34">
        <v>8.3890000000000011</v>
      </c>
      <c r="T75" s="34">
        <v>8.1398830349872955E-2</v>
      </c>
      <c r="U75" s="34">
        <v>8.4703988303498736</v>
      </c>
      <c r="V75" s="34">
        <v>8.3735448596121262</v>
      </c>
      <c r="W75" s="34">
        <v>95.179999999999993</v>
      </c>
      <c r="X75" s="34">
        <v>0.92353566249861829</v>
      </c>
      <c r="Y75" s="34">
        <v>96.103535662498629</v>
      </c>
      <c r="Z75" s="34">
        <v>95.00464891380166</v>
      </c>
      <c r="AB75" s="34">
        <v>2.3409999999999993</v>
      </c>
      <c r="AC75" s="34">
        <v>2.2714824394928182E-2</v>
      </c>
      <c r="AD75" s="34">
        <v>2.3637148243949273</v>
      </c>
      <c r="AE75" s="34">
        <v>2.3366871517882917</v>
      </c>
      <c r="AF75" s="34">
        <v>6.3729999999999984</v>
      </c>
      <c r="AG75" s="34">
        <v>6.1837495031558019E-2</v>
      </c>
      <c r="AH75" s="34">
        <v>6.4348374950315561</v>
      </c>
      <c r="AI75" s="34">
        <v>6.3612589570041793</v>
      </c>
      <c r="AJ75" s="34">
        <v>41.228000000000002</v>
      </c>
      <c r="AK75" s="34">
        <v>0.40003706969419028</v>
      </c>
      <c r="AL75" s="34">
        <v>41.628037069694194</v>
      </c>
      <c r="AM75" s="34">
        <v>41.152045234484298</v>
      </c>
      <c r="AN75" s="34">
        <v>4.0089999999999986</v>
      </c>
      <c r="AO75" s="34">
        <v>3.889950064043874E-2</v>
      </c>
      <c r="AP75" s="34">
        <v>4.0478995006404377</v>
      </c>
      <c r="AQ75" s="34">
        <v>4.0016141783508168</v>
      </c>
      <c r="AR75" s="34">
        <v>53.951000000000001</v>
      </c>
      <c r="AS75" s="34">
        <v>0.52348888976111529</v>
      </c>
      <c r="AT75" s="34">
        <v>54.474488889761119</v>
      </c>
      <c r="AU75" s="34">
        <v>53.85160552162759</v>
      </c>
    </row>
    <row r="76" spans="1:47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1.1970000000000001</v>
      </c>
      <c r="H76" s="34">
        <v>1.1442631021467784E-2</v>
      </c>
      <c r="I76" s="34">
        <v>1.2084426310214678</v>
      </c>
      <c r="J76" s="34">
        <v>1.1940350559272133</v>
      </c>
      <c r="K76" s="34">
        <v>22.733000000000001</v>
      </c>
      <c r="L76" s="34">
        <v>0.21731439516376536</v>
      </c>
      <c r="M76" s="34">
        <v>22.950314395163765</v>
      </c>
      <c r="N76" s="34">
        <v>22.676690832408806</v>
      </c>
      <c r="O76" s="34">
        <v>61.381000000000007</v>
      </c>
      <c r="P76" s="34">
        <v>0.58676702984854978</v>
      </c>
      <c r="Q76" s="34">
        <v>61.967767029848559</v>
      </c>
      <c r="R76" s="34">
        <v>61.228960541243346</v>
      </c>
      <c r="S76" s="34">
        <v>8.2840000000000007</v>
      </c>
      <c r="T76" s="34">
        <v>7.9190271831110381E-2</v>
      </c>
      <c r="U76" s="34">
        <v>8.3631902718311117</v>
      </c>
      <c r="V76" s="34">
        <v>8.2634807045121441</v>
      </c>
      <c r="W76" s="34">
        <v>93.595000000000013</v>
      </c>
      <c r="X76" s="34">
        <v>0.89471432786489324</v>
      </c>
      <c r="Y76" s="34">
        <v>94.489714327864903</v>
      </c>
      <c r="Z76" s="34">
        <v>93.363167134091512</v>
      </c>
      <c r="AB76" s="34">
        <v>2.3409999999999993</v>
      </c>
      <c r="AC76" s="34">
        <v>2.2378612549086109E-2</v>
      </c>
      <c r="AD76" s="34">
        <v>2.3633786125490852</v>
      </c>
      <c r="AE76" s="34">
        <v>2.3352013917507146</v>
      </c>
      <c r="AF76" s="34">
        <v>6.2029999999999994</v>
      </c>
      <c r="AG76" s="34">
        <v>5.929710962921024E-2</v>
      </c>
      <c r="AH76" s="34">
        <v>6.2622971096292099</v>
      </c>
      <c r="AI76" s="34">
        <v>6.1876352981758593</v>
      </c>
      <c r="AJ76" s="34">
        <v>40.061999999999998</v>
      </c>
      <c r="AK76" s="34">
        <v>0.3829696608037112</v>
      </c>
      <c r="AL76" s="34">
        <v>40.444969660803707</v>
      </c>
      <c r="AM76" s="34">
        <v>39.962767260280714</v>
      </c>
      <c r="AN76" s="34">
        <v>3.9880000000000004</v>
      </c>
      <c r="AO76" s="34">
        <v>3.8122984556068107E-2</v>
      </c>
      <c r="AP76" s="34">
        <v>4.0261229845560687</v>
      </c>
      <c r="AQ76" s="34">
        <v>3.978121807049062</v>
      </c>
      <c r="AR76" s="34">
        <v>52.593999999999994</v>
      </c>
      <c r="AS76" s="34">
        <v>0.50276836753807563</v>
      </c>
      <c r="AT76" s="34">
        <v>53.096768367538068</v>
      </c>
      <c r="AU76" s="34">
        <v>52.463725757256356</v>
      </c>
    </row>
    <row r="77" spans="1:47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1.1970000000000001</v>
      </c>
      <c r="H77" s="34">
        <v>1.2772634562864935E-2</v>
      </c>
      <c r="I77" s="34">
        <v>1.209772634562865</v>
      </c>
      <c r="J77" s="34">
        <v>1.1942174167403798</v>
      </c>
      <c r="K77" s="34">
        <v>22.128</v>
      </c>
      <c r="L77" s="34">
        <v>0.23611767552804952</v>
      </c>
      <c r="M77" s="34">
        <v>22.36411767552805</v>
      </c>
      <c r="N77" s="34">
        <v>22.076560566107876</v>
      </c>
      <c r="O77" s="34">
        <v>58.965999999999994</v>
      </c>
      <c r="P77" s="34">
        <v>0.62919897212522446</v>
      </c>
      <c r="Q77" s="34">
        <v>59.595198972125218</v>
      </c>
      <c r="R77" s="34">
        <v>58.828925810787993</v>
      </c>
      <c r="S77" s="34">
        <v>8.1640000000000015</v>
      </c>
      <c r="T77" s="34">
        <v>8.7114276166440546E-2</v>
      </c>
      <c r="U77" s="34">
        <v>8.251114276166442</v>
      </c>
      <c r="V77" s="34">
        <v>8.1450217128391511</v>
      </c>
      <c r="W77" s="34">
        <v>90.454999999999998</v>
      </c>
      <c r="X77" s="34">
        <v>0.96520355838257943</v>
      </c>
      <c r="Y77" s="34">
        <v>91.420203558382582</v>
      </c>
      <c r="Z77" s="34">
        <v>90.244725506475405</v>
      </c>
      <c r="AB77" s="34">
        <v>2.3409999999999993</v>
      </c>
      <c r="AC77" s="34">
        <v>2.4979730586187805E-2</v>
      </c>
      <c r="AD77" s="34">
        <v>2.3659797305861869</v>
      </c>
      <c r="AE77" s="34">
        <v>2.3355580389216608</v>
      </c>
      <c r="AF77" s="34">
        <v>5.9169999999999998</v>
      </c>
      <c r="AG77" s="34">
        <v>6.3137576197553724E-2</v>
      </c>
      <c r="AH77" s="34">
        <v>5.9801375761975537</v>
      </c>
      <c r="AI77" s="34">
        <v>5.9032451586072074</v>
      </c>
      <c r="AJ77" s="34">
        <v>38.441999999999993</v>
      </c>
      <c r="AK77" s="34">
        <v>0.41019684032218356</v>
      </c>
      <c r="AL77" s="34">
        <v>38.852196840322179</v>
      </c>
      <c r="AM77" s="34">
        <v>38.352636536619613</v>
      </c>
      <c r="AN77" s="34">
        <v>3.9639999999999995</v>
      </c>
      <c r="AO77" s="34">
        <v>4.2298014542353039E-2</v>
      </c>
      <c r="AP77" s="34">
        <v>4.0062980145423523</v>
      </c>
      <c r="AQ77" s="34">
        <v>3.9547851628729029</v>
      </c>
      <c r="AR77" s="34">
        <v>50.663999999999987</v>
      </c>
      <c r="AS77" s="34">
        <v>0.54061216164827808</v>
      </c>
      <c r="AT77" s="34">
        <v>51.204612161648271</v>
      </c>
      <c r="AU77" s="34">
        <v>50.546224897021382</v>
      </c>
    </row>
    <row r="78" spans="1:47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1.1970000000000001</v>
      </c>
      <c r="H78" s="34">
        <v>1.2064903548017763E-2</v>
      </c>
      <c r="I78" s="34">
        <v>1.2090649035480179</v>
      </c>
      <c r="J78" s="34">
        <v>1.1917259625061252</v>
      </c>
      <c r="K78" s="34">
        <v>22.098000000000003</v>
      </c>
      <c r="L78" s="34">
        <v>0.22273202890901966</v>
      </c>
      <c r="M78" s="34">
        <v>22.320732028909021</v>
      </c>
      <c r="N78" s="34">
        <v>22.000635187519091</v>
      </c>
      <c r="O78" s="34">
        <v>56.646000000000001</v>
      </c>
      <c r="P78" s="34">
        <v>0.57095114985882556</v>
      </c>
      <c r="Q78" s="34">
        <v>57.216951149858829</v>
      </c>
      <c r="R78" s="34">
        <v>56.396415097846251</v>
      </c>
      <c r="S78" s="34">
        <v>8.2139999999999986</v>
      </c>
      <c r="T78" s="34">
        <v>8.2791242893415107E-2</v>
      </c>
      <c r="U78" s="34">
        <v>8.2967912428934145</v>
      </c>
      <c r="V78" s="34">
        <v>8.1778087351924054</v>
      </c>
      <c r="W78" s="34">
        <v>88.155000000000001</v>
      </c>
      <c r="X78" s="34">
        <v>0.88853932520927803</v>
      </c>
      <c r="Y78" s="34">
        <v>89.043539325209281</v>
      </c>
      <c r="Z78" s="34">
        <v>87.766584983063865</v>
      </c>
      <c r="AB78" s="34">
        <v>2.3409999999999993</v>
      </c>
      <c r="AC78" s="34">
        <v>2.3595605017468317E-2</v>
      </c>
      <c r="AD78" s="34">
        <v>2.3645956050174677</v>
      </c>
      <c r="AE78" s="34">
        <v>2.3306854454693715</v>
      </c>
      <c r="AF78" s="34">
        <v>6.0600000000000005</v>
      </c>
      <c r="AG78" s="34">
        <v>6.1080464077683916E-2</v>
      </c>
      <c r="AH78" s="34">
        <v>6.1210804640776848</v>
      </c>
      <c r="AI78" s="34">
        <v>6.033299359053566</v>
      </c>
      <c r="AJ78" s="34">
        <v>37.701999999999998</v>
      </c>
      <c r="AK78" s="34">
        <v>0.38000918426680502</v>
      </c>
      <c r="AL78" s="34">
        <v>38.082009184266802</v>
      </c>
      <c r="AM78" s="34">
        <v>37.5358832401052</v>
      </c>
      <c r="AN78" s="34">
        <v>3.9430000000000001</v>
      </c>
      <c r="AO78" s="34">
        <v>3.9742618788499613E-2</v>
      </c>
      <c r="AP78" s="34">
        <v>3.9827426187884996</v>
      </c>
      <c r="AQ78" s="34">
        <v>3.925626959199374</v>
      </c>
      <c r="AR78" s="34">
        <v>50.045999999999992</v>
      </c>
      <c r="AS78" s="34">
        <v>0.50442787215045692</v>
      </c>
      <c r="AT78" s="34">
        <v>50.550427872150458</v>
      </c>
      <c r="AU78" s="34">
        <v>49.825495003827513</v>
      </c>
    </row>
    <row r="79" spans="1:47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1.1970000000000001</v>
      </c>
      <c r="H79" s="34">
        <v>1.7640810256822584E-2</v>
      </c>
      <c r="I79" s="34">
        <v>1.2146408102568227</v>
      </c>
      <c r="J79" s="34">
        <v>1.1974366244592962</v>
      </c>
      <c r="K79" s="34">
        <v>22.281999999999996</v>
      </c>
      <c r="L79" s="34">
        <v>0.32838139861530552</v>
      </c>
      <c r="M79" s="34">
        <v>22.610381398615303</v>
      </c>
      <c r="N79" s="34">
        <v>22.29012770777112</v>
      </c>
      <c r="O79" s="34">
        <v>55.750999999999998</v>
      </c>
      <c r="P79" s="34">
        <v>0.82163142241279508</v>
      </c>
      <c r="Q79" s="34">
        <v>56.57263142241279</v>
      </c>
      <c r="R79" s="34">
        <v>55.771336048646795</v>
      </c>
      <c r="S79" s="34">
        <v>8.3039999999999985</v>
      </c>
      <c r="T79" s="34">
        <v>0.12238035787189198</v>
      </c>
      <c r="U79" s="34">
        <v>8.4263803578718903</v>
      </c>
      <c r="V79" s="34">
        <v>8.3070290137928087</v>
      </c>
      <c r="W79" s="34">
        <v>87.533999999999992</v>
      </c>
      <c r="X79" s="34">
        <v>1.2900339891568151</v>
      </c>
      <c r="Y79" s="34">
        <v>88.824033989156817</v>
      </c>
      <c r="Z79" s="34">
        <v>87.565929394670022</v>
      </c>
      <c r="AB79" s="34">
        <v>2.3409999999999993</v>
      </c>
      <c r="AC79" s="34">
        <v>3.4500532006033126E-2</v>
      </c>
      <c r="AD79" s="34">
        <v>2.3755005320060323</v>
      </c>
      <c r="AE79" s="34">
        <v>2.341853916340193</v>
      </c>
      <c r="AF79" s="34">
        <v>6.381999999999997</v>
      </c>
      <c r="AG79" s="34">
        <v>9.4054846331697292E-2</v>
      </c>
      <c r="AH79" s="34">
        <v>6.476054846331694</v>
      </c>
      <c r="AI79" s="34">
        <v>6.3843279342516484</v>
      </c>
      <c r="AJ79" s="34">
        <v>38.54499999999998</v>
      </c>
      <c r="AK79" s="34">
        <v>0.56805767030010534</v>
      </c>
      <c r="AL79" s="34">
        <v>39.113057670300087</v>
      </c>
      <c r="AM79" s="34">
        <v>38.559059891214325</v>
      </c>
      <c r="AN79" s="34">
        <v>4.0939999999999994</v>
      </c>
      <c r="AO79" s="34">
        <v>6.0335402833276229E-2</v>
      </c>
      <c r="AP79" s="34">
        <v>4.1543354028332757</v>
      </c>
      <c r="AQ79" s="34">
        <v>4.0954933504898561</v>
      </c>
      <c r="AR79" s="34">
        <v>51.361999999999973</v>
      </c>
      <c r="AS79" s="34">
        <v>0.756948451471112</v>
      </c>
      <c r="AT79" s="34">
        <v>52.118948451471091</v>
      </c>
      <c r="AU79" s="34">
        <v>51.380735092296021</v>
      </c>
    </row>
    <row r="80" spans="1:47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1.1970000000000001</v>
      </c>
      <c r="H80" s="34">
        <v>1.5935864391283843E-2</v>
      </c>
      <c r="I80" s="34">
        <v>1.212935864391284</v>
      </c>
      <c r="J80" s="34">
        <v>1.1954525122329505</v>
      </c>
      <c r="K80" s="34">
        <v>21.817</v>
      </c>
      <c r="L80" s="34">
        <v>0.29045342809075986</v>
      </c>
      <c r="M80" s="34">
        <v>22.107453428090761</v>
      </c>
      <c r="N80" s="34">
        <v>21.788794869996892</v>
      </c>
      <c r="O80" s="34">
        <v>53.915999999999997</v>
      </c>
      <c r="P80" s="34">
        <v>0.717792869273567</v>
      </c>
      <c r="Q80" s="34">
        <v>54.633792869273563</v>
      </c>
      <c r="R80" s="34">
        <v>53.846297117420008</v>
      </c>
      <c r="S80" s="34">
        <v>8.1370000000000005</v>
      </c>
      <c r="T80" s="34">
        <v>0.10832926361894456</v>
      </c>
      <c r="U80" s="34">
        <v>8.2453292636189452</v>
      </c>
      <c r="V80" s="34">
        <v>8.1264804444774583</v>
      </c>
      <c r="W80" s="34">
        <v>85.066999999999993</v>
      </c>
      <c r="X80" s="34">
        <v>1.1325114253745554</v>
      </c>
      <c r="Y80" s="34">
        <v>86.199511425374553</v>
      </c>
      <c r="Z80" s="34">
        <v>84.957024944127312</v>
      </c>
      <c r="AB80" s="34">
        <v>2.3409999999999993</v>
      </c>
      <c r="AC80" s="34">
        <v>3.1166130776938569E-2</v>
      </c>
      <c r="AD80" s="34">
        <v>2.3721661307769377</v>
      </c>
      <c r="AE80" s="34">
        <v>2.3379735431389608</v>
      </c>
      <c r="AF80" s="34">
        <v>6.1999999999999966</v>
      </c>
      <c r="AG80" s="34">
        <v>8.2541653488688194E-2</v>
      </c>
      <c r="AH80" s="34">
        <v>6.2825416534886847</v>
      </c>
      <c r="AI80" s="34">
        <v>6.1919846080570498</v>
      </c>
      <c r="AJ80" s="34">
        <v>37.530999999999977</v>
      </c>
      <c r="AK80" s="34">
        <v>0.49965658017483172</v>
      </c>
      <c r="AL80" s="34">
        <v>38.030656580174806</v>
      </c>
      <c r="AM80" s="34">
        <v>37.482479729836953</v>
      </c>
      <c r="AN80" s="34">
        <v>4.0529999999999982</v>
      </c>
      <c r="AO80" s="34">
        <v>5.3958277675750531E-2</v>
      </c>
      <c r="AP80" s="34">
        <v>4.1069582776757487</v>
      </c>
      <c r="AQ80" s="34">
        <v>4.0477602607185847</v>
      </c>
      <c r="AR80" s="34">
        <v>50.124999999999972</v>
      </c>
      <c r="AS80" s="34">
        <v>0.66732264211620906</v>
      </c>
      <c r="AT80" s="34">
        <v>50.792322642116183</v>
      </c>
      <c r="AU80" s="34">
        <v>50.060198141751549</v>
      </c>
    </row>
    <row r="81" spans="1:47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1.1970000000000001</v>
      </c>
      <c r="H81" s="34">
        <v>1.3849880926958652E-2</v>
      </c>
      <c r="I81" s="34">
        <v>1.2108498809269588</v>
      </c>
      <c r="J81" s="34">
        <v>1.1935856026983003</v>
      </c>
      <c r="K81" s="34">
        <v>21.23</v>
      </c>
      <c r="L81" s="34">
        <v>0.24564158068448805</v>
      </c>
      <c r="M81" s="34">
        <v>21.475641580684488</v>
      </c>
      <c r="N81" s="34">
        <v>21.169442226637354</v>
      </c>
      <c r="O81" s="34">
        <v>52.223000000000006</v>
      </c>
      <c r="P81" s="34">
        <v>0.60424589110155535</v>
      </c>
      <c r="Q81" s="34">
        <v>52.827245891101562</v>
      </c>
      <c r="R81" s="34">
        <v>52.074035864422171</v>
      </c>
      <c r="S81" s="34">
        <v>7.9980000000000002</v>
      </c>
      <c r="T81" s="34">
        <v>9.254080839917736E-2</v>
      </c>
      <c r="U81" s="34">
        <v>8.0905408083991777</v>
      </c>
      <c r="V81" s="34">
        <v>7.9751860070016747</v>
      </c>
      <c r="W81" s="34">
        <v>82.64800000000001</v>
      </c>
      <c r="X81" s="34">
        <v>0.95627816111217945</v>
      </c>
      <c r="Y81" s="34">
        <v>83.604278161112191</v>
      </c>
      <c r="Z81" s="34">
        <v>82.412249700759503</v>
      </c>
      <c r="AB81" s="34">
        <v>2.3409999999999993</v>
      </c>
      <c r="AC81" s="34">
        <v>2.7086525689231575E-2</v>
      </c>
      <c r="AD81" s="34">
        <v>2.3680865256892307</v>
      </c>
      <c r="AE81" s="34">
        <v>2.3343223858953381</v>
      </c>
      <c r="AF81" s="34">
        <v>6.1069999999999975</v>
      </c>
      <c r="AG81" s="34">
        <v>7.0661004862937721E-2</v>
      </c>
      <c r="AH81" s="34">
        <v>6.1776610048629355</v>
      </c>
      <c r="AI81" s="34">
        <v>6.0895800130981756</v>
      </c>
      <c r="AJ81" s="34">
        <v>36.515000000000008</v>
      </c>
      <c r="AK81" s="34">
        <v>0.42249657648111555</v>
      </c>
      <c r="AL81" s="34">
        <v>36.937496576481124</v>
      </c>
      <c r="AM81" s="34">
        <v>36.410842341293602</v>
      </c>
      <c r="AN81" s="34">
        <v>3.9439999999999986</v>
      </c>
      <c r="AO81" s="34">
        <v>4.5634027047556307E-2</v>
      </c>
      <c r="AP81" s="34">
        <v>3.989634027047555</v>
      </c>
      <c r="AQ81" s="34">
        <v>3.9327498889240555</v>
      </c>
      <c r="AR81" s="34">
        <v>48.907000000000004</v>
      </c>
      <c r="AS81" s="34">
        <v>0.56587813408084109</v>
      </c>
      <c r="AT81" s="34">
        <v>49.472878134080844</v>
      </c>
      <c r="AU81" s="34">
        <v>48.767494629211171</v>
      </c>
    </row>
    <row r="82" spans="1:47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1.1970000000000001</v>
      </c>
      <c r="H82" s="34">
        <v>1.3782306133915645E-2</v>
      </c>
      <c r="I82" s="34">
        <v>1.2107823061339158</v>
      </c>
      <c r="J82" s="34">
        <v>1.1930074298073223</v>
      </c>
      <c r="K82" s="34">
        <v>20.513000000000002</v>
      </c>
      <c r="L82" s="34">
        <v>0.23618750687135473</v>
      </c>
      <c r="M82" s="34">
        <v>20.749187506871355</v>
      </c>
      <c r="N82" s="34">
        <v>20.444579287917794</v>
      </c>
      <c r="O82" s="34">
        <v>50.165000000000006</v>
      </c>
      <c r="P82" s="34">
        <v>0.57760182724133535</v>
      </c>
      <c r="Q82" s="34">
        <v>50.742601827241344</v>
      </c>
      <c r="R82" s="34">
        <v>49.997675619285147</v>
      </c>
      <c r="S82" s="34">
        <v>7.9139999999999997</v>
      </c>
      <c r="T82" s="34">
        <v>9.1122114238770605E-2</v>
      </c>
      <c r="U82" s="34">
        <v>8.0051221142387696</v>
      </c>
      <c r="V82" s="34">
        <v>7.8876030070970309</v>
      </c>
      <c r="W82" s="34">
        <v>79.789000000000001</v>
      </c>
      <c r="X82" s="34">
        <v>0.91869375448537638</v>
      </c>
      <c r="Y82" s="34">
        <v>80.707693754485391</v>
      </c>
      <c r="Z82" s="34">
        <v>79.522865344107288</v>
      </c>
      <c r="AB82" s="34">
        <v>2.3409999999999993</v>
      </c>
      <c r="AC82" s="34">
        <v>2.695436813658857E-2</v>
      </c>
      <c r="AD82" s="34">
        <v>2.367954368136588</v>
      </c>
      <c r="AE82" s="34">
        <v>2.3331916400826569</v>
      </c>
      <c r="AF82" s="34">
        <v>5.9549999999999983</v>
      </c>
      <c r="AG82" s="34">
        <v>6.8566109463214411E-2</v>
      </c>
      <c r="AH82" s="34">
        <v>6.0235661094632125</v>
      </c>
      <c r="AI82" s="34">
        <v>5.9351372134524656</v>
      </c>
      <c r="AJ82" s="34">
        <v>35.287999999999982</v>
      </c>
      <c r="AK82" s="34">
        <v>0.40630745100552629</v>
      </c>
      <c r="AL82" s="34">
        <v>35.694307451005507</v>
      </c>
      <c r="AM82" s="34">
        <v>35.170297563108406</v>
      </c>
      <c r="AN82" s="34">
        <v>3.9329999999999989</v>
      </c>
      <c r="AO82" s="34">
        <v>4.5284720154294252E-2</v>
      </c>
      <c r="AP82" s="34">
        <v>3.978284720154293</v>
      </c>
      <c r="AQ82" s="34">
        <v>3.9198815550811998</v>
      </c>
      <c r="AR82" s="34">
        <v>47.516999999999982</v>
      </c>
      <c r="AS82" s="34">
        <v>0.54711264875962362</v>
      </c>
      <c r="AT82" s="34">
        <v>48.064112648759604</v>
      </c>
      <c r="AU82" s="34">
        <v>47.358507971724727</v>
      </c>
    </row>
    <row r="83" spans="1:47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1.1970000000000001</v>
      </c>
      <c r="H83" s="34">
        <v>1.5498841580944105E-2</v>
      </c>
      <c r="I83" s="34">
        <v>1.2124988415809441</v>
      </c>
      <c r="J83" s="34">
        <v>1.1943055171378112</v>
      </c>
      <c r="K83" s="34">
        <v>19.844999999999999</v>
      </c>
      <c r="L83" s="34">
        <v>0.25695447884196798</v>
      </c>
      <c r="M83" s="34">
        <v>20.101954478841968</v>
      </c>
      <c r="N83" s="34">
        <v>19.800328310442659</v>
      </c>
      <c r="O83" s="34">
        <v>48.164000000000001</v>
      </c>
      <c r="P83" s="34">
        <v>0.62363091554268324</v>
      </c>
      <c r="Q83" s="34">
        <v>48.787630915542685</v>
      </c>
      <c r="R83" s="34">
        <v>48.055581393003798</v>
      </c>
      <c r="S83" s="34">
        <v>7.7259999999999991</v>
      </c>
      <c r="T83" s="34">
        <v>0.1000368003795941</v>
      </c>
      <c r="U83" s="34">
        <v>7.826036800379593</v>
      </c>
      <c r="V83" s="34">
        <v>7.7086085425285953</v>
      </c>
      <c r="W83" s="34">
        <v>76.932000000000002</v>
      </c>
      <c r="X83" s="34">
        <v>0.99612103634518945</v>
      </c>
      <c r="Y83" s="34">
        <v>77.928121036345203</v>
      </c>
      <c r="Z83" s="34">
        <v>76.758823763112858</v>
      </c>
      <c r="AB83" s="34">
        <v>2.3409999999999993</v>
      </c>
      <c r="AC83" s="34">
        <v>3.0311435372589922E-2</v>
      </c>
      <c r="AD83" s="34">
        <v>2.371311435372589</v>
      </c>
      <c r="AE83" s="34">
        <v>2.3357303388635047</v>
      </c>
      <c r="AF83" s="34">
        <v>5.9129999999999976</v>
      </c>
      <c r="AG83" s="34">
        <v>7.6561946756994528E-2</v>
      </c>
      <c r="AH83" s="34">
        <v>5.9895619467569921</v>
      </c>
      <c r="AI83" s="34">
        <v>5.8996896598461781</v>
      </c>
      <c r="AJ83" s="34">
        <v>34.138999999999996</v>
      </c>
      <c r="AK83" s="34">
        <v>0.44203421280856364</v>
      </c>
      <c r="AL83" s="34">
        <v>34.581034212808561</v>
      </c>
      <c r="AM83" s="34">
        <v>34.062152088193599</v>
      </c>
      <c r="AN83" s="34">
        <v>3.7499999999999991</v>
      </c>
      <c r="AO83" s="34">
        <v>4.8555268110727134E-2</v>
      </c>
      <c r="AP83" s="34">
        <v>3.7985552681107264</v>
      </c>
      <c r="AQ83" s="34">
        <v>3.741558637649784</v>
      </c>
      <c r="AR83" s="34">
        <v>46.142999999999994</v>
      </c>
      <c r="AS83" s="34">
        <v>0.59746286304887519</v>
      </c>
      <c r="AT83" s="34">
        <v>46.740462863048869</v>
      </c>
      <c r="AU83" s="34">
        <v>46.039130724553061</v>
      </c>
    </row>
    <row r="84" spans="1:47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1.1970000000000001</v>
      </c>
      <c r="H84" s="34">
        <v>1.5905240832728505E-2</v>
      </c>
      <c r="I84" s="34">
        <v>1.2129052408327285</v>
      </c>
      <c r="J84" s="34">
        <v>1.1930190141436878</v>
      </c>
      <c r="K84" s="34">
        <v>19.410000000000004</v>
      </c>
      <c r="L84" s="34">
        <v>0.2579120505958733</v>
      </c>
      <c r="M84" s="34">
        <v>19.667912050595877</v>
      </c>
      <c r="N84" s="34">
        <v>19.345446169197146</v>
      </c>
      <c r="O84" s="34">
        <v>46.896999999999998</v>
      </c>
      <c r="P84" s="34">
        <v>0.62314793595026619</v>
      </c>
      <c r="Q84" s="34">
        <v>47.520147935950263</v>
      </c>
      <c r="R84" s="34">
        <v>46.741029829821656</v>
      </c>
      <c r="S84" s="34">
        <v>7.7909999999999995</v>
      </c>
      <c r="T84" s="34">
        <v>0.1035235850691627</v>
      </c>
      <c r="U84" s="34">
        <v>7.8945235850691624</v>
      </c>
      <c r="V84" s="34">
        <v>7.7650886710054063</v>
      </c>
      <c r="W84" s="34">
        <v>75.295000000000002</v>
      </c>
      <c r="X84" s="34">
        <v>1.0004888124480307</v>
      </c>
      <c r="Y84" s="34">
        <v>76.295488812448028</v>
      </c>
      <c r="Z84" s="34">
        <v>75.04458368416789</v>
      </c>
      <c r="AB84" s="34">
        <v>2.3409999999999993</v>
      </c>
      <c r="AC84" s="34">
        <v>3.1106239590156574E-2</v>
      </c>
      <c r="AD84" s="34">
        <v>2.3721062395901558</v>
      </c>
      <c r="AE84" s="34">
        <v>2.3332142958315556</v>
      </c>
      <c r="AF84" s="34">
        <v>5.706999999999999</v>
      </c>
      <c r="AG84" s="34">
        <v>7.5832255164896875E-2</v>
      </c>
      <c r="AH84" s="34">
        <v>5.7828322551648954</v>
      </c>
      <c r="AI84" s="34">
        <v>5.688019643874707</v>
      </c>
      <c r="AJ84" s="34">
        <v>33.503</v>
      </c>
      <c r="AK84" s="34">
        <v>0.44517400469415463</v>
      </c>
      <c r="AL84" s="34">
        <v>33.948174004694152</v>
      </c>
      <c r="AM84" s="34">
        <v>33.391575631458622</v>
      </c>
      <c r="AN84" s="34">
        <v>3.791999999999998</v>
      </c>
      <c r="AO84" s="34">
        <v>5.0386527349796546E-2</v>
      </c>
      <c r="AP84" s="34">
        <v>3.8423865273497948</v>
      </c>
      <c r="AQ84" s="34">
        <v>3.7793885560842626</v>
      </c>
      <c r="AR84" s="34">
        <v>45.343000000000004</v>
      </c>
      <c r="AS84" s="34">
        <v>0.60249902679900458</v>
      </c>
      <c r="AT84" s="34">
        <v>45.945499026798998</v>
      </c>
      <c r="AU84" s="34">
        <v>45.192198127249149</v>
      </c>
    </row>
    <row r="85" spans="1:47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1.2</v>
      </c>
      <c r="H85" s="34">
        <v>1.9093139475510924E-2</v>
      </c>
      <c r="I85" s="34">
        <v>1.2190931394755109</v>
      </c>
      <c r="J85" s="34">
        <v>1.1989496526975691</v>
      </c>
      <c r="K85" s="34">
        <v>19.013000000000002</v>
      </c>
      <c r="L85" s="34">
        <v>0.30251488403990767</v>
      </c>
      <c r="M85" s="34">
        <v>19.31551488403991</v>
      </c>
      <c r="N85" s="34">
        <v>18.996358122282402</v>
      </c>
      <c r="O85" s="34">
        <v>46.027999999999999</v>
      </c>
      <c r="P85" s="34">
        <v>0.73234918648234726</v>
      </c>
      <c r="Q85" s="34">
        <v>46.760349186482344</v>
      </c>
      <c r="R85" s="34">
        <v>45.987712178636421</v>
      </c>
      <c r="S85" s="34">
        <v>7.8309999999999995</v>
      </c>
      <c r="T85" s="34">
        <v>0.12459864602727169</v>
      </c>
      <c r="U85" s="34">
        <v>7.955598646027271</v>
      </c>
      <c r="V85" s="34">
        <v>7.824145608562219</v>
      </c>
      <c r="W85" s="34">
        <v>74.072000000000003</v>
      </c>
      <c r="X85" s="34">
        <v>1.1785558560250375</v>
      </c>
      <c r="Y85" s="34">
        <v>75.250555856025031</v>
      </c>
      <c r="Z85" s="34">
        <v>74.007165562178614</v>
      </c>
      <c r="AB85" s="34">
        <v>2.3419999999999992</v>
      </c>
      <c r="AC85" s="34">
        <v>3.7263443876372142E-2</v>
      </c>
      <c r="AD85" s="34">
        <v>2.3792634438763711</v>
      </c>
      <c r="AE85" s="34">
        <v>2.3399500721814213</v>
      </c>
      <c r="AF85" s="34">
        <v>5.642999999999998</v>
      </c>
      <c r="AG85" s="34">
        <v>8.9785488383590087E-2</v>
      </c>
      <c r="AH85" s="34">
        <v>5.7327854883835885</v>
      </c>
      <c r="AI85" s="34">
        <v>5.6380607418103175</v>
      </c>
      <c r="AJ85" s="34">
        <v>32.909999999999997</v>
      </c>
      <c r="AK85" s="34">
        <v>0.52362935011588696</v>
      </c>
      <c r="AL85" s="34">
        <v>33.433629350115886</v>
      </c>
      <c r="AM85" s="34">
        <v>32.881194225230828</v>
      </c>
      <c r="AN85" s="34">
        <v>3.7579999999999982</v>
      </c>
      <c r="AO85" s="34">
        <v>5.9793348457475012E-2</v>
      </c>
      <c r="AP85" s="34">
        <v>3.8177933484574731</v>
      </c>
      <c r="AQ85" s="34">
        <v>3.7547106623645519</v>
      </c>
      <c r="AR85" s="34">
        <v>44.652999999999992</v>
      </c>
      <c r="AS85" s="34">
        <v>0.71047163083332421</v>
      </c>
      <c r="AT85" s="34">
        <v>45.363471630833317</v>
      </c>
      <c r="AU85" s="34">
        <v>44.613915701587118</v>
      </c>
    </row>
    <row r="86" spans="1:47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1.2</v>
      </c>
      <c r="H86" s="34">
        <v>2.0518905101194081E-2</v>
      </c>
      <c r="I86" s="34">
        <v>1.220518905101194</v>
      </c>
      <c r="J86" s="34">
        <v>1.2010326690241582</v>
      </c>
      <c r="K86" s="34">
        <v>18.844000000000001</v>
      </c>
      <c r="L86" s="34">
        <v>0.32221520643908441</v>
      </c>
      <c r="M86" s="34">
        <v>19.166215206439084</v>
      </c>
      <c r="N86" s="34">
        <v>18.860216345909365</v>
      </c>
      <c r="O86" s="34">
        <v>45.373999999999988</v>
      </c>
      <c r="P86" s="34">
        <v>0.77585400005131677</v>
      </c>
      <c r="Q86" s="34">
        <v>46.149854000051306</v>
      </c>
      <c r="R86" s="34">
        <v>45.413046936918448</v>
      </c>
      <c r="S86" s="34">
        <v>7.8189999999999991</v>
      </c>
      <c r="T86" s="34">
        <v>0.13369776582186377</v>
      </c>
      <c r="U86" s="34">
        <v>7.9526977658218625</v>
      </c>
      <c r="V86" s="34">
        <v>7.8257286992499093</v>
      </c>
      <c r="W86" s="34">
        <v>73.236999999999995</v>
      </c>
      <c r="X86" s="34">
        <v>1.2522858774134589</v>
      </c>
      <c r="Y86" s="34">
        <v>74.489285877413451</v>
      </c>
      <c r="Z86" s="34">
        <v>73.300024651101879</v>
      </c>
      <c r="AB86" s="34">
        <v>2.3409999999999993</v>
      </c>
      <c r="AC86" s="34">
        <v>4.0028964034912774E-2</v>
      </c>
      <c r="AD86" s="34">
        <v>2.381028964034912</v>
      </c>
      <c r="AE86" s="34">
        <v>2.3430145651546277</v>
      </c>
      <c r="AF86" s="34">
        <v>5.3230000000000004</v>
      </c>
      <c r="AG86" s="34">
        <v>9.1018443211380098E-2</v>
      </c>
      <c r="AH86" s="34">
        <v>5.4140184432113809</v>
      </c>
      <c r="AI86" s="34">
        <v>5.3275807476796624</v>
      </c>
      <c r="AJ86" s="34">
        <v>32.586999999999996</v>
      </c>
      <c r="AK86" s="34">
        <v>0.55720796711050957</v>
      </c>
      <c r="AL86" s="34">
        <v>33.144207967110503</v>
      </c>
      <c r="AM86" s="34">
        <v>32.615042987908531</v>
      </c>
      <c r="AN86" s="34">
        <v>3.7279999999999984</v>
      </c>
      <c r="AO86" s="34">
        <v>6.3745398514376259E-2</v>
      </c>
      <c r="AP86" s="34">
        <v>3.7917453985143745</v>
      </c>
      <c r="AQ86" s="34">
        <v>3.7312081584350496</v>
      </c>
      <c r="AR86" s="34">
        <v>43.978999999999999</v>
      </c>
      <c r="AS86" s="34">
        <v>0.75200077287117872</v>
      </c>
      <c r="AT86" s="34">
        <v>44.73100077287117</v>
      </c>
      <c r="AU86" s="34">
        <v>44.01684645917787</v>
      </c>
    </row>
    <row r="87" spans="1:47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1.2</v>
      </c>
      <c r="H87" s="34">
        <v>1.8336686436913656E-2</v>
      </c>
      <c r="I87" s="34">
        <v>1.2183366864369136</v>
      </c>
      <c r="J87" s="34">
        <v>1.1985699851117078</v>
      </c>
      <c r="K87" s="34">
        <v>18.703999999999997</v>
      </c>
      <c r="L87" s="34">
        <v>0.2858078192633608</v>
      </c>
      <c r="M87" s="34">
        <v>18.989807819263358</v>
      </c>
      <c r="N87" s="34">
        <v>18.681710834607816</v>
      </c>
      <c r="O87" s="34">
        <v>44.846999999999994</v>
      </c>
      <c r="P87" s="34">
        <v>0.68528781386355553</v>
      </c>
      <c r="Q87" s="34">
        <v>45.532287813863547</v>
      </c>
      <c r="R87" s="34">
        <v>44.793556768587294</v>
      </c>
      <c r="S87" s="34">
        <v>7.8869999999999987</v>
      </c>
      <c r="T87" s="34">
        <v>0.12051787160661499</v>
      </c>
      <c r="U87" s="34">
        <v>8.0075178716066144</v>
      </c>
      <c r="V87" s="34">
        <v>7.8776012271467</v>
      </c>
      <c r="W87" s="34">
        <v>72.637999999999991</v>
      </c>
      <c r="X87" s="34">
        <v>1.109950191170445</v>
      </c>
      <c r="Y87" s="34">
        <v>73.747950191170432</v>
      </c>
      <c r="Z87" s="34">
        <v>72.551438815453508</v>
      </c>
      <c r="AB87" s="34">
        <v>2.3409999999999993</v>
      </c>
      <c r="AC87" s="34">
        <v>3.577181912401238E-2</v>
      </c>
      <c r="AD87" s="34">
        <v>2.3767718191240115</v>
      </c>
      <c r="AE87" s="34">
        <v>2.3382102792887558</v>
      </c>
      <c r="AF87" s="34">
        <v>5.2779999999999987</v>
      </c>
      <c r="AG87" s="34">
        <v>8.0650859178358555E-2</v>
      </c>
      <c r="AH87" s="34">
        <v>5.3586508591783568</v>
      </c>
      <c r="AI87" s="34">
        <v>5.27171031784966</v>
      </c>
      <c r="AJ87" s="34">
        <v>32.241999999999997</v>
      </c>
      <c r="AK87" s="34">
        <v>0.49267620341580837</v>
      </c>
      <c r="AL87" s="34">
        <v>32.734676203415809</v>
      </c>
      <c r="AM87" s="34">
        <v>32.203577883309741</v>
      </c>
      <c r="AN87" s="34">
        <v>3.7079999999999993</v>
      </c>
      <c r="AO87" s="34">
        <v>5.6660361090063185E-2</v>
      </c>
      <c r="AP87" s="34">
        <v>3.7646603610900624</v>
      </c>
      <c r="AQ87" s="34">
        <v>3.7035812539951767</v>
      </c>
      <c r="AR87" s="34">
        <v>43.568999999999996</v>
      </c>
      <c r="AS87" s="34">
        <v>0.6657592428082425</v>
      </c>
      <c r="AT87" s="34">
        <v>44.234759242808245</v>
      </c>
      <c r="AU87" s="34">
        <v>43.517079734443335</v>
      </c>
    </row>
    <row r="88" spans="1:47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1.2</v>
      </c>
      <c r="H88" s="34">
        <v>1.8616363765114809E-2</v>
      </c>
      <c r="I88" s="34">
        <v>1.2186163637651148</v>
      </c>
      <c r="J88" s="34">
        <v>1.1987302410224465</v>
      </c>
      <c r="K88" s="34">
        <v>18.638999999999999</v>
      </c>
      <c r="L88" s="34">
        <v>0.28915867018164576</v>
      </c>
      <c r="M88" s="34">
        <v>18.928158670181645</v>
      </c>
      <c r="N88" s="34">
        <v>18.619277468681151</v>
      </c>
      <c r="O88" s="34">
        <v>44.576999999999991</v>
      </c>
      <c r="P88" s="34">
        <v>0.69155137296460223</v>
      </c>
      <c r="Q88" s="34">
        <v>45.268551372964595</v>
      </c>
      <c r="R88" s="34">
        <v>44.529831628381324</v>
      </c>
      <c r="S88" s="34">
        <v>7.895999999999999</v>
      </c>
      <c r="T88" s="34">
        <v>0.12249567357445543</v>
      </c>
      <c r="U88" s="34">
        <v>8.0184956735744546</v>
      </c>
      <c r="V88" s="34">
        <v>7.8876449859276976</v>
      </c>
      <c r="W88" s="34">
        <v>72.311999999999998</v>
      </c>
      <c r="X88" s="34">
        <v>1.1218220804858181</v>
      </c>
      <c r="Y88" s="34">
        <v>73.433822080485811</v>
      </c>
      <c r="Z88" s="34">
        <v>72.235484324012617</v>
      </c>
      <c r="AB88" s="34">
        <v>2.3409999999999993</v>
      </c>
      <c r="AC88" s="34">
        <v>3.6317422978444799E-2</v>
      </c>
      <c r="AD88" s="34">
        <v>2.377317422978444</v>
      </c>
      <c r="AE88" s="34">
        <v>2.3385229118612885</v>
      </c>
      <c r="AF88" s="34">
        <v>5.4679999999999991</v>
      </c>
      <c r="AG88" s="34">
        <v>8.4828564223039804E-2</v>
      </c>
      <c r="AH88" s="34">
        <v>5.5528285642230388</v>
      </c>
      <c r="AI88" s="34">
        <v>5.4622141315922805</v>
      </c>
      <c r="AJ88" s="34">
        <v>32.108999999999995</v>
      </c>
      <c r="AK88" s="34">
        <v>0.49812735344505948</v>
      </c>
      <c r="AL88" s="34">
        <v>32.607127353445051</v>
      </c>
      <c r="AM88" s="34">
        <v>32.075024424158109</v>
      </c>
      <c r="AN88" s="34">
        <v>3.7359999999999998</v>
      </c>
      <c r="AO88" s="34">
        <v>5.7958945855390777E-2</v>
      </c>
      <c r="AP88" s="34">
        <v>3.7939589458553904</v>
      </c>
      <c r="AQ88" s="34">
        <v>3.7320468170498833</v>
      </c>
      <c r="AR88" s="34">
        <v>43.653999999999989</v>
      </c>
      <c r="AS88" s="34">
        <v>0.67723228650193479</v>
      </c>
      <c r="AT88" s="34">
        <v>44.33123228650193</v>
      </c>
      <c r="AU88" s="34">
        <v>43.607808284661566</v>
      </c>
    </row>
    <row r="89" spans="1:47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1.2</v>
      </c>
      <c r="H89" s="34">
        <v>2.191801155571713E-2</v>
      </c>
      <c r="I89" s="34">
        <v>1.2219180115557171</v>
      </c>
      <c r="J89" s="34">
        <v>1.202266374614301</v>
      </c>
      <c r="K89" s="34">
        <v>18.683999999999997</v>
      </c>
      <c r="L89" s="34">
        <v>0.34126343992251562</v>
      </c>
      <c r="M89" s="34">
        <v>19.025263439922512</v>
      </c>
      <c r="N89" s="34">
        <v>18.719287452744663</v>
      </c>
      <c r="O89" s="34">
        <v>44.795999999999992</v>
      </c>
      <c r="P89" s="34">
        <v>0.81819937137492027</v>
      </c>
      <c r="Q89" s="34">
        <v>45.614199371374916</v>
      </c>
      <c r="R89" s="34">
        <v>44.880603764351854</v>
      </c>
      <c r="S89" s="34">
        <v>8.0149999999999988</v>
      </c>
      <c r="T89" s="34">
        <v>0.14639405218256066</v>
      </c>
      <c r="U89" s="34">
        <v>8.1613940521825601</v>
      </c>
      <c r="V89" s="34">
        <v>8.0301374937780192</v>
      </c>
      <c r="W89" s="34">
        <v>72.694999999999993</v>
      </c>
      <c r="X89" s="34">
        <v>1.3277748750357137</v>
      </c>
      <c r="Y89" s="34">
        <v>74.022774875035708</v>
      </c>
      <c r="Z89" s="34">
        <v>72.832295085488838</v>
      </c>
      <c r="AB89" s="34">
        <v>2.3409999999999993</v>
      </c>
      <c r="AC89" s="34">
        <v>4.2758387543278153E-2</v>
      </c>
      <c r="AD89" s="34">
        <v>2.3837583875432773</v>
      </c>
      <c r="AE89" s="34">
        <v>2.3454213191433979</v>
      </c>
      <c r="AF89" s="34">
        <v>5.3569999999999984</v>
      </c>
      <c r="AG89" s="34">
        <v>9.7845656586647192E-2</v>
      </c>
      <c r="AH89" s="34">
        <v>5.4548456565866452</v>
      </c>
      <c r="AI89" s="34">
        <v>5.3671174740073404</v>
      </c>
      <c r="AJ89" s="34">
        <v>32.139000000000003</v>
      </c>
      <c r="AK89" s="34">
        <v>0.58701914449099413</v>
      </c>
      <c r="AL89" s="34">
        <v>32.726019144490998</v>
      </c>
      <c r="AM89" s="34">
        <v>32.199699178107522</v>
      </c>
      <c r="AN89" s="34">
        <v>3.7479999999999976</v>
      </c>
      <c r="AO89" s="34">
        <v>6.845725609235645E-2</v>
      </c>
      <c r="AP89" s="34">
        <v>3.8164572560923542</v>
      </c>
      <c r="AQ89" s="34">
        <v>3.7550786433786647</v>
      </c>
      <c r="AR89" s="34">
        <v>43.585000000000001</v>
      </c>
      <c r="AS89" s="34">
        <v>0.79608044471327588</v>
      </c>
      <c r="AT89" s="34">
        <v>44.381080444713277</v>
      </c>
      <c r="AU89" s="34">
        <v>43.667316614636931</v>
      </c>
    </row>
    <row r="90" spans="1:47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1.2</v>
      </c>
      <c r="H90" s="34">
        <v>1.8725448984620894E-2</v>
      </c>
      <c r="I90" s="34">
        <v>1.2187254489846209</v>
      </c>
      <c r="J90" s="34">
        <v>1.1998247661418888</v>
      </c>
      <c r="K90" s="34">
        <v>18.818000000000001</v>
      </c>
      <c r="L90" s="34">
        <v>0.2936462491604967</v>
      </c>
      <c r="M90" s="34">
        <v>19.111646249160497</v>
      </c>
      <c r="N90" s="34">
        <v>18.815252041048385</v>
      </c>
      <c r="O90" s="34">
        <v>45.272999999999989</v>
      </c>
      <c r="P90" s="34">
        <v>0.70646437656728467</v>
      </c>
      <c r="Q90" s="34">
        <v>45.979464376567272</v>
      </c>
      <c r="R90" s="34">
        <v>45.266388864618094</v>
      </c>
      <c r="S90" s="34">
        <v>8.1760000000000002</v>
      </c>
      <c r="T90" s="34">
        <v>0.12758272574855037</v>
      </c>
      <c r="U90" s="34">
        <v>8.3035827257485497</v>
      </c>
      <c r="V90" s="34">
        <v>8.1748060733134018</v>
      </c>
      <c r="W90" s="34">
        <v>73.466999999999999</v>
      </c>
      <c r="X90" s="34">
        <v>1.1464188004609528</v>
      </c>
      <c r="Y90" s="34">
        <v>74.613418800460948</v>
      </c>
      <c r="Z90" s="34">
        <v>73.456271745121768</v>
      </c>
      <c r="AB90" s="34">
        <v>2.3409999999999993</v>
      </c>
      <c r="AC90" s="34">
        <v>3.6530230060831247E-2</v>
      </c>
      <c r="AD90" s="34">
        <v>2.3775302300608305</v>
      </c>
      <c r="AE90" s="34">
        <v>2.3406581479484672</v>
      </c>
      <c r="AF90" s="34">
        <v>5.51</v>
      </c>
      <c r="AG90" s="34">
        <v>8.5981019921050936E-2</v>
      </c>
      <c r="AH90" s="34">
        <v>5.5959810199210507</v>
      </c>
      <c r="AI90" s="34">
        <v>5.5091953845348387</v>
      </c>
      <c r="AJ90" s="34">
        <v>32.47699999999999</v>
      </c>
      <c r="AK90" s="34">
        <v>0.50678867222794388</v>
      </c>
      <c r="AL90" s="34">
        <v>32.983788672227931</v>
      </c>
      <c r="AM90" s="34">
        <v>32.472257441658421</v>
      </c>
      <c r="AN90" s="34">
        <v>3.816999999999998</v>
      </c>
      <c r="AO90" s="34">
        <v>5.9562532311914926E-2</v>
      </c>
      <c r="AP90" s="34">
        <v>3.8765625323119131</v>
      </c>
      <c r="AQ90" s="34">
        <v>3.8164426103029894</v>
      </c>
      <c r="AR90" s="34">
        <v>44.144999999999989</v>
      </c>
      <c r="AS90" s="34">
        <v>0.688862454521741</v>
      </c>
      <c r="AT90" s="34">
        <v>44.833862454521729</v>
      </c>
      <c r="AU90" s="34">
        <v>44.138553584444722</v>
      </c>
    </row>
    <row r="91" spans="1:47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1.2</v>
      </c>
      <c r="H91" s="34">
        <v>1.9042930275917917E-2</v>
      </c>
      <c r="I91" s="34">
        <v>1.2190429302759178</v>
      </c>
      <c r="J91" s="34">
        <v>1.2009671555336123</v>
      </c>
      <c r="K91" s="34">
        <v>19.231000000000002</v>
      </c>
      <c r="L91" s="34">
        <v>0.30517882678014785</v>
      </c>
      <c r="M91" s="34">
        <v>19.536178826780148</v>
      </c>
      <c r="N91" s="34">
        <v>19.246499473389086</v>
      </c>
      <c r="O91" s="34">
        <v>46.440999999999995</v>
      </c>
      <c r="P91" s="34">
        <v>0.73697727078658648</v>
      </c>
      <c r="Q91" s="34">
        <v>47.177977270786585</v>
      </c>
      <c r="R91" s="34">
        <v>46.478429725113749</v>
      </c>
      <c r="S91" s="34">
        <v>8.3780000000000019</v>
      </c>
      <c r="T91" s="34">
        <v>0.13295139154303362</v>
      </c>
      <c r="U91" s="34">
        <v>8.5109513915430348</v>
      </c>
      <c r="V91" s="34">
        <v>8.3847523575505054</v>
      </c>
      <c r="W91" s="34">
        <v>75.25</v>
      </c>
      <c r="X91" s="34">
        <v>1.1941504193856858</v>
      </c>
      <c r="Y91" s="34">
        <v>76.444150419385679</v>
      </c>
      <c r="Z91" s="34">
        <v>75.31064871158695</v>
      </c>
      <c r="AB91" s="34">
        <v>2.3409999999999993</v>
      </c>
      <c r="AC91" s="34">
        <v>3.7149583146603188E-2</v>
      </c>
      <c r="AD91" s="34">
        <v>2.3781495831466026</v>
      </c>
      <c r="AE91" s="34">
        <v>2.3428867592534885</v>
      </c>
      <c r="AF91" s="34">
        <v>5.4880000000000004</v>
      </c>
      <c r="AG91" s="34">
        <v>8.7089667795197931E-2</v>
      </c>
      <c r="AH91" s="34">
        <v>5.575089667795198</v>
      </c>
      <c r="AI91" s="34">
        <v>5.4924231246403883</v>
      </c>
      <c r="AJ91" s="34">
        <v>33.178000000000004</v>
      </c>
      <c r="AK91" s="34">
        <v>0.52650528391200391</v>
      </c>
      <c r="AL91" s="34">
        <v>33.704505283912006</v>
      </c>
      <c r="AM91" s="34">
        <v>33.204740238578502</v>
      </c>
      <c r="AN91" s="34">
        <v>3.9439999999999982</v>
      </c>
      <c r="AO91" s="34">
        <v>6.2587764173516844E-2</v>
      </c>
      <c r="AP91" s="34">
        <v>4.0065877641735153</v>
      </c>
      <c r="AQ91" s="34">
        <v>3.9471787178538049</v>
      </c>
      <c r="AR91" s="34">
        <v>44.951000000000001</v>
      </c>
      <c r="AS91" s="34">
        <v>0.71333229902732187</v>
      </c>
      <c r="AT91" s="34">
        <v>45.664332299027322</v>
      </c>
      <c r="AU91" s="34">
        <v>44.987228840326182</v>
      </c>
    </row>
    <row r="92" spans="1:47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1.2</v>
      </c>
      <c r="H92" s="34">
        <v>1.9114209571841928E-2</v>
      </c>
      <c r="I92" s="34">
        <v>1.2191142095718419</v>
      </c>
      <c r="J92" s="34">
        <v>1.2013042078767473</v>
      </c>
      <c r="K92" s="34">
        <v>19.223000000000003</v>
      </c>
      <c r="L92" s="34">
        <v>0.30619370883293118</v>
      </c>
      <c r="M92" s="34">
        <v>19.529193708832935</v>
      </c>
      <c r="N92" s="34">
        <v>19.243892323345602</v>
      </c>
      <c r="O92" s="34">
        <v>47.25</v>
      </c>
      <c r="P92" s="34">
        <v>0.75262200189127604</v>
      </c>
      <c r="Q92" s="34">
        <v>48.002622001891275</v>
      </c>
      <c r="R92" s="34">
        <v>47.30135318514693</v>
      </c>
      <c r="S92" s="34">
        <v>8.4730000000000008</v>
      </c>
      <c r="T92" s="34">
        <v>0.13496224808518059</v>
      </c>
      <c r="U92" s="34">
        <v>8.6079622480851814</v>
      </c>
      <c r="V92" s="34">
        <v>8.4822087944497344</v>
      </c>
      <c r="W92" s="34">
        <v>76.146000000000001</v>
      </c>
      <c r="X92" s="34">
        <v>1.2128921683812299</v>
      </c>
      <c r="Y92" s="34">
        <v>77.358892168381232</v>
      </c>
      <c r="Z92" s="34">
        <v>76.22875851081902</v>
      </c>
      <c r="AB92" s="34">
        <v>2.3409999999999993</v>
      </c>
      <c r="AC92" s="34">
        <v>3.7288637173068281E-2</v>
      </c>
      <c r="AD92" s="34">
        <v>2.3782886371730676</v>
      </c>
      <c r="AE92" s="34">
        <v>2.343544292199554</v>
      </c>
      <c r="AF92" s="34">
        <v>5.2949999999999999</v>
      </c>
      <c r="AG92" s="34">
        <v>8.4341449735752513E-2</v>
      </c>
      <c r="AH92" s="34">
        <v>5.3793414497357528</v>
      </c>
      <c r="AI92" s="34">
        <v>5.3007548172561485</v>
      </c>
      <c r="AJ92" s="34">
        <v>33.131000000000007</v>
      </c>
      <c r="AK92" s="34">
        <v>0.52772739777057931</v>
      </c>
      <c r="AL92" s="34">
        <v>33.658727397770583</v>
      </c>
      <c r="AM92" s="34">
        <v>33.167008092637104</v>
      </c>
      <c r="AN92" s="34">
        <v>3.9879999999999978</v>
      </c>
      <c r="AO92" s="34">
        <v>6.3522889810421312E-2</v>
      </c>
      <c r="AP92" s="34">
        <v>4.0515228898104194</v>
      </c>
      <c r="AQ92" s="34">
        <v>3.9923343175103887</v>
      </c>
      <c r="AR92" s="34">
        <v>44.75500000000001</v>
      </c>
      <c r="AS92" s="34">
        <v>0.71288037448982144</v>
      </c>
      <c r="AT92" s="34">
        <v>45.467880374489823</v>
      </c>
      <c r="AU92" s="34">
        <v>44.803641519603197</v>
      </c>
    </row>
    <row r="93" spans="1:47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1.2</v>
      </c>
      <c r="H93" s="34">
        <v>1.8691336889356754E-2</v>
      </c>
      <c r="I93" s="34">
        <v>1.2186913368893566</v>
      </c>
      <c r="J93" s="34">
        <v>1.2015740395376726</v>
      </c>
      <c r="K93" s="34">
        <v>19.365000000000002</v>
      </c>
      <c r="L93" s="34">
        <v>0.30163144905199468</v>
      </c>
      <c r="M93" s="34">
        <v>19.666631449051998</v>
      </c>
      <c r="N93" s="34">
        <v>19.390401063039199</v>
      </c>
      <c r="O93" s="34">
        <v>47.863000000000007</v>
      </c>
      <c r="P93" s="34">
        <v>0.74551954794606878</v>
      </c>
      <c r="Q93" s="34">
        <v>48.608519547946074</v>
      </c>
      <c r="R93" s="34">
        <v>47.925781878659699</v>
      </c>
      <c r="S93" s="34">
        <v>8.4120000000000008</v>
      </c>
      <c r="T93" s="34">
        <v>0.13102627159439087</v>
      </c>
      <c r="U93" s="34">
        <v>8.5430262715943925</v>
      </c>
      <c r="V93" s="34">
        <v>8.4230340171590878</v>
      </c>
      <c r="W93" s="34">
        <v>76.840000000000018</v>
      </c>
      <c r="X93" s="34">
        <v>1.1968686054818112</v>
      </c>
      <c r="Y93" s="34">
        <v>78.036868605481828</v>
      </c>
      <c r="Z93" s="34">
        <v>76.940790998395656</v>
      </c>
      <c r="AB93" s="34">
        <v>2.3409999999999993</v>
      </c>
      <c r="AC93" s="34">
        <v>3.6463683048320129E-2</v>
      </c>
      <c r="AD93" s="34">
        <v>2.3774636830483193</v>
      </c>
      <c r="AE93" s="34">
        <v>2.3440706887980758</v>
      </c>
      <c r="AF93" s="34">
        <v>5.1989999999999998</v>
      </c>
      <c r="AG93" s="34">
        <v>8.0980217073138142E-2</v>
      </c>
      <c r="AH93" s="34">
        <v>5.2799802170731382</v>
      </c>
      <c r="AI93" s="34">
        <v>5.2058195262969678</v>
      </c>
      <c r="AJ93" s="34">
        <v>32.954999999999991</v>
      </c>
      <c r="AK93" s="34">
        <v>0.51331083932395982</v>
      </c>
      <c r="AL93" s="34">
        <v>33.468310839323948</v>
      </c>
      <c r="AM93" s="34">
        <v>32.998227060803323</v>
      </c>
      <c r="AN93" s="34">
        <v>4.0099999999999989</v>
      </c>
      <c r="AO93" s="34">
        <v>6.2460217438600474E-2</v>
      </c>
      <c r="AP93" s="34">
        <v>4.0724602174385991</v>
      </c>
      <c r="AQ93" s="34">
        <v>4.0152599154550552</v>
      </c>
      <c r="AR93" s="34">
        <v>44.504999999999988</v>
      </c>
      <c r="AS93" s="34">
        <v>0.69321495688401846</v>
      </c>
      <c r="AT93" s="34">
        <v>45.198214956884001</v>
      </c>
      <c r="AU93" s="34">
        <v>44.563377191353418</v>
      </c>
    </row>
    <row r="94" spans="1:47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1.2</v>
      </c>
      <c r="H94" s="34">
        <v>1.860422736374048E-2</v>
      </c>
      <c r="I94" s="34">
        <v>1.2186042273637405</v>
      </c>
      <c r="J94" s="34">
        <v>1.201465253510279</v>
      </c>
      <c r="K94" s="34">
        <v>19.937000000000001</v>
      </c>
      <c r="L94" s="34">
        <v>0.30909373412574498</v>
      </c>
      <c r="M94" s="34">
        <v>20.246093734125747</v>
      </c>
      <c r="N94" s="34">
        <v>19.961343966028696</v>
      </c>
      <c r="O94" s="34">
        <v>49.527000000000008</v>
      </c>
      <c r="P94" s="34">
        <v>0.76784297386997913</v>
      </c>
      <c r="Q94" s="34">
        <v>50.29484297386999</v>
      </c>
      <c r="R94" s="34">
        <v>49.587474675503003</v>
      </c>
      <c r="S94" s="34">
        <v>8.3810000000000002</v>
      </c>
      <c r="T94" s="34">
        <v>0.12993502461292414</v>
      </c>
      <c r="U94" s="34">
        <v>8.5109350246129249</v>
      </c>
      <c r="V94" s="34">
        <v>8.3912335747247084</v>
      </c>
      <c r="W94" s="34">
        <v>79.045000000000016</v>
      </c>
      <c r="X94" s="34">
        <v>1.2254759599723886</v>
      </c>
      <c r="Y94" s="34">
        <v>80.270475959972401</v>
      </c>
      <c r="Z94" s="34">
        <v>79.141517469766683</v>
      </c>
      <c r="AB94" s="34">
        <v>2.3409999999999993</v>
      </c>
      <c r="AC94" s="34">
        <v>3.6293746882097043E-2</v>
      </c>
      <c r="AD94" s="34">
        <v>2.3772937468820965</v>
      </c>
      <c r="AE94" s="34">
        <v>2.3438584653896353</v>
      </c>
      <c r="AF94" s="34">
        <v>5.5719999999999983</v>
      </c>
      <c r="AG94" s="34">
        <v>8.6385629058968266E-2</v>
      </c>
      <c r="AH94" s="34">
        <v>5.6583856290589667</v>
      </c>
      <c r="AI94" s="34">
        <v>5.5788036604660611</v>
      </c>
      <c r="AJ94" s="34">
        <v>34.370999999999995</v>
      </c>
      <c r="AK94" s="34">
        <v>0.53287158226593667</v>
      </c>
      <c r="AL94" s="34">
        <v>34.903871582265928</v>
      </c>
      <c r="AM94" s="34">
        <v>34.412968523668162</v>
      </c>
      <c r="AN94" s="34">
        <v>3.9469999999999992</v>
      </c>
      <c r="AO94" s="34">
        <v>6.1192404503903043E-2</v>
      </c>
      <c r="AP94" s="34">
        <v>4.0081924045039026</v>
      </c>
      <c r="AQ94" s="34">
        <v>3.9518194630042256</v>
      </c>
      <c r="AR94" s="34">
        <v>46.230999999999995</v>
      </c>
      <c r="AS94" s="34">
        <v>0.71674336271090511</v>
      </c>
      <c r="AT94" s="34">
        <v>46.947743362710895</v>
      </c>
      <c r="AU94" s="34">
        <v>46.287450112528084</v>
      </c>
    </row>
    <row r="95" spans="1:47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1.2</v>
      </c>
      <c r="H95" s="34">
        <v>1.5565470031319676E-2</v>
      </c>
      <c r="I95" s="34">
        <v>1.2155654700313197</v>
      </c>
      <c r="J95" s="34">
        <v>1.1987227492553802</v>
      </c>
      <c r="K95" s="34">
        <v>20.593000000000007</v>
      </c>
      <c r="L95" s="34">
        <v>0.26711643696247184</v>
      </c>
      <c r="M95" s="34">
        <v>20.860116436962478</v>
      </c>
      <c r="N95" s="34">
        <v>20.571081312846712</v>
      </c>
      <c r="O95" s="34">
        <v>51.186</v>
      </c>
      <c r="P95" s="34">
        <v>0.66394512418594076</v>
      </c>
      <c r="Q95" s="34">
        <v>51.849945124185943</v>
      </c>
      <c r="R95" s="34">
        <v>51.131518869488254</v>
      </c>
      <c r="S95" s="34">
        <v>8.3480000000000008</v>
      </c>
      <c r="T95" s="34">
        <v>0.10828378651788055</v>
      </c>
      <c r="U95" s="34">
        <v>8.456283786517881</v>
      </c>
      <c r="V95" s="34">
        <v>8.3391145923199304</v>
      </c>
      <c r="W95" s="34">
        <v>81.327000000000012</v>
      </c>
      <c r="X95" s="34">
        <v>1.0549108176976127</v>
      </c>
      <c r="Y95" s="34">
        <v>82.38191081769763</v>
      </c>
      <c r="Z95" s="34">
        <v>81.240437523910273</v>
      </c>
      <c r="AB95" s="34">
        <v>2.3409999999999993</v>
      </c>
      <c r="AC95" s="34">
        <v>3.0365637786099457E-2</v>
      </c>
      <c r="AD95" s="34">
        <v>2.3713656377860985</v>
      </c>
      <c r="AE95" s="34">
        <v>2.3385082966723703</v>
      </c>
      <c r="AF95" s="34">
        <v>5.674999999999998</v>
      </c>
      <c r="AG95" s="34">
        <v>7.3611702023115941E-2</v>
      </c>
      <c r="AH95" s="34">
        <v>5.7486117020231138</v>
      </c>
      <c r="AI95" s="34">
        <v>5.6689596683535672</v>
      </c>
      <c r="AJ95" s="34">
        <v>35.607000000000006</v>
      </c>
      <c r="AK95" s="34">
        <v>0.46186640950433316</v>
      </c>
      <c r="AL95" s="34">
        <v>36.068866409504338</v>
      </c>
      <c r="AM95" s="34">
        <v>35.569100777280276</v>
      </c>
      <c r="AN95" s="34">
        <v>3.8729999999999984</v>
      </c>
      <c r="AO95" s="34">
        <v>5.0237554526084229E-2</v>
      </c>
      <c r="AP95" s="34">
        <v>3.9232375545260827</v>
      </c>
      <c r="AQ95" s="34">
        <v>3.8688776732217387</v>
      </c>
      <c r="AR95" s="34">
        <v>47.496000000000002</v>
      </c>
      <c r="AS95" s="34">
        <v>0.61608130383963278</v>
      </c>
      <c r="AT95" s="34">
        <v>48.112081303839631</v>
      </c>
      <c r="AU95" s="34">
        <v>47.445446415527954</v>
      </c>
    </row>
    <row r="96" spans="1:47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1.2</v>
      </c>
      <c r="H96" s="34">
        <v>1.630086285844707E-2</v>
      </c>
      <c r="I96" s="34">
        <v>1.2163008628584471</v>
      </c>
      <c r="J96" s="34">
        <v>1.1991541319897503</v>
      </c>
      <c r="K96" s="34">
        <v>20.490999999999996</v>
      </c>
      <c r="L96" s="34">
        <v>0.27835081736036571</v>
      </c>
      <c r="M96" s="34">
        <v>20.769350817360362</v>
      </c>
      <c r="N96" s="34">
        <v>20.476556098834973</v>
      </c>
      <c r="O96" s="34">
        <v>51.222999999999999</v>
      </c>
      <c r="P96" s="34">
        <v>0.69581591516519525</v>
      </c>
      <c r="Q96" s="34">
        <v>51.918815915165197</v>
      </c>
      <c r="R96" s="34">
        <v>51.186893419092478</v>
      </c>
      <c r="S96" s="34">
        <v>8.112999999999996</v>
      </c>
      <c r="T96" s="34">
        <v>0.11020741697548418</v>
      </c>
      <c r="U96" s="34">
        <v>8.2232074169754803</v>
      </c>
      <c r="V96" s="34">
        <v>8.1072812273606996</v>
      </c>
      <c r="W96" s="34">
        <v>81.026999999999987</v>
      </c>
      <c r="X96" s="34">
        <v>1.1006750123594922</v>
      </c>
      <c r="Y96" s="34">
        <v>82.127675012359489</v>
      </c>
      <c r="Z96" s="34">
        <v>80.969884877277906</v>
      </c>
      <c r="AB96" s="34">
        <v>2.3409999999999993</v>
      </c>
      <c r="AC96" s="34">
        <v>3.1800266626353817E-2</v>
      </c>
      <c r="AD96" s="34">
        <v>2.3728002666263532</v>
      </c>
      <c r="AE96" s="34">
        <v>2.3393498524900038</v>
      </c>
      <c r="AF96" s="34">
        <v>5.8569999999999993</v>
      </c>
      <c r="AG96" s="34">
        <v>7.9561794801603733E-2</v>
      </c>
      <c r="AH96" s="34">
        <v>5.9365617948016034</v>
      </c>
      <c r="AI96" s="34">
        <v>5.8528714592199718</v>
      </c>
      <c r="AJ96" s="34">
        <v>35.74799999999999</v>
      </c>
      <c r="AK96" s="34">
        <v>0.48560270455313809</v>
      </c>
      <c r="AL96" s="34">
        <v>36.233602704553128</v>
      </c>
      <c r="AM96" s="34">
        <v>35.722801591974651</v>
      </c>
      <c r="AN96" s="34">
        <v>3.7419999999999995</v>
      </c>
      <c r="AO96" s="34">
        <v>5.0831524013590777E-2</v>
      </c>
      <c r="AP96" s="34">
        <v>3.7928315240135904</v>
      </c>
      <c r="AQ96" s="34">
        <v>3.7393623015880375</v>
      </c>
      <c r="AR96" s="34">
        <v>47.687999999999988</v>
      </c>
      <c r="AS96" s="34">
        <v>0.64779628999468641</v>
      </c>
      <c r="AT96" s="34">
        <v>48.335796289994676</v>
      </c>
      <c r="AU96" s="34">
        <v>47.654385205272668</v>
      </c>
    </row>
    <row r="97" spans="1:47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1.2</v>
      </c>
      <c r="H97" s="34">
        <v>1.8061713038270269E-2</v>
      </c>
      <c r="I97" s="34">
        <v>1.2180617130382703</v>
      </c>
      <c r="J97" s="34">
        <v>1.2004979111450897</v>
      </c>
      <c r="K97" s="34">
        <v>20.440000000000001</v>
      </c>
      <c r="L97" s="34">
        <v>0.30765117875187026</v>
      </c>
      <c r="M97" s="34">
        <v>20.747651178751873</v>
      </c>
      <c r="N97" s="34">
        <v>20.448481086504696</v>
      </c>
      <c r="O97" s="34">
        <v>51.312999999999988</v>
      </c>
      <c r="P97" s="34">
        <v>0.77233390094396848</v>
      </c>
      <c r="Q97" s="34">
        <v>52.085333900943958</v>
      </c>
      <c r="R97" s="34">
        <v>51.334291095489981</v>
      </c>
      <c r="S97" s="34">
        <v>7.7530000000000001</v>
      </c>
      <c r="T97" s="34">
        <v>0.11669371765475783</v>
      </c>
      <c r="U97" s="34">
        <v>7.8696937176547577</v>
      </c>
      <c r="V97" s="34">
        <v>7.7562169209232339</v>
      </c>
      <c r="W97" s="34">
        <v>80.705999999999989</v>
      </c>
      <c r="X97" s="34">
        <v>1.2147405103888669</v>
      </c>
      <c r="Y97" s="34">
        <v>81.920740510388853</v>
      </c>
      <c r="Z97" s="34">
        <v>80.739487014063002</v>
      </c>
      <c r="AB97" s="34">
        <v>2.3409999999999993</v>
      </c>
      <c r="AC97" s="34">
        <v>3.5235391852158904E-2</v>
      </c>
      <c r="AD97" s="34">
        <v>2.3762353918521582</v>
      </c>
      <c r="AE97" s="34">
        <v>2.3419713416588785</v>
      </c>
      <c r="AF97" s="34">
        <v>5.4349999999999961</v>
      </c>
      <c r="AG97" s="34">
        <v>8.1804508635832371E-2</v>
      </c>
      <c r="AH97" s="34">
        <v>5.5168045086358282</v>
      </c>
      <c r="AI97" s="34">
        <v>5.4372551225612975</v>
      </c>
      <c r="AJ97" s="34">
        <v>35.119000000000014</v>
      </c>
      <c r="AK97" s="34">
        <v>0.52859108349251149</v>
      </c>
      <c r="AL97" s="34">
        <v>35.647591083492529</v>
      </c>
      <c r="AM97" s="34">
        <v>35.133571784587019</v>
      </c>
      <c r="AN97" s="34">
        <v>3.6739999999999986</v>
      </c>
      <c r="AO97" s="34">
        <v>5.5298944752170794E-2</v>
      </c>
      <c r="AP97" s="34">
        <v>3.7292989447521694</v>
      </c>
      <c r="AQ97" s="34">
        <v>3.6755244379558816</v>
      </c>
      <c r="AR97" s="34">
        <v>46.56900000000001</v>
      </c>
      <c r="AS97" s="34">
        <v>0.70092992873267357</v>
      </c>
      <c r="AT97" s="34">
        <v>47.26992992873268</v>
      </c>
      <c r="AU97" s="34">
        <v>46.588322686763071</v>
      </c>
    </row>
    <row r="98" spans="1:47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1.2</v>
      </c>
      <c r="H98" s="34">
        <v>1.7517205986896166E-2</v>
      </c>
      <c r="I98" s="34">
        <v>1.2175172059868962</v>
      </c>
      <c r="J98" s="34">
        <v>1.200512342843699</v>
      </c>
      <c r="K98" s="34">
        <v>20.100999999999999</v>
      </c>
      <c r="L98" s="34">
        <v>0.2934277979521665</v>
      </c>
      <c r="M98" s="34">
        <v>20.394427797952165</v>
      </c>
      <c r="N98" s="34">
        <v>20.109582169584325</v>
      </c>
      <c r="O98" s="34">
        <v>50.07800000000001</v>
      </c>
      <c r="P98" s="34">
        <v>0.73102220117648875</v>
      </c>
      <c r="Q98" s="34">
        <v>50.809022201176496</v>
      </c>
      <c r="R98" s="34">
        <v>50.099380920772305</v>
      </c>
      <c r="S98" s="34">
        <v>7.7229999999999999</v>
      </c>
      <c r="T98" s="34">
        <v>0.11273781819733257</v>
      </c>
      <c r="U98" s="34">
        <v>7.8357378181973321</v>
      </c>
      <c r="V98" s="34">
        <v>7.7262973531515717</v>
      </c>
      <c r="W98" s="34">
        <v>79.102000000000004</v>
      </c>
      <c r="X98" s="34">
        <v>1.1547050233128839</v>
      </c>
      <c r="Y98" s="34">
        <v>80.25670502331289</v>
      </c>
      <c r="Z98" s="34">
        <v>79.135772786351893</v>
      </c>
      <c r="AB98" s="34">
        <v>2.3409999999999993</v>
      </c>
      <c r="AC98" s="34">
        <v>3.4173149346103264E-2</v>
      </c>
      <c r="AD98" s="34">
        <v>2.3751731493461024</v>
      </c>
      <c r="AE98" s="34">
        <v>2.3419994954975816</v>
      </c>
      <c r="AF98" s="34">
        <v>5.4209999999999976</v>
      </c>
      <c r="AG98" s="34">
        <v>7.9133978045803396E-2</v>
      </c>
      <c r="AH98" s="34">
        <v>5.5001339780458007</v>
      </c>
      <c r="AI98" s="34">
        <v>5.4233145087964072</v>
      </c>
      <c r="AJ98" s="34">
        <v>34.627999999999986</v>
      </c>
      <c r="AK98" s="34">
        <v>0.50548817409520019</v>
      </c>
      <c r="AL98" s="34">
        <v>35.133488174095184</v>
      </c>
      <c r="AM98" s="34">
        <v>34.642784506659659</v>
      </c>
      <c r="AN98" s="34">
        <v>3.5989999999999989</v>
      </c>
      <c r="AO98" s="34">
        <v>5.2537020289032732E-2</v>
      </c>
      <c r="AP98" s="34">
        <v>3.6515370202890316</v>
      </c>
      <c r="AQ98" s="34">
        <v>3.6005366015787259</v>
      </c>
      <c r="AR98" s="34">
        <v>45.988999999999983</v>
      </c>
      <c r="AS98" s="34">
        <v>0.67133232177613955</v>
      </c>
      <c r="AT98" s="34">
        <v>46.660332321776117</v>
      </c>
      <c r="AU98" s="34">
        <v>46.008635112532374</v>
      </c>
    </row>
    <row r="99" spans="1:47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1.2</v>
      </c>
      <c r="H99" s="34">
        <v>1.7681237624893101E-2</v>
      </c>
      <c r="I99" s="34">
        <v>1.2176812376248931</v>
      </c>
      <c r="J99" s="34">
        <v>1.2008769138601416</v>
      </c>
      <c r="K99" s="34">
        <v>19.327999999999999</v>
      </c>
      <c r="L99" s="34">
        <v>0.28478580067827824</v>
      </c>
      <c r="M99" s="34">
        <v>19.612785800678278</v>
      </c>
      <c r="N99" s="34">
        <v>19.342124159240679</v>
      </c>
      <c r="O99" s="34">
        <v>47.852999999999994</v>
      </c>
      <c r="P99" s="34">
        <v>0.70508355338667461</v>
      </c>
      <c r="Q99" s="34">
        <v>48.558083553386666</v>
      </c>
      <c r="R99" s="34">
        <v>47.887969132457791</v>
      </c>
      <c r="S99" s="34">
        <v>7.0520000000000005</v>
      </c>
      <c r="T99" s="34">
        <v>0.1039067397756218</v>
      </c>
      <c r="U99" s="34">
        <v>7.155906739775622</v>
      </c>
      <c r="V99" s="34">
        <v>7.0571533304514329</v>
      </c>
      <c r="W99" s="34">
        <v>75.433000000000007</v>
      </c>
      <c r="X99" s="34">
        <v>1.1114573314654677</v>
      </c>
      <c r="Y99" s="34">
        <v>76.544457331465452</v>
      </c>
      <c r="Z99" s="34">
        <v>75.488123536010036</v>
      </c>
      <c r="AB99" s="34">
        <v>2.3409999999999993</v>
      </c>
      <c r="AC99" s="34">
        <v>3.4493147733228952E-2</v>
      </c>
      <c r="AD99" s="34">
        <v>2.3754931477332284</v>
      </c>
      <c r="AE99" s="34">
        <v>2.3427107127888256</v>
      </c>
      <c r="AF99" s="34">
        <v>5.2779999999999987</v>
      </c>
      <c r="AG99" s="34">
        <v>7.7767976820154808E-2</v>
      </c>
      <c r="AH99" s="34">
        <v>5.3557679768201538</v>
      </c>
      <c r="AI99" s="34">
        <v>5.2818569594615221</v>
      </c>
      <c r="AJ99" s="34">
        <v>33.694999999999993</v>
      </c>
      <c r="AK99" s="34">
        <v>0.49647441814231075</v>
      </c>
      <c r="AL99" s="34">
        <v>34.191474418142306</v>
      </c>
      <c r="AM99" s="34">
        <v>33.719623010431221</v>
      </c>
      <c r="AN99" s="34">
        <v>3.4449999999999981</v>
      </c>
      <c r="AO99" s="34">
        <v>5.0759886348130584E-2</v>
      </c>
      <c r="AP99" s="34">
        <v>3.4957598863481287</v>
      </c>
      <c r="AQ99" s="34">
        <v>3.4475174735401546</v>
      </c>
      <c r="AR99" s="34">
        <v>44.758999999999993</v>
      </c>
      <c r="AS99" s="34">
        <v>0.65949542904382508</v>
      </c>
      <c r="AT99" s="34">
        <v>45.418495429043816</v>
      </c>
      <c r="AU99" s="34">
        <v>44.791708156221723</v>
      </c>
    </row>
    <row r="100" spans="1:47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1.2</v>
      </c>
      <c r="H100" s="34">
        <v>1.5369240539166856E-2</v>
      </c>
      <c r="I100" s="34">
        <v>1.2153692405391667</v>
      </c>
      <c r="J100" s="34">
        <v>1.1984237251981631</v>
      </c>
      <c r="K100" s="34">
        <v>18.966999999999999</v>
      </c>
      <c r="L100" s="34">
        <v>0.24292365442198149</v>
      </c>
      <c r="M100" s="34">
        <v>19.209923654421981</v>
      </c>
      <c r="N100" s="34">
        <v>18.942085663194632</v>
      </c>
      <c r="O100" s="34">
        <v>47.210999999999991</v>
      </c>
      <c r="P100" s="34">
        <v>0.604664345912172</v>
      </c>
      <c r="Q100" s="34">
        <v>47.815664345912161</v>
      </c>
      <c r="R100" s="34">
        <v>47.148985408608723</v>
      </c>
      <c r="S100" s="34">
        <v>6.6389999999999993</v>
      </c>
      <c r="T100" s="34">
        <v>8.5030323282940634E-2</v>
      </c>
      <c r="U100" s="34">
        <v>6.7240303232829399</v>
      </c>
      <c r="V100" s="34">
        <v>6.6302792596588365</v>
      </c>
      <c r="W100" s="34">
        <v>74.016999999999982</v>
      </c>
      <c r="X100" s="34">
        <v>0.94798756415626095</v>
      </c>
      <c r="Y100" s="34">
        <v>74.96498756415626</v>
      </c>
      <c r="Z100" s="34">
        <v>73.919774056660358</v>
      </c>
      <c r="AB100" s="34">
        <v>2.3409999999999993</v>
      </c>
      <c r="AC100" s="34">
        <v>2.9982826751824669E-2</v>
      </c>
      <c r="AD100" s="34">
        <v>2.370982826751824</v>
      </c>
      <c r="AE100" s="34">
        <v>2.3379249505740827</v>
      </c>
      <c r="AF100" s="34">
        <v>5.1109999999999998</v>
      </c>
      <c r="AG100" s="34">
        <v>6.5460156996401508E-2</v>
      </c>
      <c r="AH100" s="34">
        <v>5.1764601569964013</v>
      </c>
      <c r="AI100" s="34">
        <v>5.1042863829065093</v>
      </c>
      <c r="AJ100" s="34">
        <v>32.937000000000005</v>
      </c>
      <c r="AK100" s="34">
        <v>0.42184722969878236</v>
      </c>
      <c r="AL100" s="34">
        <v>33.358847229698789</v>
      </c>
      <c r="AM100" s="34">
        <v>32.893735197376586</v>
      </c>
      <c r="AN100" s="34">
        <v>3.3209999999999993</v>
      </c>
      <c r="AO100" s="34">
        <v>4.2534373192144266E-2</v>
      </c>
      <c r="AP100" s="34">
        <v>3.3635343731921434</v>
      </c>
      <c r="AQ100" s="34">
        <v>3.3166376594859157</v>
      </c>
      <c r="AR100" s="34">
        <v>43.71</v>
      </c>
      <c r="AS100" s="34">
        <v>0.5598245866391528</v>
      </c>
      <c r="AT100" s="34">
        <v>44.26982458663916</v>
      </c>
      <c r="AU100" s="34">
        <v>43.652584190343092</v>
      </c>
    </row>
    <row r="101" spans="1:47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1.2</v>
      </c>
      <c r="H101" s="34">
        <v>1.4046749727105134E-2</v>
      </c>
      <c r="I101" s="34">
        <v>1.214046749727105</v>
      </c>
      <c r="J101" s="34">
        <v>1.1963706236162721</v>
      </c>
      <c r="K101" s="34">
        <v>18.679999999999996</v>
      </c>
      <c r="L101" s="34">
        <v>0.21866107075193655</v>
      </c>
      <c r="M101" s="34">
        <v>18.898661070751931</v>
      </c>
      <c r="N101" s="34">
        <v>18.623502707626631</v>
      </c>
      <c r="O101" s="34">
        <v>47.762999999999998</v>
      </c>
      <c r="P101" s="34">
        <v>0.55909575601310213</v>
      </c>
      <c r="Q101" s="34">
        <v>48.322095756013098</v>
      </c>
      <c r="R101" s="34">
        <v>47.61854174648667</v>
      </c>
      <c r="S101" s="34">
        <v>6.524</v>
      </c>
      <c r="T101" s="34">
        <v>7.6367496016361572E-2</v>
      </c>
      <c r="U101" s="34">
        <v>6.6003674960163616</v>
      </c>
      <c r="V101" s="34">
        <v>6.5042682903937994</v>
      </c>
      <c r="W101" s="34">
        <v>74.167000000000002</v>
      </c>
      <c r="X101" s="34">
        <v>0.86817107250850545</v>
      </c>
      <c r="Y101" s="34">
        <v>75.03517107250849</v>
      </c>
      <c r="Z101" s="34">
        <v>73.942683368123369</v>
      </c>
      <c r="AB101" s="34">
        <v>2.3409999999999993</v>
      </c>
      <c r="AC101" s="34">
        <v>2.740286759262759E-2</v>
      </c>
      <c r="AD101" s="34">
        <v>2.3684028675926267</v>
      </c>
      <c r="AE101" s="34">
        <v>2.3339196915714102</v>
      </c>
      <c r="AF101" s="34">
        <v>4.9969999999999981</v>
      </c>
      <c r="AG101" s="34">
        <v>5.8493006988620283E-2</v>
      </c>
      <c r="AH101" s="34">
        <v>5.0554930069886188</v>
      </c>
      <c r="AI101" s="34">
        <v>4.9818866718420916</v>
      </c>
      <c r="AJ101" s="34">
        <v>32.555000000000014</v>
      </c>
      <c r="AK101" s="34">
        <v>0.38107661447158986</v>
      </c>
      <c r="AL101" s="34">
        <v>32.936076614471602</v>
      </c>
      <c r="AM101" s="34">
        <v>32.456538043189795</v>
      </c>
      <c r="AN101" s="34">
        <v>3.2789999999999977</v>
      </c>
      <c r="AO101" s="34">
        <v>3.838274362931475E-2</v>
      </c>
      <c r="AP101" s="34">
        <v>3.3173827436293126</v>
      </c>
      <c r="AQ101" s="34">
        <v>3.2690827290314615</v>
      </c>
      <c r="AR101" s="34">
        <v>43.172000000000011</v>
      </c>
      <c r="AS101" s="34">
        <v>0.50535523268215243</v>
      </c>
      <c r="AT101" s="34">
        <v>43.67735523268216</v>
      </c>
      <c r="AU101" s="34">
        <v>43.041427135634756</v>
      </c>
    </row>
    <row r="102" spans="1:47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1.2</v>
      </c>
      <c r="H102" s="34">
        <v>1.4854071934583485E-2</v>
      </c>
      <c r="I102" s="34">
        <v>1.2148540719345835</v>
      </c>
      <c r="J102" s="34">
        <v>1.1956234252066122</v>
      </c>
      <c r="K102" s="34">
        <v>19.045999999999999</v>
      </c>
      <c r="L102" s="34">
        <v>0.23575887838839754</v>
      </c>
      <c r="M102" s="34">
        <v>19.281758878388398</v>
      </c>
      <c r="N102" s="34">
        <v>18.976536463737617</v>
      </c>
      <c r="O102" s="34">
        <v>49.105999999999995</v>
      </c>
      <c r="P102" s="34">
        <v>0.6078533803497137</v>
      </c>
      <c r="Q102" s="34">
        <v>49.713853380349711</v>
      </c>
      <c r="R102" s="34">
        <v>48.926903265163247</v>
      </c>
      <c r="S102" s="34">
        <v>6.6550000000000002</v>
      </c>
      <c r="T102" s="34">
        <v>8.2378207270544249E-2</v>
      </c>
      <c r="U102" s="34">
        <v>6.7373782072705444</v>
      </c>
      <c r="V102" s="34">
        <v>6.6307282456250043</v>
      </c>
      <c r="W102" s="34">
        <v>76.006999999999991</v>
      </c>
      <c r="X102" s="34">
        <v>0.94084453794323897</v>
      </c>
      <c r="Y102" s="34">
        <v>76.947844537943226</v>
      </c>
      <c r="Z102" s="34">
        <v>75.729791399732491</v>
      </c>
      <c r="AB102" s="34">
        <v>2.3409999999999993</v>
      </c>
      <c r="AC102" s="34">
        <v>2.8977818665716606E-2</v>
      </c>
      <c r="AD102" s="34">
        <v>2.3699778186657161</v>
      </c>
      <c r="AE102" s="34">
        <v>2.3324620320072325</v>
      </c>
      <c r="AF102" s="34">
        <v>5.1469999999999976</v>
      </c>
      <c r="AG102" s="34">
        <v>6.3711590206084301E-2</v>
      </c>
      <c r="AH102" s="34">
        <v>5.2107115902060821</v>
      </c>
      <c r="AI102" s="34">
        <v>5.1282281412820261</v>
      </c>
      <c r="AJ102" s="34">
        <v>33.413999999999987</v>
      </c>
      <c r="AK102" s="34">
        <v>0.41361163301847692</v>
      </c>
      <c r="AL102" s="34">
        <v>33.827611633018464</v>
      </c>
      <c r="AM102" s="34">
        <v>33.292134274878109</v>
      </c>
      <c r="AN102" s="34">
        <v>3.4389999999999978</v>
      </c>
      <c r="AO102" s="34">
        <v>4.2569294485860477E-2</v>
      </c>
      <c r="AP102" s="34">
        <v>3.4815692944858583</v>
      </c>
      <c r="AQ102" s="34">
        <v>3.4264574660712808</v>
      </c>
      <c r="AR102" s="34">
        <v>44.340999999999987</v>
      </c>
      <c r="AS102" s="34">
        <v>0.54887033637613825</v>
      </c>
      <c r="AT102" s="34">
        <v>44.88987033637612</v>
      </c>
      <c r="AU102" s="34">
        <v>44.179281914238651</v>
      </c>
    </row>
    <row r="103" spans="1:47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1.2</v>
      </c>
      <c r="H103" s="34">
        <v>2.0229264520563586E-2</v>
      </c>
      <c r="I103" s="34">
        <v>1.2202292645205635</v>
      </c>
      <c r="J103" s="34">
        <v>1.201343777413808</v>
      </c>
      <c r="K103" s="34">
        <v>19.567</v>
      </c>
      <c r="L103" s="34">
        <v>0.32985501572822312</v>
      </c>
      <c r="M103" s="34">
        <v>19.896855015728224</v>
      </c>
      <c r="N103" s="34">
        <v>19.588911410546654</v>
      </c>
      <c r="O103" s="34">
        <v>49.973000000000006</v>
      </c>
      <c r="P103" s="34">
        <v>0.84243086323843686</v>
      </c>
      <c r="Q103" s="34">
        <v>50.81543086323844</v>
      </c>
      <c r="R103" s="34">
        <v>50.028960490583529</v>
      </c>
      <c r="S103" s="34">
        <v>6.8619999999999992</v>
      </c>
      <c r="T103" s="34">
        <v>0.11567767761675608</v>
      </c>
      <c r="U103" s="34">
        <v>6.9776776776167555</v>
      </c>
      <c r="V103" s="34">
        <v>6.8696841671779589</v>
      </c>
      <c r="W103" s="34">
        <v>77.602000000000004</v>
      </c>
      <c r="X103" s="34">
        <v>1.3081928211039797</v>
      </c>
      <c r="Y103" s="34">
        <v>78.910192821103976</v>
      </c>
      <c r="Z103" s="34">
        <v>77.688899845721963</v>
      </c>
      <c r="AB103" s="34">
        <v>2.3409999999999993</v>
      </c>
      <c r="AC103" s="34">
        <v>3.9463923535532783E-2</v>
      </c>
      <c r="AD103" s="34">
        <v>2.3804639235355323</v>
      </c>
      <c r="AE103" s="34">
        <v>2.3436214857714366</v>
      </c>
      <c r="AF103" s="34">
        <v>5.5759999999999961</v>
      </c>
      <c r="AG103" s="34">
        <v>9.3998649138885407E-2</v>
      </c>
      <c r="AH103" s="34">
        <v>5.6699986491388819</v>
      </c>
      <c r="AI103" s="34">
        <v>5.5822440857161579</v>
      </c>
      <c r="AJ103" s="34">
        <v>35.118999999999993</v>
      </c>
      <c r="AK103" s="34">
        <v>0.59202628391472711</v>
      </c>
      <c r="AL103" s="34">
        <v>35.71102628391472</v>
      </c>
      <c r="AM103" s="34">
        <v>35.158326765829599</v>
      </c>
      <c r="AN103" s="34">
        <v>3.566999999999998</v>
      </c>
      <c r="AO103" s="34">
        <v>6.0131488787375231E-2</v>
      </c>
      <c r="AP103" s="34">
        <v>3.6271314887873731</v>
      </c>
      <c r="AQ103" s="34">
        <v>3.5709943783625424</v>
      </c>
      <c r="AR103" s="34">
        <v>46.602999999999987</v>
      </c>
      <c r="AS103" s="34">
        <v>0.78562034537652048</v>
      </c>
      <c r="AT103" s="34">
        <v>47.388620345376502</v>
      </c>
      <c r="AU103" s="34">
        <v>46.655186715679733</v>
      </c>
    </row>
    <row r="104" spans="1:47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1.2</v>
      </c>
      <c r="H104" s="34">
        <v>1.4059781777621705E-2</v>
      </c>
      <c r="I104" s="34">
        <v>1.2140597817776217</v>
      </c>
      <c r="J104" s="34">
        <v>1.1955823540086452</v>
      </c>
      <c r="K104" s="34">
        <v>19.223999999999997</v>
      </c>
      <c r="L104" s="34">
        <v>0.22523770407749968</v>
      </c>
      <c r="M104" s="34">
        <v>19.449237704077497</v>
      </c>
      <c r="N104" s="34">
        <v>19.153229311218496</v>
      </c>
      <c r="O104" s="34">
        <v>48.949999999999996</v>
      </c>
      <c r="P104" s="34">
        <v>0.57352193167881871</v>
      </c>
      <c r="Q104" s="34">
        <v>49.523521931678815</v>
      </c>
      <c r="R104" s="34">
        <v>48.76979685726932</v>
      </c>
      <c r="S104" s="34">
        <v>6.6999999999999993</v>
      </c>
      <c r="T104" s="34">
        <v>7.8500448258387853E-2</v>
      </c>
      <c r="U104" s="34">
        <v>6.778500448258387</v>
      </c>
      <c r="V104" s="34">
        <v>6.6753348098816021</v>
      </c>
      <c r="W104" s="34">
        <v>76.073999999999998</v>
      </c>
      <c r="X104" s="34">
        <v>0.89131986579232791</v>
      </c>
      <c r="Y104" s="34">
        <v>76.965319865792324</v>
      </c>
      <c r="Z104" s="34">
        <v>75.793943332378063</v>
      </c>
      <c r="AB104" s="34">
        <v>2.3409999999999993</v>
      </c>
      <c r="AC104" s="34">
        <v>2.7428290951177003E-2</v>
      </c>
      <c r="AD104" s="34">
        <v>2.3684282909511762</v>
      </c>
      <c r="AE104" s="34">
        <v>2.332381908945198</v>
      </c>
      <c r="AF104" s="34">
        <v>5.514999999999997</v>
      </c>
      <c r="AG104" s="34">
        <v>6.4616413752986379E-2</v>
      </c>
      <c r="AH104" s="34">
        <v>5.5796164137529836</v>
      </c>
      <c r="AI104" s="34">
        <v>5.4946972352980623</v>
      </c>
      <c r="AJ104" s="34">
        <v>34.617999999999995</v>
      </c>
      <c r="AK104" s="34">
        <v>0.40560127131475676</v>
      </c>
      <c r="AL104" s="34">
        <v>35.023601271314753</v>
      </c>
      <c r="AM104" s="34">
        <v>34.490558275892731</v>
      </c>
      <c r="AN104" s="34">
        <v>3.4689999999999994</v>
      </c>
      <c r="AO104" s="34">
        <v>4.0644485822141405E-2</v>
      </c>
      <c r="AP104" s="34">
        <v>3.5096444858221409</v>
      </c>
      <c r="AQ104" s="34">
        <v>3.4562293217133249</v>
      </c>
      <c r="AR104" s="34">
        <v>45.942999999999991</v>
      </c>
      <c r="AS104" s="34">
        <v>0.53829046184106155</v>
      </c>
      <c r="AT104" s="34">
        <v>46.481290461841056</v>
      </c>
      <c r="AU104" s="34">
        <v>45.773866741849318</v>
      </c>
    </row>
    <row r="105" spans="1:47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1.2</v>
      </c>
      <c r="H105" s="34">
        <v>1.4661562929616768E-2</v>
      </c>
      <c r="I105" s="34">
        <v>1.2146615629296167</v>
      </c>
      <c r="J105" s="34">
        <v>1.1953443676748305</v>
      </c>
      <c r="K105" s="34">
        <v>18.809999999999999</v>
      </c>
      <c r="L105" s="34">
        <v>0.22981999892174285</v>
      </c>
      <c r="M105" s="34">
        <v>19.039819998921743</v>
      </c>
      <c r="N105" s="34">
        <v>18.737022963302969</v>
      </c>
      <c r="O105" s="34">
        <v>47.658999999999999</v>
      </c>
      <c r="P105" s="34">
        <v>0.58229618971883801</v>
      </c>
      <c r="Q105" s="34">
        <v>48.241296189718838</v>
      </c>
      <c r="R105" s="34">
        <v>47.474097682512294</v>
      </c>
      <c r="S105" s="34">
        <v>6.6139999999999999</v>
      </c>
      <c r="T105" s="34">
        <v>8.0809647680404426E-2</v>
      </c>
      <c r="U105" s="34">
        <v>6.6948096476804047</v>
      </c>
      <c r="V105" s="34">
        <v>6.5883397065011087</v>
      </c>
      <c r="W105" s="34">
        <v>74.283000000000001</v>
      </c>
      <c r="X105" s="34">
        <v>0.90758739925060206</v>
      </c>
      <c r="Y105" s="34">
        <v>75.190587399250603</v>
      </c>
      <c r="Z105" s="34">
        <v>73.994804719991194</v>
      </c>
      <c r="AB105" s="34">
        <v>2.3409999999999993</v>
      </c>
      <c r="AC105" s="34">
        <v>2.8602265681860702E-2</v>
      </c>
      <c r="AD105" s="34">
        <v>2.3696022656818601</v>
      </c>
      <c r="AE105" s="34">
        <v>2.3319176372723147</v>
      </c>
      <c r="AF105" s="34">
        <v>5.2339999999999982</v>
      </c>
      <c r="AG105" s="34">
        <v>6.3948850311345118E-2</v>
      </c>
      <c r="AH105" s="34">
        <v>5.297948850311343</v>
      </c>
      <c r="AI105" s="34">
        <v>5.2136936836750509</v>
      </c>
      <c r="AJ105" s="34">
        <v>33.959999999999994</v>
      </c>
      <c r="AK105" s="34">
        <v>0.41492223090815444</v>
      </c>
      <c r="AL105" s="34">
        <v>34.374922230908147</v>
      </c>
      <c r="AM105" s="34">
        <v>33.828245605197701</v>
      </c>
      <c r="AN105" s="34">
        <v>3.3709999999999996</v>
      </c>
      <c r="AO105" s="34">
        <v>4.1186773863115103E-2</v>
      </c>
      <c r="AP105" s="34">
        <v>3.4121867738631146</v>
      </c>
      <c r="AQ105" s="34">
        <v>3.357921552859878</v>
      </c>
      <c r="AR105" s="34">
        <v>44.905999999999992</v>
      </c>
      <c r="AS105" s="34">
        <v>0.54866012076447535</v>
      </c>
      <c r="AT105" s="34">
        <v>45.454660120764466</v>
      </c>
      <c r="AU105" s="34">
        <v>44.731778479004944</v>
      </c>
    </row>
    <row r="106" spans="1:47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1.2</v>
      </c>
      <c r="H106" s="34">
        <v>1.7017912512655463E-2</v>
      </c>
      <c r="I106" s="34">
        <v>1.2170179125126555</v>
      </c>
      <c r="J106" s="34">
        <v>1.1977933340873119</v>
      </c>
      <c r="K106" s="34">
        <v>18.230999999999998</v>
      </c>
      <c r="L106" s="34">
        <v>0.25854463584851811</v>
      </c>
      <c r="M106" s="34">
        <v>18.489544635848517</v>
      </c>
      <c r="N106" s="34">
        <v>18.197475228121487</v>
      </c>
      <c r="O106" s="34">
        <v>45.686999999999998</v>
      </c>
      <c r="P106" s="34">
        <v>0.64791447413807524</v>
      </c>
      <c r="Q106" s="34">
        <v>46.334914474138074</v>
      </c>
      <c r="R106" s="34">
        <v>45.602986712039183</v>
      </c>
      <c r="S106" s="34">
        <v>6.3699999999999992</v>
      </c>
      <c r="T106" s="34">
        <v>9.0336752254679409E-2</v>
      </c>
      <c r="U106" s="34">
        <v>6.4603367522546788</v>
      </c>
      <c r="V106" s="34">
        <v>6.3582862817801473</v>
      </c>
      <c r="W106" s="34">
        <v>71.488</v>
      </c>
      <c r="X106" s="34">
        <v>1.0138137747539282</v>
      </c>
      <c r="Y106" s="34">
        <v>72.501813774753927</v>
      </c>
      <c r="Z106" s="34">
        <v>71.356541556028134</v>
      </c>
      <c r="AB106" s="34">
        <v>2.3409999999999993</v>
      </c>
      <c r="AC106" s="34">
        <v>3.3199110993438689E-2</v>
      </c>
      <c r="AD106" s="34">
        <v>2.3741991109934379</v>
      </c>
      <c r="AE106" s="34">
        <v>2.3366951625819969</v>
      </c>
      <c r="AF106" s="34">
        <v>4.9719999999999986</v>
      </c>
      <c r="AG106" s="34">
        <v>7.0510884177435798E-2</v>
      </c>
      <c r="AH106" s="34">
        <v>5.0425108841774344</v>
      </c>
      <c r="AI106" s="34">
        <v>4.9628570475684279</v>
      </c>
      <c r="AJ106" s="34">
        <v>32.871999999999986</v>
      </c>
      <c r="AK106" s="34">
        <v>0.46617735009667516</v>
      </c>
      <c r="AL106" s="34">
        <v>33.338177350096657</v>
      </c>
      <c r="AM106" s="34">
        <v>32.811552065098418</v>
      </c>
      <c r="AN106" s="34">
        <v>3.3309999999999982</v>
      </c>
      <c r="AO106" s="34">
        <v>4.7238888816379436E-2</v>
      </c>
      <c r="AP106" s="34">
        <v>3.3782388888163775</v>
      </c>
      <c r="AQ106" s="34">
        <v>3.3248746632040285</v>
      </c>
      <c r="AR106" s="34">
        <v>43.515999999999977</v>
      </c>
      <c r="AS106" s="34">
        <v>0.61712623408392908</v>
      </c>
      <c r="AT106" s="34">
        <v>44.13312623408391</v>
      </c>
      <c r="AU106" s="34">
        <v>43.43597893845287</v>
      </c>
    </row>
    <row r="107" spans="1:47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1.2</v>
      </c>
      <c r="H107" s="34">
        <v>1.5155108678437541E-2</v>
      </c>
      <c r="I107" s="34">
        <v>1.2151551086784376</v>
      </c>
      <c r="J107" s="34">
        <v>1.1963216092132274</v>
      </c>
      <c r="K107" s="34">
        <v>17.658000000000001</v>
      </c>
      <c r="L107" s="34">
        <v>0.22300742420320846</v>
      </c>
      <c r="M107" s="34">
        <v>17.881007424203208</v>
      </c>
      <c r="N107" s="34">
        <v>17.60387247957264</v>
      </c>
      <c r="O107" s="34">
        <v>43.705000000000005</v>
      </c>
      <c r="P107" s="34">
        <v>0.55196168732592743</v>
      </c>
      <c r="Q107" s="34">
        <v>44.256961687325933</v>
      </c>
      <c r="R107" s="34">
        <v>43.571029942220093</v>
      </c>
      <c r="S107" s="34">
        <v>6.2009999999999987</v>
      </c>
      <c r="T107" s="34">
        <v>7.8314024095825982E-2</v>
      </c>
      <c r="U107" s="34">
        <v>6.2793140240958243</v>
      </c>
      <c r="V107" s="34">
        <v>6.181991915609351</v>
      </c>
      <c r="W107" s="34">
        <v>68.763999999999996</v>
      </c>
      <c r="X107" s="34">
        <v>0.86843824430339944</v>
      </c>
      <c r="Y107" s="34">
        <v>69.632438244303401</v>
      </c>
      <c r="Z107" s="34">
        <v>68.55321594661531</v>
      </c>
      <c r="AB107" s="34">
        <v>2.3409999999999993</v>
      </c>
      <c r="AC107" s="34">
        <v>2.956509118018523E-2</v>
      </c>
      <c r="AD107" s="34">
        <v>2.3705650911801843</v>
      </c>
      <c r="AE107" s="34">
        <v>2.3338240726401369</v>
      </c>
      <c r="AF107" s="34">
        <v>5.0019999999999998</v>
      </c>
      <c r="AG107" s="34">
        <v>6.3171544674620481E-2</v>
      </c>
      <c r="AH107" s="34">
        <v>5.0651715446746204</v>
      </c>
      <c r="AI107" s="34">
        <v>4.9866672410704691</v>
      </c>
      <c r="AJ107" s="34">
        <v>31.778000000000002</v>
      </c>
      <c r="AK107" s="34">
        <v>0.40133253631949023</v>
      </c>
      <c r="AL107" s="34">
        <v>32.179332536319492</v>
      </c>
      <c r="AM107" s="34">
        <v>31.680590081314953</v>
      </c>
      <c r="AN107" s="34">
        <v>3.2299999999999982</v>
      </c>
      <c r="AO107" s="34">
        <v>4.0792500859461032E-2</v>
      </c>
      <c r="AP107" s="34">
        <v>3.2707925008594594</v>
      </c>
      <c r="AQ107" s="34">
        <v>3.2200989981322685</v>
      </c>
      <c r="AR107" s="34">
        <v>42.350999999999999</v>
      </c>
      <c r="AS107" s="34">
        <v>0.53486167303375698</v>
      </c>
      <c r="AT107" s="34">
        <v>42.885861673033752</v>
      </c>
      <c r="AU107" s="34">
        <v>42.221180393157823</v>
      </c>
    </row>
    <row r="108" spans="1:47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1.2</v>
      </c>
      <c r="H108" s="34">
        <v>1.7690295884404867E-2</v>
      </c>
      <c r="I108" s="34">
        <v>1.2176902958844049</v>
      </c>
      <c r="J108" s="34">
        <v>1.1993158169125828</v>
      </c>
      <c r="K108" s="34">
        <v>17.114999999999998</v>
      </c>
      <c r="L108" s="34">
        <v>0.25230784505132442</v>
      </c>
      <c r="M108" s="34">
        <v>17.367307845051322</v>
      </c>
      <c r="N108" s="34">
        <v>17.10524183871571</v>
      </c>
      <c r="O108" s="34">
        <v>42.339000000000006</v>
      </c>
      <c r="P108" s="34">
        <v>0.62415786454151478</v>
      </c>
      <c r="Q108" s="34">
        <v>42.963157864541522</v>
      </c>
      <c r="R108" s="34">
        <v>42.314860310218208</v>
      </c>
      <c r="S108" s="34">
        <v>5.9249999999999989</v>
      </c>
      <c r="T108" s="34">
        <v>8.7345835929249008E-2</v>
      </c>
      <c r="U108" s="34">
        <v>6.0123458359292483</v>
      </c>
      <c r="V108" s="34">
        <v>5.9216218460058769</v>
      </c>
      <c r="W108" s="34">
        <v>66.579000000000008</v>
      </c>
      <c r="X108" s="34">
        <v>0.9815018414064931</v>
      </c>
      <c r="Y108" s="34">
        <v>67.560501841406506</v>
      </c>
      <c r="Z108" s="34">
        <v>66.541039811852386</v>
      </c>
      <c r="AB108" s="34">
        <v>2.3409999999999993</v>
      </c>
      <c r="AC108" s="34">
        <v>3.4510818887826485E-2</v>
      </c>
      <c r="AD108" s="34">
        <v>2.3755108188878258</v>
      </c>
      <c r="AE108" s="34">
        <v>2.3396652728269629</v>
      </c>
      <c r="AF108" s="34">
        <v>4.887999999999999</v>
      </c>
      <c r="AG108" s="34">
        <v>7.2058471902475815E-2</v>
      </c>
      <c r="AH108" s="34">
        <v>4.9600584719024745</v>
      </c>
      <c r="AI108" s="34">
        <v>4.8852130942239196</v>
      </c>
      <c r="AJ108" s="34">
        <v>30.849999999999991</v>
      </c>
      <c r="AK108" s="34">
        <v>0.45478802336157503</v>
      </c>
      <c r="AL108" s="34">
        <v>31.304788023361567</v>
      </c>
      <c r="AM108" s="34">
        <v>30.832410793127643</v>
      </c>
      <c r="AN108" s="34">
        <v>3.1469999999999994</v>
      </c>
      <c r="AO108" s="34">
        <v>4.6392800956851755E-2</v>
      </c>
      <c r="AP108" s="34">
        <v>3.1933928009568513</v>
      </c>
      <c r="AQ108" s="34">
        <v>3.1452057298532479</v>
      </c>
      <c r="AR108" s="34">
        <v>41.225999999999985</v>
      </c>
      <c r="AS108" s="34">
        <v>0.60775011510872901</v>
      </c>
      <c r="AT108" s="34">
        <v>41.833750115108721</v>
      </c>
      <c r="AU108" s="34">
        <v>41.202494890031772</v>
      </c>
    </row>
    <row r="109" spans="1:47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1.2000000000000002</v>
      </c>
      <c r="H109" s="34">
        <v>1.5768521808652181E-2</v>
      </c>
      <c r="I109" s="34">
        <v>1.2157685218086525</v>
      </c>
      <c r="J109" s="34">
        <v>1.1977963591992844</v>
      </c>
      <c r="K109" s="34">
        <v>16.625999999999994</v>
      </c>
      <c r="L109" s="34">
        <v>0.21847286965887583</v>
      </c>
      <c r="M109" s="34">
        <v>16.844472869658869</v>
      </c>
      <c r="N109" s="34">
        <v>16.595468556706074</v>
      </c>
      <c r="O109" s="34">
        <v>41.163999999999987</v>
      </c>
      <c r="P109" s="34">
        <v>0.54091285977613168</v>
      </c>
      <c r="Q109" s="34">
        <v>41.704912859776115</v>
      </c>
      <c r="R109" s="34">
        <v>41.088407775066095</v>
      </c>
      <c r="S109" s="34">
        <v>5.7839999999999989</v>
      </c>
      <c r="T109" s="34">
        <v>7.6004275117703482E-2</v>
      </c>
      <c r="U109" s="34">
        <v>5.8600042751177028</v>
      </c>
      <c r="V109" s="34">
        <v>5.7733784513405491</v>
      </c>
      <c r="W109" s="34">
        <v>64.773999999999972</v>
      </c>
      <c r="X109" s="34">
        <v>0.85115852636136313</v>
      </c>
      <c r="Y109" s="34">
        <v>65.625158526361332</v>
      </c>
      <c r="Z109" s="34">
        <v>64.655051142312004</v>
      </c>
      <c r="AB109" s="34">
        <v>2.3419999999999992</v>
      </c>
      <c r="AC109" s="34">
        <v>3.0774898396552824E-2</v>
      </c>
      <c r="AD109" s="34">
        <v>2.372774898396552</v>
      </c>
      <c r="AE109" s="34">
        <v>2.3376992277039355</v>
      </c>
      <c r="AF109" s="34">
        <v>5.0850000000000017</v>
      </c>
      <c r="AG109" s="34">
        <v>6.6819111164163614E-2</v>
      </c>
      <c r="AH109" s="34">
        <v>5.1518191111641656</v>
      </c>
      <c r="AI109" s="34">
        <v>5.0756620721069687</v>
      </c>
      <c r="AJ109" s="34">
        <v>30.173000000000005</v>
      </c>
      <c r="AK109" s="34">
        <v>0.3964863404437185</v>
      </c>
      <c r="AL109" s="34">
        <v>30.569486340443724</v>
      </c>
      <c r="AM109" s="34">
        <v>30.117591288433339</v>
      </c>
      <c r="AN109" s="34">
        <v>3.1069999999999993</v>
      </c>
      <c r="AO109" s="34">
        <v>4.0827331049568587E-2</v>
      </c>
      <c r="AP109" s="34">
        <v>3.1478273310495677</v>
      </c>
      <c r="AQ109" s="34">
        <v>3.1012944066934791</v>
      </c>
      <c r="AR109" s="34">
        <v>40.707000000000008</v>
      </c>
      <c r="AS109" s="34">
        <v>0.53490768105400355</v>
      </c>
      <c r="AT109" s="34">
        <v>41.241907681054009</v>
      </c>
      <c r="AU109" s="34">
        <v>40.632246994937717</v>
      </c>
    </row>
    <row r="110" spans="1:47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1.2000000000000002</v>
      </c>
      <c r="H110" s="34">
        <v>1.7380077222741763E-2</v>
      </c>
      <c r="I110" s="34">
        <v>1.2173800772227419</v>
      </c>
      <c r="J110" s="34">
        <v>1.2003154507728921</v>
      </c>
      <c r="K110" s="34">
        <v>16.207999999999998</v>
      </c>
      <c r="L110" s="34">
        <v>0.23474690968849871</v>
      </c>
      <c r="M110" s="34">
        <v>16.442746909688498</v>
      </c>
      <c r="N110" s="34">
        <v>16.212260688439194</v>
      </c>
      <c r="O110" s="34">
        <v>40.186000000000007</v>
      </c>
      <c r="P110" s="34">
        <v>0.58202981939425047</v>
      </c>
      <c r="Q110" s="34">
        <v>40.768029819394258</v>
      </c>
      <c r="R110" s="34">
        <v>40.196563920632869</v>
      </c>
      <c r="S110" s="34">
        <v>5.6389999999999993</v>
      </c>
      <c r="T110" s="34">
        <v>8.167187954920066E-2</v>
      </c>
      <c r="U110" s="34">
        <v>5.7206718795492</v>
      </c>
      <c r="V110" s="34">
        <v>5.640482355756947</v>
      </c>
      <c r="W110" s="34">
        <v>63.233000000000004</v>
      </c>
      <c r="X110" s="34">
        <v>0.91582868585469157</v>
      </c>
      <c r="Y110" s="34">
        <v>64.148828685854696</v>
      </c>
      <c r="Z110" s="34">
        <v>63.249622415601898</v>
      </c>
      <c r="AB110" s="34">
        <v>2.3409999999999993</v>
      </c>
      <c r="AC110" s="34">
        <v>3.3905633982032043E-2</v>
      </c>
      <c r="AD110" s="34">
        <v>2.3749056339820314</v>
      </c>
      <c r="AE110" s="34">
        <v>2.3416153918827827</v>
      </c>
      <c r="AF110" s="34">
        <v>4.8679999999999977</v>
      </c>
      <c r="AG110" s="34">
        <v>7.0505179933589041E-2</v>
      </c>
      <c r="AH110" s="34">
        <v>4.9385051799335864</v>
      </c>
      <c r="AI110" s="34">
        <v>4.8692796786353618</v>
      </c>
      <c r="AJ110" s="34">
        <v>29.613999999999987</v>
      </c>
      <c r="AK110" s="34">
        <v>0.42891133906189527</v>
      </c>
      <c r="AL110" s="34">
        <v>30.042911339061881</v>
      </c>
      <c r="AM110" s="34">
        <v>29.62178479932367</v>
      </c>
      <c r="AN110" s="34">
        <v>3.0379999999999998</v>
      </c>
      <c r="AO110" s="34">
        <v>4.4000562168907888E-2</v>
      </c>
      <c r="AP110" s="34">
        <v>3.0820005621689077</v>
      </c>
      <c r="AQ110" s="34">
        <v>3.0387986162067047</v>
      </c>
      <c r="AR110" s="34">
        <v>39.860999999999983</v>
      </c>
      <c r="AS110" s="34">
        <v>0.5773227151464243</v>
      </c>
      <c r="AT110" s="34">
        <v>40.438322715146406</v>
      </c>
      <c r="AU110" s="34">
        <v>39.871478486048517</v>
      </c>
    </row>
    <row r="111" spans="1:47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1.2000000000000002</v>
      </c>
      <c r="H111" s="34">
        <v>1.8451436770736476E-2</v>
      </c>
      <c r="I111" s="34">
        <v>1.2184514367707366</v>
      </c>
      <c r="J111" s="34">
        <v>1.2016152976200871</v>
      </c>
      <c r="K111" s="34">
        <v>15.898999999999999</v>
      </c>
      <c r="L111" s="34">
        <v>0.24446616101494933</v>
      </c>
      <c r="M111" s="34">
        <v>16.143466161014949</v>
      </c>
      <c r="N111" s="34">
        <v>15.920401347384802</v>
      </c>
      <c r="O111" s="34">
        <v>39.438000000000017</v>
      </c>
      <c r="P111" s="34">
        <v>0.60640646947025445</v>
      </c>
      <c r="Q111" s="34">
        <v>40.044406469470275</v>
      </c>
      <c r="R111" s="34">
        <v>39.491086756284176</v>
      </c>
      <c r="S111" s="34">
        <v>5.5619999999999994</v>
      </c>
      <c r="T111" s="34">
        <v>8.5522409432363555E-2</v>
      </c>
      <c r="U111" s="34">
        <v>5.6475224094323631</v>
      </c>
      <c r="V111" s="34">
        <v>5.5694869044691027</v>
      </c>
      <c r="W111" s="34">
        <v>62.099000000000018</v>
      </c>
      <c r="X111" s="34">
        <v>0.9548464766883038</v>
      </c>
      <c r="Y111" s="34">
        <v>63.053846476688321</v>
      </c>
      <c r="Z111" s="34">
        <v>62.182590305758168</v>
      </c>
      <c r="AB111" s="34">
        <v>2.3409999999999993</v>
      </c>
      <c r="AC111" s="34">
        <v>3.5995677900245063E-2</v>
      </c>
      <c r="AD111" s="34">
        <v>2.3769956779002444</v>
      </c>
      <c r="AE111" s="34">
        <v>2.3441511764405187</v>
      </c>
      <c r="AF111" s="34">
        <v>4.5359999999999996</v>
      </c>
      <c r="AG111" s="34">
        <v>6.9746430993383859E-2</v>
      </c>
      <c r="AH111" s="34">
        <v>4.6057464309933831</v>
      </c>
      <c r="AI111" s="34">
        <v>4.5421058250039277</v>
      </c>
      <c r="AJ111" s="34">
        <v>29.084000000000017</v>
      </c>
      <c r="AK111" s="34">
        <v>0.4472013225334166</v>
      </c>
      <c r="AL111" s="34">
        <v>29.531201322533434</v>
      </c>
      <c r="AM111" s="34">
        <v>29.123149429985524</v>
      </c>
      <c r="AN111" s="34">
        <v>2.9799999999999991</v>
      </c>
      <c r="AO111" s="34">
        <v>4.5821067980662232E-2</v>
      </c>
      <c r="AP111" s="34">
        <v>3.0258210679806612</v>
      </c>
      <c r="AQ111" s="34">
        <v>2.984011322423215</v>
      </c>
      <c r="AR111" s="34">
        <v>38.94100000000001</v>
      </c>
      <c r="AS111" s="34">
        <v>0.59876449940770771</v>
      </c>
      <c r="AT111" s="34">
        <v>39.539764499407717</v>
      </c>
      <c r="AU111" s="34">
        <v>38.993417753853187</v>
      </c>
    </row>
    <row r="112" spans="1:47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1.2000000000000002</v>
      </c>
      <c r="H112" s="34">
        <v>1.674874382949941E-2</v>
      </c>
      <c r="I112" s="34">
        <v>1.2167487438294995</v>
      </c>
      <c r="J112" s="34">
        <v>1.2001671474658273</v>
      </c>
      <c r="K112" s="34">
        <v>15.722999999999997</v>
      </c>
      <c r="L112" s="34">
        <v>0.21945041602601595</v>
      </c>
      <c r="M112" s="34">
        <v>15.942450416026013</v>
      </c>
      <c r="N112" s="34">
        <v>15.725190049670998</v>
      </c>
      <c r="O112" s="34">
        <v>38.995000000000012</v>
      </c>
      <c r="P112" s="34">
        <v>0.54426438802610799</v>
      </c>
      <c r="Q112" s="34">
        <v>39.539264388026119</v>
      </c>
      <c r="R112" s="34">
        <v>39.000431596191618</v>
      </c>
      <c r="S112" s="34">
        <v>5.5129999999999999</v>
      </c>
      <c r="T112" s="34">
        <v>7.6946520610025201E-2</v>
      </c>
      <c r="U112" s="34">
        <v>5.5899465206100247</v>
      </c>
      <c r="V112" s="34">
        <v>5.5137679033159204</v>
      </c>
      <c r="W112" s="34">
        <v>61.431000000000004</v>
      </c>
      <c r="X112" s="34">
        <v>0.85741006849164847</v>
      </c>
      <c r="Y112" s="34">
        <v>62.288410068491658</v>
      </c>
      <c r="Z112" s="34">
        <v>61.439556696644367</v>
      </c>
      <c r="AB112" s="34">
        <v>2.3409999999999993</v>
      </c>
      <c r="AC112" s="34">
        <v>3.2674007754048419E-2</v>
      </c>
      <c r="AD112" s="34">
        <v>2.3736740077540479</v>
      </c>
      <c r="AE112" s="34">
        <v>2.3413260768479174</v>
      </c>
      <c r="AF112" s="34">
        <v>4.5169999999999995</v>
      </c>
      <c r="AG112" s="34">
        <v>6.3045063231540674E-2</v>
      </c>
      <c r="AH112" s="34">
        <v>4.5800450632315401</v>
      </c>
      <c r="AI112" s="34">
        <v>4.5176291709192835</v>
      </c>
      <c r="AJ112" s="34">
        <v>28.695000000000014</v>
      </c>
      <c r="AK112" s="34">
        <v>0.40050433682290482</v>
      </c>
      <c r="AL112" s="34">
        <v>29.09550433682292</v>
      </c>
      <c r="AM112" s="34">
        <v>28.698996913776607</v>
      </c>
      <c r="AN112" s="34">
        <v>2.9559999999999991</v>
      </c>
      <c r="AO112" s="34">
        <v>4.125773896666686E-2</v>
      </c>
      <c r="AP112" s="34">
        <v>2.9972577389666659</v>
      </c>
      <c r="AQ112" s="34">
        <v>2.9564117399241532</v>
      </c>
      <c r="AR112" s="34">
        <v>38.509000000000007</v>
      </c>
      <c r="AS112" s="34">
        <v>0.53748114677516079</v>
      </c>
      <c r="AT112" s="34">
        <v>39.046481146775179</v>
      </c>
      <c r="AU112" s="34">
        <v>38.514363901467959</v>
      </c>
    </row>
    <row r="113" spans="1:47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1.2000000000000002</v>
      </c>
      <c r="H113" s="34">
        <v>1.4938149844662523E-2</v>
      </c>
      <c r="I113" s="34">
        <v>1.2149381498446628</v>
      </c>
      <c r="J113" s="34">
        <v>1.1981731393439765</v>
      </c>
      <c r="K113" s="34">
        <v>15.561999999999998</v>
      </c>
      <c r="L113" s="34">
        <v>0.19372290656886507</v>
      </c>
      <c r="M113" s="34">
        <v>15.755722906568863</v>
      </c>
      <c r="N113" s="34">
        <v>15.538308662059132</v>
      </c>
      <c r="O113" s="34">
        <v>38.668000000000006</v>
      </c>
      <c r="P113" s="34">
        <v>0.48135698182784203</v>
      </c>
      <c r="Q113" s="34">
        <v>39.14935698182785</v>
      </c>
      <c r="R113" s="34">
        <v>38.609132460127405</v>
      </c>
      <c r="S113" s="34">
        <v>5.4870000000000001</v>
      </c>
      <c r="T113" s="34">
        <v>6.8304690164719378E-2</v>
      </c>
      <c r="U113" s="34">
        <v>5.5553046901647196</v>
      </c>
      <c r="V113" s="34">
        <v>5.4786466796503319</v>
      </c>
      <c r="W113" s="34">
        <v>60.917000000000009</v>
      </c>
      <c r="X113" s="34">
        <v>0.75832272840608905</v>
      </c>
      <c r="Y113" s="34">
        <v>61.675322728406094</v>
      </c>
      <c r="Z113" s="34">
        <v>60.824260941180846</v>
      </c>
      <c r="AB113" s="34">
        <v>2.3409999999999993</v>
      </c>
      <c r="AC113" s="34">
        <v>2.9141840655295792E-2</v>
      </c>
      <c r="AD113" s="34">
        <v>2.370141840655295</v>
      </c>
      <c r="AE113" s="34">
        <v>2.3374360993368732</v>
      </c>
      <c r="AF113" s="34">
        <v>4.649</v>
      </c>
      <c r="AG113" s="34">
        <v>5.7872882189863382E-2</v>
      </c>
      <c r="AH113" s="34">
        <v>4.7068728821898631</v>
      </c>
      <c r="AI113" s="34">
        <v>4.6419224373417878</v>
      </c>
      <c r="AJ113" s="34">
        <v>28.638000000000005</v>
      </c>
      <c r="AK113" s="34">
        <v>0.35649894604287108</v>
      </c>
      <c r="AL113" s="34">
        <v>28.994498946042878</v>
      </c>
      <c r="AM113" s="34">
        <v>28.594401970444004</v>
      </c>
      <c r="AN113" s="34">
        <v>2.9309999999999987</v>
      </c>
      <c r="AO113" s="34">
        <v>3.6486430995588189E-2</v>
      </c>
      <c r="AP113" s="34">
        <v>2.9674864309955868</v>
      </c>
      <c r="AQ113" s="34">
        <v>2.9265378928476609</v>
      </c>
      <c r="AR113" s="34">
        <v>38.559000000000005</v>
      </c>
      <c r="AS113" s="34">
        <v>0.48000009988361841</v>
      </c>
      <c r="AT113" s="34">
        <v>39.039000099883623</v>
      </c>
      <c r="AU113" s="34">
        <v>38.500298399970326</v>
      </c>
    </row>
    <row r="114" spans="1:47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1.2000000000000002</v>
      </c>
      <c r="H114" s="34">
        <v>1.6430728027654291E-2</v>
      </c>
      <c r="I114" s="34">
        <v>1.2164307280276545</v>
      </c>
      <c r="J114" s="34">
        <v>1.1997403411081322</v>
      </c>
      <c r="K114" s="34">
        <v>15.560999999999998</v>
      </c>
      <c r="L114" s="34">
        <v>0.21306546569860696</v>
      </c>
      <c r="M114" s="34">
        <v>15.774065465698605</v>
      </c>
      <c r="N114" s="34">
        <v>15.557632873319699</v>
      </c>
      <c r="O114" s="34">
        <v>38.647000000000013</v>
      </c>
      <c r="P114" s="34">
        <v>0.52916528840396293</v>
      </c>
      <c r="Q114" s="34">
        <v>39.176165288403979</v>
      </c>
      <c r="R114" s="34">
        <v>38.638637469004991</v>
      </c>
      <c r="S114" s="34">
        <v>5.4959999999999987</v>
      </c>
      <c r="T114" s="34">
        <v>7.525273436665661E-2</v>
      </c>
      <c r="U114" s="34">
        <v>5.5712527343666549</v>
      </c>
      <c r="V114" s="34">
        <v>5.4948107622752422</v>
      </c>
      <c r="W114" s="34">
        <v>60.904000000000011</v>
      </c>
      <c r="X114" s="34">
        <v>0.8339142164968808</v>
      </c>
      <c r="Y114" s="34">
        <v>61.73791421649689</v>
      </c>
      <c r="Z114" s="34">
        <v>60.890821445708063</v>
      </c>
      <c r="AB114" s="34">
        <v>2.3409999999999993</v>
      </c>
      <c r="AC114" s="34">
        <v>3.2053611927282226E-2</v>
      </c>
      <c r="AD114" s="34">
        <v>2.3730536119272814</v>
      </c>
      <c r="AE114" s="34">
        <v>2.3404934487784463</v>
      </c>
      <c r="AF114" s="34">
        <v>4.6689999999999996</v>
      </c>
      <c r="AG114" s="34">
        <v>6.392922430093155E-2</v>
      </c>
      <c r="AH114" s="34">
        <v>4.7329292243009311</v>
      </c>
      <c r="AI114" s="34">
        <v>4.6679897105282224</v>
      </c>
      <c r="AJ114" s="34">
        <v>28.680000000000003</v>
      </c>
      <c r="AK114" s="34">
        <v>0.39269439986093757</v>
      </c>
      <c r="AL114" s="34">
        <v>29.072694399860939</v>
      </c>
      <c r="AM114" s="34">
        <v>28.673794152484355</v>
      </c>
      <c r="AN114" s="34">
        <v>2.9409999999999985</v>
      </c>
      <c r="AO114" s="34">
        <v>4.0268975941109363E-2</v>
      </c>
      <c r="AP114" s="34">
        <v>2.981268975941108</v>
      </c>
      <c r="AQ114" s="34">
        <v>2.940363619332512</v>
      </c>
      <c r="AR114" s="34">
        <v>38.631</v>
      </c>
      <c r="AS114" s="34">
        <v>0.52894621203026071</v>
      </c>
      <c r="AT114" s="34">
        <v>39.159946212030256</v>
      </c>
      <c r="AU114" s="34">
        <v>38.622640931123541</v>
      </c>
    </row>
    <row r="115" spans="1:47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1.2000000000000002</v>
      </c>
      <c r="H115" s="34">
        <v>1.7300180065287218E-2</v>
      </c>
      <c r="I115" s="34">
        <v>1.2173001800652874</v>
      </c>
      <c r="J115" s="34">
        <v>1.2001858318146015</v>
      </c>
      <c r="K115" s="34">
        <v>15.664</v>
      </c>
      <c r="L115" s="34">
        <v>0.22582501711888248</v>
      </c>
      <c r="M115" s="34">
        <v>15.889825017118882</v>
      </c>
      <c r="N115" s="34">
        <v>15.666425724619927</v>
      </c>
      <c r="O115" s="34">
        <v>39.177999999999997</v>
      </c>
      <c r="P115" s="34">
        <v>0.56482204549818538</v>
      </c>
      <c r="Q115" s="34">
        <v>39.74282204549818</v>
      </c>
      <c r="R115" s="34">
        <v>39.184067099027033</v>
      </c>
      <c r="S115" s="34">
        <v>5.5069999999999997</v>
      </c>
      <c r="T115" s="34">
        <v>7.9393409682947239E-2</v>
      </c>
      <c r="U115" s="34">
        <v>5.5863934096829473</v>
      </c>
      <c r="V115" s="34">
        <v>5.5078528131691744</v>
      </c>
      <c r="W115" s="34">
        <v>61.548999999999999</v>
      </c>
      <c r="X115" s="34">
        <v>0.88734065236530235</v>
      </c>
      <c r="Y115" s="34">
        <v>62.436340652365296</v>
      </c>
      <c r="Z115" s="34">
        <v>61.558531468630733</v>
      </c>
      <c r="AB115" s="34">
        <v>2.3409999999999993</v>
      </c>
      <c r="AC115" s="34">
        <v>3.3749767944031131E-2</v>
      </c>
      <c r="AD115" s="34">
        <v>2.3747497679440306</v>
      </c>
      <c r="AE115" s="34">
        <v>2.3413625268983171</v>
      </c>
      <c r="AF115" s="34">
        <v>4.5859999999999985</v>
      </c>
      <c r="AG115" s="34">
        <v>6.6115521482839293E-2</v>
      </c>
      <c r="AH115" s="34">
        <v>4.6521155214828376</v>
      </c>
      <c r="AI115" s="34">
        <v>4.586710187251466</v>
      </c>
      <c r="AJ115" s="34">
        <v>28.983000000000015</v>
      </c>
      <c r="AK115" s="34">
        <v>0.41784259902684973</v>
      </c>
      <c r="AL115" s="34">
        <v>29.400842599026866</v>
      </c>
      <c r="AM115" s="34">
        <v>28.987488302902172</v>
      </c>
      <c r="AN115" s="34">
        <v>2.9719999999999986</v>
      </c>
      <c r="AO115" s="34">
        <v>4.284677929502799E-2</v>
      </c>
      <c r="AP115" s="34">
        <v>3.0148467792950266</v>
      </c>
      <c r="AQ115" s="34">
        <v>2.9724602434608278</v>
      </c>
      <c r="AR115" s="34">
        <v>38.882000000000012</v>
      </c>
      <c r="AS115" s="34">
        <v>0.56055466774874818</v>
      </c>
      <c r="AT115" s="34">
        <v>39.442554667748759</v>
      </c>
      <c r="AU115" s="34">
        <v>38.888021260512787</v>
      </c>
    </row>
    <row r="116" spans="1:47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1.2000000000000002</v>
      </c>
      <c r="H116" s="34">
        <v>1.7705087784482001E-2</v>
      </c>
      <c r="I116" s="34">
        <v>1.2177050877844822</v>
      </c>
      <c r="J116" s="34">
        <v>1.1997500567077271</v>
      </c>
      <c r="K116" s="34">
        <v>15.466000000000001</v>
      </c>
      <c r="L116" s="34">
        <v>0.22818907306233219</v>
      </c>
      <c r="M116" s="34">
        <v>15.694189073062333</v>
      </c>
      <c r="N116" s="34">
        <v>15.462778647534755</v>
      </c>
      <c r="O116" s="34">
        <v>39.211000000000013</v>
      </c>
      <c r="P116" s="34">
        <v>0.57852849759776992</v>
      </c>
      <c r="Q116" s="34">
        <v>39.789528497597786</v>
      </c>
      <c r="R116" s="34">
        <v>39.202832894638917</v>
      </c>
      <c r="S116" s="34">
        <v>5.5229999999999997</v>
      </c>
      <c r="T116" s="34">
        <v>8.1487666528078387E-2</v>
      </c>
      <c r="U116" s="34">
        <v>5.6044876665280778</v>
      </c>
      <c r="V116" s="34">
        <v>5.521849635997313</v>
      </c>
      <c r="W116" s="34">
        <v>61.400000000000006</v>
      </c>
      <c r="X116" s="34">
        <v>0.90591032497266255</v>
      </c>
      <c r="Y116" s="34">
        <v>62.305910324972679</v>
      </c>
      <c r="Z116" s="34">
        <v>61.387211234878713</v>
      </c>
      <c r="AB116" s="34">
        <v>2.3409999999999993</v>
      </c>
      <c r="AC116" s="34">
        <v>3.4539675419560288E-2</v>
      </c>
      <c r="AD116" s="34">
        <v>2.3755396754195597</v>
      </c>
      <c r="AE116" s="34">
        <v>2.34051240229399</v>
      </c>
      <c r="AF116" s="34">
        <v>4.4319999999999995</v>
      </c>
      <c r="AG116" s="34">
        <v>6.5390790884020181E-2</v>
      </c>
      <c r="AH116" s="34">
        <v>4.4973907908840198</v>
      </c>
      <c r="AI116" s="34">
        <v>4.4310768761072046</v>
      </c>
      <c r="AJ116" s="34">
        <v>28.357999999999993</v>
      </c>
      <c r="AK116" s="34">
        <v>0.41840073282695028</v>
      </c>
      <c r="AL116" s="34">
        <v>28.776400732826943</v>
      </c>
      <c r="AM116" s="34">
        <v>28.352093423431427</v>
      </c>
      <c r="AN116" s="34">
        <v>2.9839999999999991</v>
      </c>
      <c r="AO116" s="34">
        <v>4.402665162407856E-2</v>
      </c>
      <c r="AP116" s="34">
        <v>3.0280266516240775</v>
      </c>
      <c r="AQ116" s="34">
        <v>2.9833784743465466</v>
      </c>
      <c r="AR116" s="34">
        <v>38.114999999999995</v>
      </c>
      <c r="AS116" s="34">
        <v>0.56235785075460931</v>
      </c>
      <c r="AT116" s="34">
        <v>38.677357850754596</v>
      </c>
      <c r="AU116" s="34">
        <v>38.107061176179165</v>
      </c>
    </row>
    <row r="117" spans="1:47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1.2000000000000002</v>
      </c>
      <c r="H117" s="34">
        <v>1.6579369636356932E-2</v>
      </c>
      <c r="I117" s="34">
        <v>1.2165793696363572</v>
      </c>
      <c r="J117" s="34">
        <v>1.1988224168232808</v>
      </c>
      <c r="K117" s="34">
        <v>15.054</v>
      </c>
      <c r="L117" s="34">
        <v>0.20798819208809768</v>
      </c>
      <c r="M117" s="34">
        <v>15.261988192088097</v>
      </c>
      <c r="N117" s="34">
        <v>15.039227219048053</v>
      </c>
      <c r="O117" s="34">
        <v>38.567000000000007</v>
      </c>
      <c r="P117" s="34">
        <v>0.5328471239711482</v>
      </c>
      <c r="Q117" s="34">
        <v>39.099847123971152</v>
      </c>
      <c r="R117" s="34">
        <v>38.529153458019557</v>
      </c>
      <c r="S117" s="34">
        <v>5.4749999999999996</v>
      </c>
      <c r="T117" s="34">
        <v>7.5643373965878488E-2</v>
      </c>
      <c r="U117" s="34">
        <v>5.5506433739658778</v>
      </c>
      <c r="V117" s="34">
        <v>5.4696272767562171</v>
      </c>
      <c r="W117" s="34">
        <v>60.296000000000014</v>
      </c>
      <c r="X117" s="34">
        <v>0.83305805966148128</v>
      </c>
      <c r="Y117" s="34">
        <v>61.129058059661482</v>
      </c>
      <c r="Z117" s="34">
        <v>60.236830370647112</v>
      </c>
      <c r="AB117" s="34">
        <v>2.3409999999999993</v>
      </c>
      <c r="AC117" s="34">
        <v>3.2343586932259638E-2</v>
      </c>
      <c r="AD117" s="34">
        <v>2.373343586932259</v>
      </c>
      <c r="AE117" s="34">
        <v>2.3387027314860824</v>
      </c>
      <c r="AF117" s="34">
        <v>4.3129999999999997</v>
      </c>
      <c r="AG117" s="34">
        <v>5.9589017701339529E-2</v>
      </c>
      <c r="AH117" s="34">
        <v>4.3725890177013396</v>
      </c>
      <c r="AI117" s="34">
        <v>4.3087675697990075</v>
      </c>
      <c r="AJ117" s="34">
        <v>27.733000000000018</v>
      </c>
      <c r="AK117" s="34">
        <v>0.38316304843757254</v>
      </c>
      <c r="AL117" s="34">
        <v>28.116163048437592</v>
      </c>
      <c r="AM117" s="34">
        <v>27.705785071466718</v>
      </c>
      <c r="AN117" s="34">
        <v>2.9149999999999987</v>
      </c>
      <c r="AO117" s="34">
        <v>4.0274052074983691E-2</v>
      </c>
      <c r="AP117" s="34">
        <v>2.9552740520749823</v>
      </c>
      <c r="AQ117" s="34">
        <v>2.9121394541998842</v>
      </c>
      <c r="AR117" s="34">
        <v>37.302000000000014</v>
      </c>
      <c r="AS117" s="34">
        <v>0.51536970514615543</v>
      </c>
      <c r="AT117" s="34">
        <v>37.817369705146177</v>
      </c>
      <c r="AU117" s="34">
        <v>37.265394826951685</v>
      </c>
    </row>
    <row r="118" spans="1:47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1.2000000000000002</v>
      </c>
      <c r="H118" s="34">
        <v>1.8083802579013618E-2</v>
      </c>
      <c r="I118" s="34">
        <v>1.2180838025790137</v>
      </c>
      <c r="J118" s="34">
        <v>1.2015158786054247</v>
      </c>
      <c r="K118" s="34">
        <v>15.275000000000002</v>
      </c>
      <c r="L118" s="34">
        <v>0.23019173699536086</v>
      </c>
      <c r="M118" s="34">
        <v>15.505191736995362</v>
      </c>
      <c r="N118" s="34">
        <v>15.294295871414887</v>
      </c>
      <c r="O118" s="34">
        <v>39.410000000000004</v>
      </c>
      <c r="P118" s="34">
        <v>0.59390221636577223</v>
      </c>
      <c r="Q118" s="34">
        <v>40.003902216365773</v>
      </c>
      <c r="R118" s="34">
        <v>39.459783979866494</v>
      </c>
      <c r="S118" s="34">
        <v>5.3</v>
      </c>
      <c r="T118" s="34">
        <v>7.9870128057310141E-2</v>
      </c>
      <c r="U118" s="34">
        <v>5.37987012805731</v>
      </c>
      <c r="V118" s="34">
        <v>5.3066951305072925</v>
      </c>
      <c r="W118" s="34">
        <v>61.185000000000002</v>
      </c>
      <c r="X118" s="34">
        <v>0.92204788399745685</v>
      </c>
      <c r="Y118" s="34">
        <v>62.10704788399746</v>
      </c>
      <c r="Z118" s="34">
        <v>61.262290860394103</v>
      </c>
      <c r="AB118" s="34">
        <v>2.3409999999999993</v>
      </c>
      <c r="AC118" s="34">
        <v>3.5278484864559055E-2</v>
      </c>
      <c r="AD118" s="34">
        <v>2.3762784848645584</v>
      </c>
      <c r="AE118" s="34">
        <v>2.3439572265127486</v>
      </c>
      <c r="AF118" s="34">
        <v>4.198999999999999</v>
      </c>
      <c r="AG118" s="34">
        <v>6.3278239191065136E-2</v>
      </c>
      <c r="AH118" s="34">
        <v>4.2622782391910645</v>
      </c>
      <c r="AI118" s="34">
        <v>4.2043043118868146</v>
      </c>
      <c r="AJ118" s="34">
        <v>28.914999999999999</v>
      </c>
      <c r="AK118" s="34">
        <v>0.43574429297681561</v>
      </c>
      <c r="AL118" s="34">
        <v>29.350744292976813</v>
      </c>
      <c r="AM118" s="34">
        <v>28.951526358229877</v>
      </c>
      <c r="AN118" s="34">
        <v>2.9249999999999989</v>
      </c>
      <c r="AO118" s="34">
        <v>4.4079268786345674E-2</v>
      </c>
      <c r="AP118" s="34">
        <v>2.9690792687863445</v>
      </c>
      <c r="AQ118" s="34">
        <v>2.9286949541007217</v>
      </c>
      <c r="AR118" s="34">
        <v>38.379999999999995</v>
      </c>
      <c r="AS118" s="34">
        <v>0.57838028581878553</v>
      </c>
      <c r="AT118" s="34">
        <v>38.958380285818784</v>
      </c>
      <c r="AU118" s="34">
        <v>38.428482850730163</v>
      </c>
    </row>
    <row r="119" spans="1:47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1.2000000000000002</v>
      </c>
      <c r="H119" s="34">
        <v>1.2170233999417296E-2</v>
      </c>
      <c r="I119" s="34">
        <v>1.2121702339994174</v>
      </c>
      <c r="J119" s="34">
        <v>1.198010277108315</v>
      </c>
      <c r="K119" s="34">
        <v>15.561999999999999</v>
      </c>
      <c r="L119" s="34">
        <v>0.15782765124910994</v>
      </c>
      <c r="M119" s="34">
        <v>15.71982765124911</v>
      </c>
      <c r="N119" s="34">
        <v>15.536196610299665</v>
      </c>
      <c r="O119" s="34">
        <v>40.132000000000005</v>
      </c>
      <c r="P119" s="34">
        <v>0.40701319238717915</v>
      </c>
      <c r="Q119" s="34">
        <v>40.539013192387188</v>
      </c>
      <c r="R119" s="34">
        <v>40.065457034092425</v>
      </c>
      <c r="S119" s="34">
        <v>5.1970000000000001</v>
      </c>
      <c r="T119" s="34">
        <v>5.2707255079143069E-2</v>
      </c>
      <c r="U119" s="34">
        <v>5.2497072550791435</v>
      </c>
      <c r="V119" s="34">
        <v>5.188382841776594</v>
      </c>
      <c r="W119" s="34">
        <v>62.091000000000008</v>
      </c>
      <c r="X119" s="34">
        <v>0.62971833271484945</v>
      </c>
      <c r="Y119" s="34">
        <v>62.72071833271486</v>
      </c>
      <c r="Z119" s="34">
        <v>61.988046763276998</v>
      </c>
      <c r="AB119" s="34">
        <v>2.3409999999999993</v>
      </c>
      <c r="AC119" s="34">
        <v>2.3742098160529898E-2</v>
      </c>
      <c r="AD119" s="34">
        <v>2.3647420981605292</v>
      </c>
      <c r="AE119" s="34">
        <v>2.3371183822588035</v>
      </c>
      <c r="AF119" s="34">
        <v>4.2829999999999977</v>
      </c>
      <c r="AG119" s="34">
        <v>4.3437593516253543E-2</v>
      </c>
      <c r="AH119" s="34">
        <v>4.3264375935162516</v>
      </c>
      <c r="AI119" s="34">
        <v>4.2758983473790924</v>
      </c>
      <c r="AJ119" s="34">
        <v>29.747999999999983</v>
      </c>
      <c r="AK119" s="34">
        <v>0.3017001008455546</v>
      </c>
      <c r="AL119" s="34">
        <v>30.049700100845538</v>
      </c>
      <c r="AM119" s="34">
        <v>29.698674769515112</v>
      </c>
      <c r="AN119" s="34">
        <v>2.8789999999999991</v>
      </c>
      <c r="AO119" s="34">
        <v>2.9198419736935322E-2</v>
      </c>
      <c r="AP119" s="34">
        <v>2.9081984197369346</v>
      </c>
      <c r="AQ119" s="34">
        <v>2.874226323162365</v>
      </c>
      <c r="AR119" s="34">
        <v>39.250999999999976</v>
      </c>
      <c r="AS119" s="34">
        <v>0.39807821225927337</v>
      </c>
      <c r="AT119" s="34">
        <v>39.649078212259255</v>
      </c>
      <c r="AU119" s="34">
        <v>39.185917822315375</v>
      </c>
    </row>
    <row r="120" spans="1:47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1.2000000000000002</v>
      </c>
      <c r="H120" s="34">
        <v>1.3375519889770707E-2</v>
      </c>
      <c r="I120" s="34">
        <v>1.2133755198897709</v>
      </c>
      <c r="J120" s="34">
        <v>1.199864508246516</v>
      </c>
      <c r="K120" s="34">
        <v>15.623000000000001</v>
      </c>
      <c r="L120" s="34">
        <v>0.17413812269823981</v>
      </c>
      <c r="M120" s="34">
        <v>15.797138122698241</v>
      </c>
      <c r="N120" s="34">
        <v>15.621236010279432</v>
      </c>
      <c r="O120" s="34">
        <v>40.89</v>
      </c>
      <c r="P120" s="34">
        <v>0.45577084024393688</v>
      </c>
      <c r="Q120" s="34">
        <v>41.345770840243937</v>
      </c>
      <c r="R120" s="34">
        <v>40.88538311850003</v>
      </c>
      <c r="S120" s="34">
        <v>5.1779999999999999</v>
      </c>
      <c r="T120" s="34">
        <v>5.7715368324360604E-2</v>
      </c>
      <c r="U120" s="34">
        <v>5.2357153683243602</v>
      </c>
      <c r="V120" s="34">
        <v>5.1774153530837159</v>
      </c>
      <c r="W120" s="34">
        <v>62.890999999999998</v>
      </c>
      <c r="X120" s="34">
        <v>0.70099985115630803</v>
      </c>
      <c r="Y120" s="34">
        <v>63.591999851156316</v>
      </c>
      <c r="Z120" s="34">
        <v>62.883898990109699</v>
      </c>
      <c r="AB120" s="34">
        <v>2.3409999999999993</v>
      </c>
      <c r="AC120" s="34">
        <v>2.6093410051627679E-2</v>
      </c>
      <c r="AD120" s="34">
        <v>2.367093410051627</v>
      </c>
      <c r="AE120" s="34">
        <v>2.3407356781709105</v>
      </c>
      <c r="AF120" s="34">
        <v>4.3949999999999978</v>
      </c>
      <c r="AG120" s="34">
        <v>4.8987841596285185E-2</v>
      </c>
      <c r="AH120" s="34">
        <v>4.4439878415962832</v>
      </c>
      <c r="AI120" s="34">
        <v>4.3945037614528619</v>
      </c>
      <c r="AJ120" s="34">
        <v>30.224999999999998</v>
      </c>
      <c r="AK120" s="34">
        <v>0.33689590722359963</v>
      </c>
      <c r="AL120" s="34">
        <v>30.561895907223597</v>
      </c>
      <c r="AM120" s="34">
        <v>30.221587301459117</v>
      </c>
      <c r="AN120" s="34">
        <v>2.7879999999999994</v>
      </c>
      <c r="AO120" s="34">
        <v>3.1075791210567267E-2</v>
      </c>
      <c r="AP120" s="34">
        <v>2.8190757912105666</v>
      </c>
      <c r="AQ120" s="34">
        <v>2.7876852074927378</v>
      </c>
      <c r="AR120" s="34">
        <v>39.748999999999995</v>
      </c>
      <c r="AS120" s="34">
        <v>0.44305295008207973</v>
      </c>
      <c r="AT120" s="34">
        <v>40.192052950082072</v>
      </c>
      <c r="AU120" s="34">
        <v>39.744511948575628</v>
      </c>
    </row>
    <row r="121" spans="1:47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1.2000000000000002</v>
      </c>
      <c r="H121" s="34">
        <v>1.4918700354536711E-2</v>
      </c>
      <c r="I121" s="34">
        <v>1.214918700354537</v>
      </c>
      <c r="J121" s="34">
        <v>1.202068550212879</v>
      </c>
      <c r="K121" s="34">
        <v>15.629000000000001</v>
      </c>
      <c r="L121" s="34">
        <v>0.1943036398675452</v>
      </c>
      <c r="M121" s="34">
        <v>15.823303639867547</v>
      </c>
      <c r="N121" s="34">
        <v>15.655941142730903</v>
      </c>
      <c r="O121" s="34">
        <v>40.367000000000012</v>
      </c>
      <c r="P121" s="34">
        <v>0.50185264767631954</v>
      </c>
      <c r="Q121" s="34">
        <v>40.868852647676334</v>
      </c>
      <c r="R121" s="34">
        <v>40.436584305369408</v>
      </c>
      <c r="S121" s="34">
        <v>5.08</v>
      </c>
      <c r="T121" s="34">
        <v>6.3155831500872076E-2</v>
      </c>
      <c r="U121" s="34">
        <v>5.1431558315008719</v>
      </c>
      <c r="V121" s="34">
        <v>5.0887568625678528</v>
      </c>
      <c r="W121" s="34">
        <v>62.27600000000001</v>
      </c>
      <c r="X121" s="34">
        <v>0.77423081939927363</v>
      </c>
      <c r="Y121" s="34">
        <v>63.050230819399289</v>
      </c>
      <c r="Z121" s="34">
        <v>62.383350860881045</v>
      </c>
      <c r="AB121" s="34">
        <v>2.3409999999999993</v>
      </c>
      <c r="AC121" s="34">
        <v>2.9103897941642021E-2</v>
      </c>
      <c r="AD121" s="34">
        <v>2.3701038979416413</v>
      </c>
      <c r="AE121" s="34">
        <v>2.3450353967069568</v>
      </c>
      <c r="AF121" s="34">
        <v>4.530999999999997</v>
      </c>
      <c r="AG121" s="34">
        <v>5.6330526088671486E-2</v>
      </c>
      <c r="AH121" s="34">
        <v>4.5873305260886683</v>
      </c>
      <c r="AI121" s="34">
        <v>4.5388105008454582</v>
      </c>
      <c r="AJ121" s="34">
        <v>29.657999999999994</v>
      </c>
      <c r="AK121" s="34">
        <v>0.3687156792623747</v>
      </c>
      <c r="AL121" s="34">
        <v>30.02671567926237</v>
      </c>
      <c r="AM121" s="34">
        <v>29.709124218511292</v>
      </c>
      <c r="AN121" s="34">
        <v>2.782999999999999</v>
      </c>
      <c r="AO121" s="34">
        <v>3.4598952572229703E-2</v>
      </c>
      <c r="AP121" s="34">
        <v>2.8175989525722289</v>
      </c>
      <c r="AQ121" s="34">
        <v>2.7877973127020339</v>
      </c>
      <c r="AR121" s="34">
        <v>39.312999999999988</v>
      </c>
      <c r="AS121" s="34">
        <v>0.48874905586491796</v>
      </c>
      <c r="AT121" s="34">
        <v>39.801749055864903</v>
      </c>
      <c r="AU121" s="34">
        <v>39.380767428765743</v>
      </c>
    </row>
    <row r="122" spans="1:47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1.2000000000000002</v>
      </c>
      <c r="H122" s="34">
        <v>1.0735106654202485E-2</v>
      </c>
      <c r="I122" s="34">
        <v>1.2107351066542027</v>
      </c>
      <c r="J122" s="34">
        <v>1.1981687090041782</v>
      </c>
      <c r="K122" s="34">
        <v>15.389999999999997</v>
      </c>
      <c r="L122" s="34">
        <v>0.13767774284014683</v>
      </c>
      <c r="M122" s="34">
        <v>15.527677742840144</v>
      </c>
      <c r="N122" s="34">
        <v>15.366513692978579</v>
      </c>
      <c r="O122" s="34">
        <v>39.137999999999991</v>
      </c>
      <c r="P122" s="34">
        <v>0.35012550352681393</v>
      </c>
      <c r="Q122" s="34">
        <v>39.488125503526803</v>
      </c>
      <c r="R122" s="34">
        <v>39.078272444171247</v>
      </c>
      <c r="S122" s="34">
        <v>4.9659999999999993</v>
      </c>
      <c r="T122" s="34">
        <v>4.4425449703974607E-2</v>
      </c>
      <c r="U122" s="34">
        <v>5.0104254497039742</v>
      </c>
      <c r="V122" s="34">
        <v>4.9584215074289553</v>
      </c>
      <c r="W122" s="34">
        <v>60.693999999999988</v>
      </c>
      <c r="X122" s="34">
        <v>0.54296380272513778</v>
      </c>
      <c r="Y122" s="34">
        <v>61.236963802725121</v>
      </c>
      <c r="Z122" s="34">
        <v>60.601376353582964</v>
      </c>
      <c r="AB122" s="34">
        <v>2.3409999999999993</v>
      </c>
      <c r="AC122" s="34">
        <v>2.0942403897906674E-2</v>
      </c>
      <c r="AD122" s="34">
        <v>2.3619424038979058</v>
      </c>
      <c r="AE122" s="34">
        <v>2.3374274564823159</v>
      </c>
      <c r="AF122" s="34">
        <v>4.3309999999999986</v>
      </c>
      <c r="AG122" s="34">
        <v>3.8744789099459116E-2</v>
      </c>
      <c r="AH122" s="34">
        <v>4.3697447890994576</v>
      </c>
      <c r="AI122" s="34">
        <v>4.3243905655809103</v>
      </c>
      <c r="AJ122" s="34">
        <v>29.069000000000006</v>
      </c>
      <c r="AK122" s="34">
        <v>0.26004901277584341</v>
      </c>
      <c r="AL122" s="34">
        <v>29.329049012775851</v>
      </c>
      <c r="AM122" s="34">
        <v>29.024638501702047</v>
      </c>
      <c r="AN122" s="34">
        <v>2.7289999999999983</v>
      </c>
      <c r="AO122" s="34">
        <v>2.4413421716098799E-2</v>
      </c>
      <c r="AP122" s="34">
        <v>2.7534134217160973</v>
      </c>
      <c r="AQ122" s="34">
        <v>2.7248353390603328</v>
      </c>
      <c r="AR122" s="34">
        <v>38.470000000000006</v>
      </c>
      <c r="AS122" s="34">
        <v>0.344149627489308</v>
      </c>
      <c r="AT122" s="34">
        <v>38.814149627489307</v>
      </c>
      <c r="AU122" s="34">
        <v>38.411291862825607</v>
      </c>
    </row>
    <row r="123" spans="1:47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1.2000000000000002</v>
      </c>
      <c r="H123" s="34">
        <v>1.1426105321414708E-2</v>
      </c>
      <c r="I123" s="34">
        <v>1.2114261053214148</v>
      </c>
      <c r="J123" s="34">
        <v>1.1987909758656783</v>
      </c>
      <c r="K123" s="34">
        <v>15.125999999999999</v>
      </c>
      <c r="L123" s="34">
        <v>0.14402605757643239</v>
      </c>
      <c r="M123" s="34">
        <v>15.270026057576432</v>
      </c>
      <c r="N123" s="34">
        <v>15.110760250786875</v>
      </c>
      <c r="O123" s="34">
        <v>39.091000000000001</v>
      </c>
      <c r="P123" s="34">
        <v>0.37221490259951862</v>
      </c>
      <c r="Q123" s="34">
        <v>39.463214902599518</v>
      </c>
      <c r="R123" s="34">
        <v>39.051615031304358</v>
      </c>
      <c r="S123" s="34">
        <v>4.7629999999999999</v>
      </c>
      <c r="T123" s="34">
        <v>4.5352116371581867E-2</v>
      </c>
      <c r="U123" s="34">
        <v>4.8083521163715819</v>
      </c>
      <c r="V123" s="34">
        <v>4.7582011817068546</v>
      </c>
      <c r="W123" s="34">
        <v>60.18</v>
      </c>
      <c r="X123" s="34">
        <v>0.57301918186894762</v>
      </c>
      <c r="Y123" s="34">
        <v>60.753019181868943</v>
      </c>
      <c r="Z123" s="34">
        <v>60.119367439663762</v>
      </c>
      <c r="AB123" s="34">
        <v>2.3409999999999993</v>
      </c>
      <c r="AC123" s="34">
        <v>2.2290427131193183E-2</v>
      </c>
      <c r="AD123" s="34">
        <v>2.3632904271311923</v>
      </c>
      <c r="AE123" s="34">
        <v>2.3386413954179597</v>
      </c>
      <c r="AF123" s="34">
        <v>4.4260000000000002</v>
      </c>
      <c r="AG123" s="34">
        <v>4.214328512715125E-2</v>
      </c>
      <c r="AH123" s="34">
        <v>4.4681432851271516</v>
      </c>
      <c r="AI123" s="34">
        <v>4.4215407159845768</v>
      </c>
      <c r="AJ123" s="34">
        <v>28.476000000000003</v>
      </c>
      <c r="AK123" s="34">
        <v>0.27114147927717103</v>
      </c>
      <c r="AL123" s="34">
        <v>28.747141479277175</v>
      </c>
      <c r="AM123" s="34">
        <v>28.447309857292549</v>
      </c>
      <c r="AN123" s="34">
        <v>2.6249999999999987</v>
      </c>
      <c r="AO123" s="34">
        <v>2.499460539059466E-2</v>
      </c>
      <c r="AP123" s="34">
        <v>2.6499946053905932</v>
      </c>
      <c r="AQ123" s="34">
        <v>2.6223552597061697</v>
      </c>
      <c r="AR123" s="34">
        <v>37.868000000000002</v>
      </c>
      <c r="AS123" s="34">
        <v>0.36056979692611013</v>
      </c>
      <c r="AT123" s="34">
        <v>38.228569796926116</v>
      </c>
      <c r="AU123" s="34">
        <v>37.829847228401256</v>
      </c>
    </row>
    <row r="124" spans="1:47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1.2000000000000002</v>
      </c>
      <c r="H124" s="34">
        <v>1.1761112003080025E-2</v>
      </c>
      <c r="I124" s="34">
        <v>1.2117611120030802</v>
      </c>
      <c r="J124" s="34">
        <v>1.1991552278017732</v>
      </c>
      <c r="K124" s="34">
        <v>15.177999999999999</v>
      </c>
      <c r="L124" s="34">
        <v>0.14875846498562384</v>
      </c>
      <c r="M124" s="34">
        <v>15.326758464985623</v>
      </c>
      <c r="N124" s="34">
        <v>15.167315039646093</v>
      </c>
      <c r="O124" s="34">
        <v>38.847999999999999</v>
      </c>
      <c r="P124" s="34">
        <v>0.38074639924637727</v>
      </c>
      <c r="Q124" s="34">
        <v>39.228746399246376</v>
      </c>
      <c r="R124" s="34">
        <v>38.820651908036062</v>
      </c>
      <c r="S124" s="34">
        <v>4.7360000000000007</v>
      </c>
      <c r="T124" s="34">
        <v>4.6417188705489165E-2</v>
      </c>
      <c r="U124" s="34">
        <v>4.78241718870549</v>
      </c>
      <c r="V124" s="34">
        <v>4.7326659657243315</v>
      </c>
      <c r="W124" s="34">
        <v>59.962000000000003</v>
      </c>
      <c r="X124" s="34">
        <v>0.58768316494057027</v>
      </c>
      <c r="Y124" s="34">
        <v>60.549683164940568</v>
      </c>
      <c r="Z124" s="34">
        <v>59.919788141208258</v>
      </c>
      <c r="AB124" s="34">
        <v>2.3409999999999993</v>
      </c>
      <c r="AC124" s="34">
        <v>2.2943969332675274E-2</v>
      </c>
      <c r="AD124" s="34">
        <v>2.3639439693326745</v>
      </c>
      <c r="AE124" s="34">
        <v>2.3393519902366249</v>
      </c>
      <c r="AF124" s="34">
        <v>4.2239999999999984</v>
      </c>
      <c r="AG124" s="34">
        <v>4.1399114250841668E-2</v>
      </c>
      <c r="AH124" s="34">
        <v>4.2653991142508403</v>
      </c>
      <c r="AI124" s="34">
        <v>4.2210264018622397</v>
      </c>
      <c r="AJ124" s="34">
        <v>28.354000000000003</v>
      </c>
      <c r="AK124" s="34">
        <v>0.27789547477944254</v>
      </c>
      <c r="AL124" s="34">
        <v>28.631895474779444</v>
      </c>
      <c r="AM124" s="34">
        <v>28.334039440909564</v>
      </c>
      <c r="AN124" s="34">
        <v>2.5909999999999984</v>
      </c>
      <c r="AO124" s="34">
        <v>2.5394200999983605E-2</v>
      </c>
      <c r="AP124" s="34">
        <v>2.6163942009999821</v>
      </c>
      <c r="AQ124" s="34">
        <v>2.58917599602866</v>
      </c>
      <c r="AR124" s="34">
        <v>37.51</v>
      </c>
      <c r="AS124" s="34">
        <v>0.3676327593629431</v>
      </c>
      <c r="AT124" s="34">
        <v>37.877632759362946</v>
      </c>
      <c r="AU124" s="34">
        <v>37.483593829037083</v>
      </c>
    </row>
    <row r="125" spans="1:47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1.2000000000000002</v>
      </c>
      <c r="H125" s="34">
        <v>1.2244247535256986E-2</v>
      </c>
      <c r="I125" s="34">
        <v>1.2122442475352571</v>
      </c>
      <c r="J125" s="34">
        <v>1.19950732451205</v>
      </c>
      <c r="K125" s="34">
        <v>15.026999999999999</v>
      </c>
      <c r="L125" s="34">
        <v>0.15332858976025557</v>
      </c>
      <c r="M125" s="34">
        <v>15.180328589760254</v>
      </c>
      <c r="N125" s="34">
        <v>15.020830471202144</v>
      </c>
      <c r="O125" s="34">
        <v>39.65</v>
      </c>
      <c r="P125" s="34">
        <v>0.40457034564411615</v>
      </c>
      <c r="Q125" s="34">
        <v>40.054570345644116</v>
      </c>
      <c r="R125" s="34">
        <v>39.633721180752318</v>
      </c>
      <c r="S125" s="34">
        <v>4.713000000000001</v>
      </c>
      <c r="T125" s="34">
        <v>4.8089282194721812E-2</v>
      </c>
      <c r="U125" s="34">
        <v>4.7610892821947228</v>
      </c>
      <c r="V125" s="34">
        <v>4.7110650170210775</v>
      </c>
      <c r="W125" s="34">
        <v>60.589999999999996</v>
      </c>
      <c r="X125" s="34">
        <v>0.6182324651343506</v>
      </c>
      <c r="Y125" s="34">
        <v>61.208232465134351</v>
      </c>
      <c r="Z125" s="34">
        <v>60.565123993487589</v>
      </c>
      <c r="AB125" s="34">
        <v>2.3409999999999993</v>
      </c>
      <c r="AC125" s="34">
        <v>2.3886486233363827E-2</v>
      </c>
      <c r="AD125" s="34">
        <v>2.3648864862333632</v>
      </c>
      <c r="AE125" s="34">
        <v>2.3400388722355903</v>
      </c>
      <c r="AF125" s="34">
        <v>4.331999999999999</v>
      </c>
      <c r="AG125" s="34">
        <v>4.42017336022777E-2</v>
      </c>
      <c r="AH125" s="34">
        <v>4.3762017336022767</v>
      </c>
      <c r="AI125" s="34">
        <v>4.3302214414884999</v>
      </c>
      <c r="AJ125" s="34">
        <v>28.372999999999987</v>
      </c>
      <c r="AK125" s="34">
        <v>0.2895050294315385</v>
      </c>
      <c r="AL125" s="34">
        <v>28.662505029431525</v>
      </c>
      <c r="AM125" s="34">
        <v>28.361351098650317</v>
      </c>
      <c r="AN125" s="34">
        <v>2.5329999999999981</v>
      </c>
      <c r="AO125" s="34">
        <v>2.5845565839004929E-2</v>
      </c>
      <c r="AP125" s="34">
        <v>2.558845565839003</v>
      </c>
      <c r="AQ125" s="34">
        <v>2.531960044157517</v>
      </c>
      <c r="AR125" s="34">
        <v>37.578999999999986</v>
      </c>
      <c r="AS125" s="34">
        <v>0.38343881510618499</v>
      </c>
      <c r="AT125" s="34">
        <v>37.962438815106168</v>
      </c>
      <c r="AU125" s="34">
        <v>37.563571456531925</v>
      </c>
    </row>
    <row r="126" spans="1:47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1.2000000000000002</v>
      </c>
      <c r="H126" s="34">
        <v>8.0660272738881586E-3</v>
      </c>
      <c r="I126" s="34">
        <v>1.2080660272738883</v>
      </c>
      <c r="J126" s="34">
        <v>1.1954148131213262</v>
      </c>
      <c r="K126" s="34">
        <v>15.492000000000001</v>
      </c>
      <c r="L126" s="34">
        <v>0.10413241210589612</v>
      </c>
      <c r="M126" s="34">
        <v>15.596132412105897</v>
      </c>
      <c r="N126" s="34">
        <v>15.432805237396321</v>
      </c>
      <c r="O126" s="34">
        <v>40.936000000000014</v>
      </c>
      <c r="P126" s="34">
        <v>0.27515907706990478</v>
      </c>
      <c r="Q126" s="34">
        <v>41.211159077069922</v>
      </c>
      <c r="R126" s="34">
        <v>40.779583991612192</v>
      </c>
      <c r="S126" s="34">
        <v>4.7779999999999996</v>
      </c>
      <c r="T126" s="34">
        <v>3.2116231928864675E-2</v>
      </c>
      <c r="U126" s="34">
        <v>4.8101162319288644</v>
      </c>
      <c r="V126" s="34">
        <v>4.7597433142447469</v>
      </c>
      <c r="W126" s="34">
        <v>62.406000000000013</v>
      </c>
      <c r="X126" s="34">
        <v>0.41947374837855378</v>
      </c>
      <c r="Y126" s="34">
        <v>62.825473748378577</v>
      </c>
      <c r="Z126" s="34">
        <v>62.167547356374584</v>
      </c>
      <c r="AB126" s="34">
        <v>2.3409999999999993</v>
      </c>
      <c r="AC126" s="34">
        <v>1.5735474873476808E-2</v>
      </c>
      <c r="AD126" s="34">
        <v>2.3567354748734761</v>
      </c>
      <c r="AE126" s="34">
        <v>2.3320550645975198</v>
      </c>
      <c r="AF126" s="34">
        <v>4.6199999999999992</v>
      </c>
      <c r="AG126" s="34">
        <v>3.1054205004469402E-2</v>
      </c>
      <c r="AH126" s="34">
        <v>4.6510542050044688</v>
      </c>
      <c r="AI126" s="34">
        <v>4.6023470305171053</v>
      </c>
      <c r="AJ126" s="34">
        <v>29.607999999999986</v>
      </c>
      <c r="AK126" s="34">
        <v>0.19901577960440037</v>
      </c>
      <c r="AL126" s="34">
        <v>29.807015779604388</v>
      </c>
      <c r="AM126" s="34">
        <v>29.49486815574684</v>
      </c>
      <c r="AN126" s="34">
        <v>2.6889999999999983</v>
      </c>
      <c r="AO126" s="34">
        <v>1.8074622782904368E-2</v>
      </c>
      <c r="AP126" s="34">
        <v>2.7070746227829026</v>
      </c>
      <c r="AQ126" s="34">
        <v>2.6787253604027033</v>
      </c>
      <c r="AR126" s="34">
        <v>39.257999999999988</v>
      </c>
      <c r="AS126" s="34">
        <v>0.26388008226525095</v>
      </c>
      <c r="AT126" s="34">
        <v>39.521880082265234</v>
      </c>
      <c r="AU126" s="34">
        <v>39.107995611264165</v>
      </c>
    </row>
    <row r="127" spans="1:47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1.2000000000000002</v>
      </c>
      <c r="H127" s="34">
        <v>1.2269492639143221E-2</v>
      </c>
      <c r="I127" s="34">
        <v>1.2122694926391433</v>
      </c>
      <c r="J127" s="34">
        <v>1.1991796588096804</v>
      </c>
      <c r="K127" s="34">
        <v>16.048000000000002</v>
      </c>
      <c r="L127" s="34">
        <v>0.16408401489414198</v>
      </c>
      <c r="M127" s="34">
        <v>16.212084014894145</v>
      </c>
      <c r="N127" s="34">
        <v>16.037029303814794</v>
      </c>
      <c r="O127" s="34">
        <v>41.685000000000002</v>
      </c>
      <c r="P127" s="34">
        <v>0.42621150055223755</v>
      </c>
      <c r="Q127" s="34">
        <v>42.111211500552237</v>
      </c>
      <c r="R127" s="34">
        <v>41.656503397901268</v>
      </c>
      <c r="S127" s="34">
        <v>4.9149999999999991</v>
      </c>
      <c r="T127" s="34">
        <v>5.0253796934490759E-2</v>
      </c>
      <c r="U127" s="34">
        <v>4.9652537969344896</v>
      </c>
      <c r="V127" s="34">
        <v>4.9116400192079812</v>
      </c>
      <c r="W127" s="34">
        <v>63.848000000000006</v>
      </c>
      <c r="X127" s="34">
        <v>0.65281880502001344</v>
      </c>
      <c r="Y127" s="34">
        <v>64.500818805020018</v>
      </c>
      <c r="Z127" s="34">
        <v>63.804352379733722</v>
      </c>
      <c r="AB127" s="34">
        <v>2.3409999999999993</v>
      </c>
      <c r="AC127" s="34">
        <v>2.3935735223528556E-2</v>
      </c>
      <c r="AD127" s="34">
        <v>2.3649357352235278</v>
      </c>
      <c r="AE127" s="34">
        <v>2.3393996510612172</v>
      </c>
      <c r="AF127" s="34">
        <v>4.8779999999999974</v>
      </c>
      <c r="AG127" s="34">
        <v>4.9875487578117154E-2</v>
      </c>
      <c r="AH127" s="34">
        <v>4.927875487578115</v>
      </c>
      <c r="AI127" s="34">
        <v>4.8746653130613478</v>
      </c>
      <c r="AJ127" s="34">
        <v>31.013999999999982</v>
      </c>
      <c r="AK127" s="34">
        <v>0.3171050372586563</v>
      </c>
      <c r="AL127" s="34">
        <v>31.331105037258638</v>
      </c>
      <c r="AM127" s="34">
        <v>30.992798281936167</v>
      </c>
      <c r="AN127" s="34">
        <v>2.8179999999999992</v>
      </c>
      <c r="AO127" s="34">
        <v>2.8812858547587986E-2</v>
      </c>
      <c r="AP127" s="34">
        <v>2.8468128585475871</v>
      </c>
      <c r="AQ127" s="34">
        <v>2.8160735654380651</v>
      </c>
      <c r="AR127" s="34">
        <v>41.050999999999974</v>
      </c>
      <c r="AS127" s="34">
        <v>0.41972911860788997</v>
      </c>
      <c r="AT127" s="34">
        <v>41.470729118607871</v>
      </c>
      <c r="AU127" s="34">
        <v>41.022936811496798</v>
      </c>
    </row>
    <row r="128" spans="1:47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1.2000000000000002</v>
      </c>
      <c r="H128" s="34">
        <v>6.7239525371214507E-3</v>
      </c>
      <c r="I128" s="34">
        <v>1.2067239525371216</v>
      </c>
      <c r="J128" s="34">
        <v>1.1928025237359274</v>
      </c>
      <c r="K128" s="34">
        <v>15.722</v>
      </c>
      <c r="L128" s="34">
        <v>8.8094984823852862E-2</v>
      </c>
      <c r="M128" s="34">
        <v>15.810094984823852</v>
      </c>
      <c r="N128" s="34">
        <v>15.627701065146871</v>
      </c>
      <c r="O128" s="34">
        <v>40.632000000000012</v>
      </c>
      <c r="P128" s="34">
        <v>0.22767303290693236</v>
      </c>
      <c r="Q128" s="34">
        <v>40.859673032906947</v>
      </c>
      <c r="R128" s="34">
        <v>40.388293453698509</v>
      </c>
      <c r="S128" s="34">
        <v>4.8369999999999997</v>
      </c>
      <c r="T128" s="34">
        <v>2.7103132018380376E-2</v>
      </c>
      <c r="U128" s="34">
        <v>4.8641031320183803</v>
      </c>
      <c r="V128" s="34">
        <v>4.8079881727588996</v>
      </c>
      <c r="W128" s="34">
        <v>62.39100000000002</v>
      </c>
      <c r="X128" s="34">
        <v>0.34959510228628704</v>
      </c>
      <c r="Y128" s="34">
        <v>62.740595102286299</v>
      </c>
      <c r="Z128" s="34">
        <v>62.016785215340207</v>
      </c>
      <c r="AB128" s="34">
        <v>2.3409999999999993</v>
      </c>
      <c r="AC128" s="34">
        <v>1.3117310741167757E-2</v>
      </c>
      <c r="AD128" s="34">
        <v>2.354117310741167</v>
      </c>
      <c r="AE128" s="34">
        <v>2.3269589233881707</v>
      </c>
      <c r="AF128" s="34">
        <v>4.9539999999999988</v>
      </c>
      <c r="AG128" s="34">
        <v>2.7758717390749709E-2</v>
      </c>
      <c r="AH128" s="34">
        <v>4.9817587173907487</v>
      </c>
      <c r="AI128" s="34">
        <v>4.9242864188231517</v>
      </c>
      <c r="AJ128" s="34">
        <v>30.478999999999999</v>
      </c>
      <c r="AK128" s="34">
        <v>0.17078279114910389</v>
      </c>
      <c r="AL128" s="34">
        <v>30.649782791149104</v>
      </c>
      <c r="AM128" s="34">
        <v>30.296190100789438</v>
      </c>
      <c r="AN128" s="34">
        <v>2.7929999999999988</v>
      </c>
      <c r="AO128" s="34">
        <v>1.5649999530150168E-2</v>
      </c>
      <c r="AP128" s="34">
        <v>2.8086499995301488</v>
      </c>
      <c r="AQ128" s="34">
        <v>2.7762478739953691</v>
      </c>
      <c r="AR128" s="34">
        <v>40.567</v>
      </c>
      <c r="AS128" s="34">
        <v>0.22730881881117151</v>
      </c>
      <c r="AT128" s="34">
        <v>40.794308818811167</v>
      </c>
      <c r="AU128" s="34">
        <v>40.323683316996124</v>
      </c>
    </row>
    <row r="129" spans="1:47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1.2000000000000002</v>
      </c>
      <c r="H129" s="34">
        <v>9.5853089898216386E-3</v>
      </c>
      <c r="I129" s="34">
        <v>1.2095853089898219</v>
      </c>
      <c r="J129" s="34">
        <v>1.1948916404180741</v>
      </c>
      <c r="K129" s="34">
        <v>15.305</v>
      </c>
      <c r="L129" s="34">
        <v>0.12225262840768347</v>
      </c>
      <c r="M129" s="34">
        <v>15.427252628407683</v>
      </c>
      <c r="N129" s="34">
        <v>15.239847130498848</v>
      </c>
      <c r="O129" s="34">
        <v>39.472999999999999</v>
      </c>
      <c r="P129" s="34">
        <v>0.31530075146269121</v>
      </c>
      <c r="Q129" s="34">
        <v>39.788300751462693</v>
      </c>
      <c r="R129" s="34">
        <v>39.304964768518857</v>
      </c>
      <c r="S129" s="34">
        <v>4.6869999999999994</v>
      </c>
      <c r="T129" s="34">
        <v>3.7438619362745007E-2</v>
      </c>
      <c r="U129" s="34">
        <v>4.7244386193627443</v>
      </c>
      <c r="V129" s="34">
        <v>4.667047598866259</v>
      </c>
      <c r="W129" s="34">
        <v>60.664999999999992</v>
      </c>
      <c r="X129" s="34">
        <v>0.48457730822294132</v>
      </c>
      <c r="Y129" s="34">
        <v>61.149577308222945</v>
      </c>
      <c r="Z129" s="34">
        <v>60.406751138302042</v>
      </c>
      <c r="AB129" s="34">
        <v>2.3409999999999993</v>
      </c>
      <c r="AC129" s="34">
        <v>1.8699340287643706E-2</v>
      </c>
      <c r="AD129" s="34">
        <v>2.3596993402876429</v>
      </c>
      <c r="AE129" s="34">
        <v>2.3310344418489248</v>
      </c>
      <c r="AF129" s="34">
        <v>4.8309999999999986</v>
      </c>
      <c r="AG129" s="34">
        <v>3.85888564415236E-2</v>
      </c>
      <c r="AH129" s="34">
        <v>4.8695888564415224</v>
      </c>
      <c r="AI129" s="34">
        <v>4.8104345957164272</v>
      </c>
      <c r="AJ129" s="34">
        <v>29.786999999999999</v>
      </c>
      <c r="AK129" s="34">
        <v>0.23793133239984757</v>
      </c>
      <c r="AL129" s="34">
        <v>30.024931332399845</v>
      </c>
      <c r="AM129" s="34">
        <v>29.660197744277632</v>
      </c>
      <c r="AN129" s="34">
        <v>2.7139999999999982</v>
      </c>
      <c r="AO129" s="34">
        <v>2.1678773831979921E-2</v>
      </c>
      <c r="AP129" s="34">
        <v>2.7356787738319781</v>
      </c>
      <c r="AQ129" s="34">
        <v>2.7024465934122084</v>
      </c>
      <c r="AR129" s="34">
        <v>39.672999999999995</v>
      </c>
      <c r="AS129" s="34">
        <v>0.3168983029609948</v>
      </c>
      <c r="AT129" s="34">
        <v>39.989898302960988</v>
      </c>
      <c r="AU129" s="34">
        <v>39.504113375255187</v>
      </c>
    </row>
    <row r="130" spans="1:47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1.2000000000000002</v>
      </c>
      <c r="H130" s="34">
        <v>1.5275231773201092E-2</v>
      </c>
      <c r="I130" s="34">
        <v>1.2152752317732012</v>
      </c>
      <c r="J130" s="34">
        <v>1.2010500864013045</v>
      </c>
      <c r="K130" s="34">
        <v>14.832999999999998</v>
      </c>
      <c r="L130" s="34">
        <v>0.18881459407657644</v>
      </c>
      <c r="M130" s="34">
        <v>15.021814594076575</v>
      </c>
      <c r="N130" s="34">
        <v>14.845979942992122</v>
      </c>
      <c r="O130" s="34">
        <v>38.091999999999999</v>
      </c>
      <c r="P130" s="34">
        <v>0.48488677392064655</v>
      </c>
      <c r="Q130" s="34">
        <v>38.576886773920648</v>
      </c>
      <c r="R130" s="34">
        <v>38.125333242665405</v>
      </c>
      <c r="S130" s="34">
        <v>4.5309999999999988</v>
      </c>
      <c r="T130" s="34">
        <v>5.7676729303645098E-2</v>
      </c>
      <c r="U130" s="34">
        <v>4.5886767293036437</v>
      </c>
      <c r="V130" s="34">
        <v>4.5349649512369234</v>
      </c>
      <c r="W130" s="34">
        <v>58.655999999999999</v>
      </c>
      <c r="X130" s="34">
        <v>0.74665332907406912</v>
      </c>
      <c r="Y130" s="34">
        <v>59.40265332907407</v>
      </c>
      <c r="Z130" s="34">
        <v>58.707328223295754</v>
      </c>
      <c r="AB130" s="34">
        <v>2.3409999999999993</v>
      </c>
      <c r="AC130" s="34">
        <v>2.9799431317553117E-2</v>
      </c>
      <c r="AD130" s="34">
        <v>2.3707994313175522</v>
      </c>
      <c r="AE130" s="34">
        <v>2.3430485435545436</v>
      </c>
      <c r="AF130" s="34">
        <v>4.6059999999999981</v>
      </c>
      <c r="AG130" s="34">
        <v>5.8631431289470161E-2</v>
      </c>
      <c r="AH130" s="34">
        <v>4.6646314312894681</v>
      </c>
      <c r="AI130" s="34">
        <v>4.6100305816370044</v>
      </c>
      <c r="AJ130" s="34">
        <v>29.032999999999994</v>
      </c>
      <c r="AK130" s="34">
        <v>0.36957150339278927</v>
      </c>
      <c r="AL130" s="34">
        <v>29.402571503392782</v>
      </c>
      <c r="AM130" s="34">
        <v>29.058405965407548</v>
      </c>
      <c r="AN130" s="34">
        <v>2.6889999999999983</v>
      </c>
      <c r="AO130" s="34">
        <v>3.4229248531781414E-2</v>
      </c>
      <c r="AP130" s="34">
        <v>2.7232292485317795</v>
      </c>
      <c r="AQ130" s="34">
        <v>2.6913530686109208</v>
      </c>
      <c r="AR130" s="34">
        <v>38.66899999999999</v>
      </c>
      <c r="AS130" s="34">
        <v>0.49223161453159392</v>
      </c>
      <c r="AT130" s="34">
        <v>39.16123161453158</v>
      </c>
      <c r="AU130" s="34">
        <v>38.702838159210017</v>
      </c>
    </row>
    <row r="131" spans="1:47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1.2000000000000002</v>
      </c>
      <c r="H131" s="34">
        <v>9.0989435920486809E-3</v>
      </c>
      <c r="I131" s="34">
        <v>1.2090989435920489</v>
      </c>
      <c r="J131" s="34">
        <v>1.19523265956833</v>
      </c>
      <c r="K131" s="34">
        <v>14.391000000000002</v>
      </c>
      <c r="L131" s="34">
        <v>0.10911908102764381</v>
      </c>
      <c r="M131" s="34">
        <v>14.500119081027645</v>
      </c>
      <c r="N131" s="34">
        <v>14.333827669873196</v>
      </c>
      <c r="O131" s="34">
        <v>36.796999999999997</v>
      </c>
      <c r="P131" s="34">
        <v>0.27901152279717939</v>
      </c>
      <c r="Q131" s="34">
        <v>37.076011522797174</v>
      </c>
      <c r="R131" s="34">
        <v>36.650813478446523</v>
      </c>
      <c r="S131" s="34">
        <v>4.331999999999999</v>
      </c>
      <c r="T131" s="34">
        <v>3.2847186367295729E-2</v>
      </c>
      <c r="U131" s="34">
        <v>4.3648471863672951</v>
      </c>
      <c r="V131" s="34">
        <v>4.3147899010416699</v>
      </c>
      <c r="W131" s="34">
        <v>56.72</v>
      </c>
      <c r="X131" s="34">
        <v>0.43007673378416761</v>
      </c>
      <c r="Y131" s="34">
        <v>57.150076733784161</v>
      </c>
      <c r="Z131" s="34">
        <v>56.494663708929721</v>
      </c>
      <c r="AB131" s="34">
        <v>2.3409999999999993</v>
      </c>
      <c r="AC131" s="34">
        <v>1.7750522457488295E-2</v>
      </c>
      <c r="AD131" s="34">
        <v>2.3587505224574876</v>
      </c>
      <c r="AE131" s="34">
        <v>2.3316997133745492</v>
      </c>
      <c r="AF131" s="34">
        <v>4.392999999999998</v>
      </c>
      <c r="AG131" s="34">
        <v>3.3309715999891527E-2</v>
      </c>
      <c r="AH131" s="34">
        <v>4.4263097159998894</v>
      </c>
      <c r="AI131" s="34">
        <v>4.3755475612363917</v>
      </c>
      <c r="AJ131" s="34">
        <v>28.278999999999996</v>
      </c>
      <c r="AK131" s="34">
        <v>0.2144241881996205</v>
      </c>
      <c r="AL131" s="34">
        <v>28.493424188199619</v>
      </c>
      <c r="AM131" s="34">
        <v>28.166653649943996</v>
      </c>
      <c r="AN131" s="34">
        <v>2.6289999999999982</v>
      </c>
      <c r="AO131" s="34">
        <v>1.9934268919579973E-2</v>
      </c>
      <c r="AP131" s="34">
        <v>2.6489342689195783</v>
      </c>
      <c r="AQ131" s="34">
        <v>2.6185555516709473</v>
      </c>
      <c r="AR131" s="34">
        <v>37.641999999999989</v>
      </c>
      <c r="AS131" s="34">
        <v>0.28541869557658028</v>
      </c>
      <c r="AT131" s="34">
        <v>37.92741869557657</v>
      </c>
      <c r="AU131" s="34">
        <v>37.492456476225883</v>
      </c>
    </row>
    <row r="132" spans="1:47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1.2000000000000002</v>
      </c>
      <c r="H132" s="34">
        <v>1.2985891599643746E-2</v>
      </c>
      <c r="I132" s="34">
        <v>1.2129858915996439</v>
      </c>
      <c r="J132" s="34">
        <v>1.1995426455238283</v>
      </c>
      <c r="K132" s="34">
        <v>14.040000000000003</v>
      </c>
      <c r="L132" s="34">
        <v>0.15193493171583183</v>
      </c>
      <c r="M132" s="34">
        <v>14.191934931715835</v>
      </c>
      <c r="N132" s="34">
        <v>14.034648952628793</v>
      </c>
      <c r="O132" s="34">
        <v>35.776000000000003</v>
      </c>
      <c r="P132" s="34">
        <v>0.38715271489071218</v>
      </c>
      <c r="Q132" s="34">
        <v>36.163152714890714</v>
      </c>
      <c r="R132" s="34">
        <v>35.762364738550403</v>
      </c>
      <c r="S132" s="34">
        <v>4.2469999999999999</v>
      </c>
      <c r="T132" s="34">
        <v>4.5959234686405816E-2</v>
      </c>
      <c r="U132" s="34">
        <v>4.2929592346864061</v>
      </c>
      <c r="V132" s="34">
        <v>4.2453813462830823</v>
      </c>
      <c r="W132" s="34">
        <v>55.263000000000005</v>
      </c>
      <c r="X132" s="34">
        <v>0.5980327728925936</v>
      </c>
      <c r="Y132" s="34">
        <v>55.861032772892599</v>
      </c>
      <c r="Z132" s="34">
        <v>55.241937682986105</v>
      </c>
      <c r="AB132" s="34">
        <v>2.3409999999999993</v>
      </c>
      <c r="AC132" s="34">
        <v>2.533331019563833E-2</v>
      </c>
      <c r="AD132" s="34">
        <v>2.3663333101956376</v>
      </c>
      <c r="AE132" s="34">
        <v>2.3401077776427344</v>
      </c>
      <c r="AF132" s="34">
        <v>4.2609999999999975</v>
      </c>
      <c r="AG132" s="34">
        <v>4.6110736755068306E-2</v>
      </c>
      <c r="AH132" s="34">
        <v>4.3071107367550656</v>
      </c>
      <c r="AI132" s="34">
        <v>4.2593760104808576</v>
      </c>
      <c r="AJ132" s="34">
        <v>27.731000000000019</v>
      </c>
      <c r="AK132" s="34">
        <v>0.30009313329143411</v>
      </c>
      <c r="AL132" s="34">
        <v>28.031093133291453</v>
      </c>
      <c r="AM132" s="34">
        <v>27.72043091918442</v>
      </c>
      <c r="AN132" s="34">
        <v>2.5379999999999976</v>
      </c>
      <c r="AO132" s="34">
        <v>2.7465160733246494E-2</v>
      </c>
      <c r="AP132" s="34">
        <v>2.5654651607332442</v>
      </c>
      <c r="AQ132" s="34">
        <v>2.5370326952828943</v>
      </c>
      <c r="AR132" s="34">
        <v>36.871000000000009</v>
      </c>
      <c r="AS132" s="34">
        <v>0.39900234097538728</v>
      </c>
      <c r="AT132" s="34">
        <v>37.270002340975402</v>
      </c>
      <c r="AU132" s="34">
        <v>36.856947402590912</v>
      </c>
    </row>
    <row r="133" spans="1:47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1.2</v>
      </c>
      <c r="H133" s="34">
        <v>8.4500410432358283E-3</v>
      </c>
      <c r="I133" s="34">
        <v>1.2084500410432357</v>
      </c>
      <c r="J133" s="34">
        <v>1.1949950821539077</v>
      </c>
      <c r="K133" s="34">
        <v>13.790000000000003</v>
      </c>
      <c r="L133" s="34">
        <v>9.7105054988518416E-2</v>
      </c>
      <c r="M133" s="34">
        <v>13.88710505498852</v>
      </c>
      <c r="N133" s="34">
        <v>13.73248515241866</v>
      </c>
      <c r="O133" s="34">
        <v>35.04999999999999</v>
      </c>
      <c r="P133" s="34">
        <v>0.24681161547117977</v>
      </c>
      <c r="Q133" s="34">
        <v>35.296811615471171</v>
      </c>
      <c r="R133" s="34">
        <v>34.903814691245387</v>
      </c>
      <c r="S133" s="34">
        <v>4.2359999999999989</v>
      </c>
      <c r="T133" s="34">
        <v>2.982864488262247E-2</v>
      </c>
      <c r="U133" s="34">
        <v>4.265828644882621</v>
      </c>
      <c r="V133" s="34">
        <v>4.2183326400032932</v>
      </c>
      <c r="W133" s="34">
        <v>54.275999999999989</v>
      </c>
      <c r="X133" s="34">
        <v>0.38219535638555652</v>
      </c>
      <c r="Y133" s="34">
        <v>54.658195356385548</v>
      </c>
      <c r="Z133" s="34">
        <v>54.049627565821254</v>
      </c>
      <c r="AB133" s="34">
        <v>2.3419999999999992</v>
      </c>
      <c r="AC133" s="34">
        <v>1.6491663436048586E-2</v>
      </c>
      <c r="AD133" s="34">
        <v>2.3584916634360478</v>
      </c>
      <c r="AE133" s="34">
        <v>2.3322320686703759</v>
      </c>
      <c r="AF133" s="34">
        <v>4.1939999999999973</v>
      </c>
      <c r="AG133" s="34">
        <v>2.9532893446109203E-2</v>
      </c>
      <c r="AH133" s="34">
        <v>4.2235328934461061</v>
      </c>
      <c r="AI133" s="34">
        <v>4.1765078121279053</v>
      </c>
      <c r="AJ133" s="34">
        <v>27.077999999999999</v>
      </c>
      <c r="AK133" s="34">
        <v>0.19067517614061646</v>
      </c>
      <c r="AL133" s="34">
        <v>27.268675176140615</v>
      </c>
      <c r="AM133" s="34">
        <v>26.965064028802932</v>
      </c>
      <c r="AN133" s="34">
        <v>2.4869999999999992</v>
      </c>
      <c r="AO133" s="34">
        <v>1.7512710062106248E-2</v>
      </c>
      <c r="AP133" s="34">
        <v>2.5045127100621056</v>
      </c>
      <c r="AQ133" s="34">
        <v>2.4766273077639736</v>
      </c>
      <c r="AR133" s="34">
        <v>36.100999999999999</v>
      </c>
      <c r="AS133" s="34">
        <v>0.2542124430848805</v>
      </c>
      <c r="AT133" s="34">
        <v>36.355212443084874</v>
      </c>
      <c r="AU133" s="34">
        <v>35.950431217365193</v>
      </c>
    </row>
    <row r="134" spans="1:47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1.2</v>
      </c>
      <c r="H134" s="34">
        <v>9.8443202403035047E-3</v>
      </c>
      <c r="I134" s="34">
        <v>1.2098443202403035</v>
      </c>
      <c r="J134" s="34">
        <v>1.1963122828992305</v>
      </c>
      <c r="K134" s="34">
        <v>13.628000000000002</v>
      </c>
      <c r="L134" s="34">
        <v>0.11179866352904683</v>
      </c>
      <c r="M134" s="34">
        <v>13.739798663529049</v>
      </c>
      <c r="N134" s="34">
        <v>13.586119826125598</v>
      </c>
      <c r="O134" s="34">
        <v>34.671000000000006</v>
      </c>
      <c r="P134" s="34">
        <v>0.28442702254296903</v>
      </c>
      <c r="Q134" s="34">
        <v>34.955427022542978</v>
      </c>
      <c r="R134" s="34">
        <v>34.564452633666029</v>
      </c>
      <c r="S134" s="34">
        <v>4.2069999999999999</v>
      </c>
      <c r="T134" s="34">
        <v>3.451254604246403E-2</v>
      </c>
      <c r="U134" s="34">
        <v>4.2415125460424639</v>
      </c>
      <c r="V134" s="34">
        <v>4.1940714784642195</v>
      </c>
      <c r="W134" s="34">
        <v>53.70600000000001</v>
      </c>
      <c r="X134" s="34">
        <v>0.44058255235478339</v>
      </c>
      <c r="Y134" s="34">
        <v>54.146582552354793</v>
      </c>
      <c r="Z134" s="34">
        <v>53.540956221155078</v>
      </c>
      <c r="AB134" s="34">
        <v>2.3409999999999993</v>
      </c>
      <c r="AC134" s="34">
        <v>1.9204628068792081E-2</v>
      </c>
      <c r="AD134" s="34">
        <v>2.3602046280687912</v>
      </c>
      <c r="AE134" s="34">
        <v>2.3338058785559146</v>
      </c>
      <c r="AF134" s="34">
        <v>4.203999999999998</v>
      </c>
      <c r="AG134" s="34">
        <v>3.4487935241863263E-2</v>
      </c>
      <c r="AH134" s="34">
        <v>4.238487935241861</v>
      </c>
      <c r="AI134" s="34">
        <v>4.191080697756969</v>
      </c>
      <c r="AJ134" s="34">
        <v>26.755999999999997</v>
      </c>
      <c r="AK134" s="34">
        <v>0.21949552695796712</v>
      </c>
      <c r="AL134" s="34">
        <v>26.975495526957964</v>
      </c>
      <c r="AM134" s="34">
        <v>26.673776201043175</v>
      </c>
      <c r="AN134" s="34">
        <v>2.4849999999999981</v>
      </c>
      <c r="AO134" s="34">
        <v>2.0385946497628489E-2</v>
      </c>
      <c r="AP134" s="34">
        <v>2.5053859464976265</v>
      </c>
      <c r="AQ134" s="34">
        <v>2.4773633525038212</v>
      </c>
      <c r="AR134" s="34">
        <v>35.785999999999994</v>
      </c>
      <c r="AS134" s="34">
        <v>0.29357403676625093</v>
      </c>
      <c r="AT134" s="34">
        <v>36.079574036766239</v>
      </c>
      <c r="AU134" s="34">
        <v>35.676026129859885</v>
      </c>
    </row>
    <row r="135" spans="1:47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1.2</v>
      </c>
      <c r="H135" s="34">
        <v>1.0932062528377787E-2</v>
      </c>
      <c r="I135" s="34">
        <v>1.2109320625283777</v>
      </c>
      <c r="J135" s="34">
        <v>1.1971044535250075</v>
      </c>
      <c r="K135" s="34">
        <v>13.549000000000001</v>
      </c>
      <c r="L135" s="34">
        <v>0.12343209599749222</v>
      </c>
      <c r="M135" s="34">
        <v>13.672432095997493</v>
      </c>
      <c r="N135" s="34">
        <v>13.516306867341941</v>
      </c>
      <c r="O135" s="34">
        <v>34.42</v>
      </c>
      <c r="P135" s="34">
        <v>0.31356799352230291</v>
      </c>
      <c r="Q135" s="34">
        <v>34.733567993522307</v>
      </c>
      <c r="R135" s="34">
        <v>34.336946075275634</v>
      </c>
      <c r="S135" s="34">
        <v>4.2319999999999993</v>
      </c>
      <c r="T135" s="34">
        <v>3.8553740516745663E-2</v>
      </c>
      <c r="U135" s="34">
        <v>4.2705537405167453</v>
      </c>
      <c r="V135" s="34">
        <v>4.22178837276486</v>
      </c>
      <c r="W135" s="34">
        <v>53.401000000000003</v>
      </c>
      <c r="X135" s="34">
        <v>0.48648589256491859</v>
      </c>
      <c r="Y135" s="34">
        <v>53.887485892564925</v>
      </c>
      <c r="Z135" s="34">
        <v>53.272145768907443</v>
      </c>
      <c r="AB135" s="34">
        <v>2.3409999999999993</v>
      </c>
      <c r="AC135" s="34">
        <v>2.1326631982443663E-2</v>
      </c>
      <c r="AD135" s="34">
        <v>2.3623266319824427</v>
      </c>
      <c r="AE135" s="34">
        <v>2.335351271418368</v>
      </c>
      <c r="AF135" s="34">
        <v>4.3549999999999995</v>
      </c>
      <c r="AG135" s="34">
        <v>3.9674276925904382E-2</v>
      </c>
      <c r="AH135" s="34">
        <v>4.3946742769259037</v>
      </c>
      <c r="AI135" s="34">
        <v>4.3444915792511729</v>
      </c>
      <c r="AJ135" s="34">
        <v>26.622000000000003</v>
      </c>
      <c r="AK135" s="34">
        <v>0.24252780719206124</v>
      </c>
      <c r="AL135" s="34">
        <v>26.864527807192065</v>
      </c>
      <c r="AM135" s="34">
        <v>26.557762301452296</v>
      </c>
      <c r="AN135" s="34">
        <v>2.4659999999999989</v>
      </c>
      <c r="AO135" s="34">
        <v>2.2465388495816346E-2</v>
      </c>
      <c r="AP135" s="34">
        <v>2.4884653884958152</v>
      </c>
      <c r="AQ135" s="34">
        <v>2.4600496519938893</v>
      </c>
      <c r="AR135" s="34">
        <v>35.784000000000006</v>
      </c>
      <c r="AS135" s="34">
        <v>0.32599410459622563</v>
      </c>
      <c r="AT135" s="34">
        <v>36.109994104596232</v>
      </c>
      <c r="AU135" s="34">
        <v>35.697654804115729</v>
      </c>
    </row>
    <row r="136" spans="1:47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1.2</v>
      </c>
      <c r="H136" s="34">
        <v>1.211024882648388E-2</v>
      </c>
      <c r="I136" s="34">
        <v>1.2121102488264839</v>
      </c>
      <c r="J136" s="34">
        <v>1.1980953574065549</v>
      </c>
      <c r="K136" s="34">
        <v>13.609000000000002</v>
      </c>
      <c r="L136" s="34">
        <v>0.13734031356634929</v>
      </c>
      <c r="M136" s="34">
        <v>13.746340313566352</v>
      </c>
      <c r="N136" s="34">
        <v>13.587399765788174</v>
      </c>
      <c r="O136" s="34">
        <v>34.379000000000005</v>
      </c>
      <c r="P136" s="34">
        <v>0.34694853700474115</v>
      </c>
      <c r="Q136" s="34">
        <v>34.725948537004747</v>
      </c>
      <c r="R136" s="34">
        <v>34.32443357689997</v>
      </c>
      <c r="S136" s="34">
        <v>4.3179999999999987</v>
      </c>
      <c r="T136" s="34">
        <v>4.3576712027297813E-2</v>
      </c>
      <c r="U136" s="34">
        <v>4.3615767120272961</v>
      </c>
      <c r="V136" s="34">
        <v>4.3111464610679189</v>
      </c>
      <c r="W136" s="34">
        <v>53.506</v>
      </c>
      <c r="X136" s="34">
        <v>0.53997581142487217</v>
      </c>
      <c r="Y136" s="34">
        <v>54.045975811424874</v>
      </c>
      <c r="Z136" s="34">
        <v>53.421075161162619</v>
      </c>
      <c r="AB136" s="34">
        <v>2.3409999999999993</v>
      </c>
      <c r="AC136" s="34">
        <v>2.3625077085665629E-2</v>
      </c>
      <c r="AD136" s="34">
        <v>2.3646250770856647</v>
      </c>
      <c r="AE136" s="34">
        <v>2.3372843597406203</v>
      </c>
      <c r="AF136" s="34">
        <v>4.294999999999999</v>
      </c>
      <c r="AG136" s="34">
        <v>4.3344598924790208E-2</v>
      </c>
      <c r="AH136" s="34">
        <v>4.3383445989247891</v>
      </c>
      <c r="AI136" s="34">
        <v>4.2881829667176268</v>
      </c>
      <c r="AJ136" s="34">
        <v>26.625000000000007</v>
      </c>
      <c r="AK136" s="34">
        <v>0.26869614583761114</v>
      </c>
      <c r="AL136" s="34">
        <v>26.89369614583762</v>
      </c>
      <c r="AM136" s="34">
        <v>26.582740742457947</v>
      </c>
      <c r="AN136" s="34">
        <v>2.4989999999999983</v>
      </c>
      <c r="AO136" s="34">
        <v>2.5219593181152661E-2</v>
      </c>
      <c r="AP136" s="34">
        <v>2.5242195931811509</v>
      </c>
      <c r="AQ136" s="34">
        <v>2.4950335817991491</v>
      </c>
      <c r="AR136" s="34">
        <v>35.76</v>
      </c>
      <c r="AS136" s="34">
        <v>0.36088541502921967</v>
      </c>
      <c r="AT136" s="34">
        <v>36.120885415029228</v>
      </c>
      <c r="AU136" s="34">
        <v>35.703241650715341</v>
      </c>
    </row>
    <row r="137" spans="1:47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1.2</v>
      </c>
      <c r="H137" s="34">
        <v>1.4263058706397037E-2</v>
      </c>
      <c r="I137" s="34">
        <v>1.2142630587063969</v>
      </c>
      <c r="J137" s="34">
        <v>1.2004306037907364</v>
      </c>
      <c r="K137" s="34">
        <v>13.706000000000001</v>
      </c>
      <c r="L137" s="34">
        <v>0.16290790219156484</v>
      </c>
      <c r="M137" s="34">
        <v>13.868907902191566</v>
      </c>
      <c r="N137" s="34">
        <v>13.710918212963197</v>
      </c>
      <c r="O137" s="34">
        <v>34.853000000000002</v>
      </c>
      <c r="P137" s="34">
        <v>0.4142586542450466</v>
      </c>
      <c r="Q137" s="34">
        <v>35.267258654245047</v>
      </c>
      <c r="R137" s="34">
        <v>34.865506528265449</v>
      </c>
      <c r="S137" s="34">
        <v>4.4159999999999995</v>
      </c>
      <c r="T137" s="34">
        <v>5.2488056039541091E-2</v>
      </c>
      <c r="U137" s="34">
        <v>4.4684880560395408</v>
      </c>
      <c r="V137" s="34">
        <v>4.41758462194991</v>
      </c>
      <c r="W137" s="34">
        <v>54.174999999999997</v>
      </c>
      <c r="X137" s="34">
        <v>0.64391767118254961</v>
      </c>
      <c r="Y137" s="34">
        <v>54.818917671182554</v>
      </c>
      <c r="Z137" s="34">
        <v>54.194439966969298</v>
      </c>
      <c r="AB137" s="34">
        <v>2.3409999999999993</v>
      </c>
      <c r="AC137" s="34">
        <v>2.7824850359729546E-2</v>
      </c>
      <c r="AD137" s="34">
        <v>2.3688248503597289</v>
      </c>
      <c r="AE137" s="34">
        <v>2.3418400362284277</v>
      </c>
      <c r="AF137" s="34">
        <v>4.4019999999999984</v>
      </c>
      <c r="AG137" s="34">
        <v>5.232165368796645E-2</v>
      </c>
      <c r="AH137" s="34">
        <v>4.4543216536879644</v>
      </c>
      <c r="AI137" s="34">
        <v>4.4035795982390162</v>
      </c>
      <c r="AJ137" s="34">
        <v>26.82299999999999</v>
      </c>
      <c r="AK137" s="34">
        <v>0.31881501973473969</v>
      </c>
      <c r="AL137" s="34">
        <v>27.141815019734729</v>
      </c>
      <c r="AM137" s="34">
        <v>26.832625071232428</v>
      </c>
      <c r="AN137" s="34">
        <v>2.5319999999999987</v>
      </c>
      <c r="AO137" s="34">
        <v>3.0095053870497733E-2</v>
      </c>
      <c r="AP137" s="34">
        <v>2.5620950538704963</v>
      </c>
      <c r="AQ137" s="34">
        <v>2.5329085739984527</v>
      </c>
      <c r="AR137" s="34">
        <v>36.097999999999985</v>
      </c>
      <c r="AS137" s="34">
        <v>0.42905657765293337</v>
      </c>
      <c r="AT137" s="34">
        <v>36.527056577652914</v>
      </c>
      <c r="AU137" s="34">
        <v>36.110953279698329</v>
      </c>
    </row>
    <row r="138" spans="1:47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1.2</v>
      </c>
      <c r="H138" s="34">
        <v>1.3035178131301697E-2</v>
      </c>
      <c r="I138" s="34">
        <v>1.2130351781313016</v>
      </c>
      <c r="J138" s="34">
        <v>1.199781447814908</v>
      </c>
      <c r="K138" s="34">
        <v>14.24</v>
      </c>
      <c r="L138" s="34">
        <v>0.15468411382478015</v>
      </c>
      <c r="M138" s="34">
        <v>14.394684113824781</v>
      </c>
      <c r="N138" s="34">
        <v>14.237406514070244</v>
      </c>
      <c r="O138" s="34">
        <v>36.423999999999999</v>
      </c>
      <c r="P138" s="34">
        <v>0.39566110687877748</v>
      </c>
      <c r="Q138" s="34">
        <v>36.819661106878776</v>
      </c>
      <c r="R138" s="34">
        <v>36.417366212675176</v>
      </c>
      <c r="S138" s="34">
        <v>4.605999999999999</v>
      </c>
      <c r="T138" s="34">
        <v>5.0033358727313001E-2</v>
      </c>
      <c r="U138" s="34">
        <v>4.6560333587273117</v>
      </c>
      <c r="V138" s="34">
        <v>4.6051611238628878</v>
      </c>
      <c r="W138" s="34">
        <v>56.47</v>
      </c>
      <c r="X138" s="34">
        <v>0.61341375756217231</v>
      </c>
      <c r="Y138" s="34">
        <v>57.08341375756217</v>
      </c>
      <c r="Z138" s="34">
        <v>56.459715298423212</v>
      </c>
      <c r="AB138" s="34">
        <v>2.3409999999999993</v>
      </c>
      <c r="AC138" s="34">
        <v>2.5429460004481052E-2</v>
      </c>
      <c r="AD138" s="34">
        <v>2.3664294600044804</v>
      </c>
      <c r="AE138" s="34">
        <v>2.3405736411122495</v>
      </c>
      <c r="AF138" s="34">
        <v>4.4749999999999979</v>
      </c>
      <c r="AG138" s="34">
        <v>4.8610351781312552E-2</v>
      </c>
      <c r="AH138" s="34">
        <v>4.5236103517813104</v>
      </c>
      <c r="AI138" s="34">
        <v>4.4741849824764266</v>
      </c>
      <c r="AJ138" s="34">
        <v>27.742999999999991</v>
      </c>
      <c r="AK138" s="34">
        <v>0.30136245574725234</v>
      </c>
      <c r="AL138" s="34">
        <v>28.044362455747244</v>
      </c>
      <c r="AM138" s="34">
        <v>27.737947255607491</v>
      </c>
      <c r="AN138" s="34">
        <v>2.6199999999999997</v>
      </c>
      <c r="AO138" s="34">
        <v>2.8460138920008704E-2</v>
      </c>
      <c r="AP138" s="34">
        <v>2.6484601389200084</v>
      </c>
      <c r="AQ138" s="34">
        <v>2.6195228277292162</v>
      </c>
      <c r="AR138" s="34">
        <v>37.178999999999988</v>
      </c>
      <c r="AS138" s="34">
        <v>0.40386240645305466</v>
      </c>
      <c r="AT138" s="34">
        <v>37.582862406453039</v>
      </c>
      <c r="AU138" s="34">
        <v>37.172228706925381</v>
      </c>
    </row>
    <row r="139" spans="1:47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1.2</v>
      </c>
      <c r="H139" s="34">
        <v>1.0775392348653625E-2</v>
      </c>
      <c r="I139" s="34">
        <v>1.2107753923486535</v>
      </c>
      <c r="J139" s="34">
        <v>1.1978506883123614</v>
      </c>
      <c r="K139" s="34">
        <v>15.322000000000001</v>
      </c>
      <c r="L139" s="34">
        <v>0.13758380130505907</v>
      </c>
      <c r="M139" s="34">
        <v>15.45958380130506</v>
      </c>
      <c r="N139" s="34">
        <v>15.294556871935004</v>
      </c>
      <c r="O139" s="34">
        <v>39.561000000000007</v>
      </c>
      <c r="P139" s="34">
        <v>0.35523774725423851</v>
      </c>
      <c r="Q139" s="34">
        <v>39.916237747254243</v>
      </c>
      <c r="R139" s="34">
        <v>39.490142566937784</v>
      </c>
      <c r="S139" s="34">
        <v>4.9809999999999999</v>
      </c>
      <c r="T139" s="34">
        <v>4.4726857740536426E-2</v>
      </c>
      <c r="U139" s="34">
        <v>5.0257268577405361</v>
      </c>
      <c r="V139" s="34">
        <v>4.9720785654032271</v>
      </c>
      <c r="W139" s="34">
        <v>61.064000000000014</v>
      </c>
      <c r="X139" s="34">
        <v>0.54832379864848768</v>
      </c>
      <c r="Y139" s="34">
        <v>61.61232379864849</v>
      </c>
      <c r="Z139" s="34">
        <v>60.954628692588379</v>
      </c>
      <c r="AB139" s="34">
        <v>2.3409999999999993</v>
      </c>
      <c r="AC139" s="34">
        <v>2.1020994573498441E-2</v>
      </c>
      <c r="AD139" s="34">
        <v>2.3620209945734976</v>
      </c>
      <c r="AE139" s="34">
        <v>2.3368070511160313</v>
      </c>
      <c r="AF139" s="34">
        <v>4.8269999999999982</v>
      </c>
      <c r="AG139" s="34">
        <v>4.3344015722459196E-2</v>
      </c>
      <c r="AH139" s="34">
        <v>4.8703440157224573</v>
      </c>
      <c r="AI139" s="34">
        <v>4.8183543937364721</v>
      </c>
      <c r="AJ139" s="34">
        <v>30.015999999999995</v>
      </c>
      <c r="AK139" s="34">
        <v>0.26952848061432266</v>
      </c>
      <c r="AL139" s="34">
        <v>30.285528480614317</v>
      </c>
      <c r="AM139" s="34">
        <v>29.962238550319864</v>
      </c>
      <c r="AN139" s="34">
        <v>2.8239999999999981</v>
      </c>
      <c r="AO139" s="34">
        <v>2.5358089993831521E-2</v>
      </c>
      <c r="AP139" s="34">
        <v>2.8493580899938298</v>
      </c>
      <c r="AQ139" s="34">
        <v>2.8189419531617559</v>
      </c>
      <c r="AR139" s="34">
        <v>40.007999999999988</v>
      </c>
      <c r="AS139" s="34">
        <v>0.35925158090411186</v>
      </c>
      <c r="AT139" s="34">
        <v>40.367251580904103</v>
      </c>
      <c r="AU139" s="34">
        <v>39.936341948334118</v>
      </c>
    </row>
    <row r="140" spans="1:47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1.2</v>
      </c>
      <c r="H140" s="34">
        <v>1.5319441951581478E-2</v>
      </c>
      <c r="I140" s="34">
        <v>1.2153194419515814</v>
      </c>
      <c r="J140" s="34">
        <v>1.2026785653617187</v>
      </c>
      <c r="K140" s="34">
        <v>16.439999999999998</v>
      </c>
      <c r="L140" s="34">
        <v>0.20987635473666622</v>
      </c>
      <c r="M140" s="34">
        <v>16.649876354736662</v>
      </c>
      <c r="N140" s="34">
        <v>16.476696345455544</v>
      </c>
      <c r="O140" s="34">
        <v>44.240999999999993</v>
      </c>
      <c r="P140" s="34">
        <v>0.56478952614993005</v>
      </c>
      <c r="Q140" s="34">
        <v>44.805789526149923</v>
      </c>
      <c r="R140" s="34">
        <v>44.339752008473162</v>
      </c>
      <c r="S140" s="34">
        <v>5.53</v>
      </c>
      <c r="T140" s="34">
        <v>7.0597094993537973E-2</v>
      </c>
      <c r="U140" s="34">
        <v>5.600597094993538</v>
      </c>
      <c r="V140" s="34">
        <v>5.5423437220419212</v>
      </c>
      <c r="W140" s="34">
        <v>67.410999999999987</v>
      </c>
      <c r="X140" s="34">
        <v>0.86058241783171563</v>
      </c>
      <c r="Y140" s="34">
        <v>68.271582417831695</v>
      </c>
      <c r="Z140" s="34">
        <v>67.561470641332349</v>
      </c>
      <c r="AB140" s="34">
        <v>2.3409999999999993</v>
      </c>
      <c r="AC140" s="34">
        <v>2.988567800721019E-2</v>
      </c>
      <c r="AD140" s="34">
        <v>2.3708856780072094</v>
      </c>
      <c r="AE140" s="34">
        <v>2.3462254345931521</v>
      </c>
      <c r="AF140" s="34">
        <v>5.0169999999999986</v>
      </c>
      <c r="AG140" s="34">
        <v>6.4048033559236869E-2</v>
      </c>
      <c r="AH140" s="34">
        <v>5.0810480335592354</v>
      </c>
      <c r="AI140" s="34">
        <v>5.0281986353497841</v>
      </c>
      <c r="AJ140" s="34">
        <v>33.137999999999998</v>
      </c>
      <c r="AK140" s="34">
        <v>0.4230463894929225</v>
      </c>
      <c r="AL140" s="34">
        <v>33.561046389492923</v>
      </c>
      <c r="AM140" s="34">
        <v>33.211968582463868</v>
      </c>
      <c r="AN140" s="34">
        <v>3.0469999999999988</v>
      </c>
      <c r="AO140" s="34">
        <v>3.8898616355390624E-2</v>
      </c>
      <c r="AP140" s="34">
        <v>3.0858986163553896</v>
      </c>
      <c r="AQ140" s="34">
        <v>3.0538013238809634</v>
      </c>
      <c r="AR140" s="34">
        <v>43.542999999999992</v>
      </c>
      <c r="AS140" s="34">
        <v>0.55587871741476014</v>
      </c>
      <c r="AT140" s="34">
        <v>44.098878717414756</v>
      </c>
      <c r="AU140" s="34">
        <v>43.640193976287762</v>
      </c>
    </row>
    <row r="141" spans="1:47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1.2</v>
      </c>
      <c r="H141" s="34">
        <v>9.651247415257129E-3</v>
      </c>
      <c r="I141" s="34">
        <v>1.209651247415257</v>
      </c>
      <c r="J141" s="34">
        <v>1.1973385388122588</v>
      </c>
      <c r="K141" s="34">
        <v>17.533999999999995</v>
      </c>
      <c r="L141" s="34">
        <v>0.1410208101492654</v>
      </c>
      <c r="M141" s="34">
        <v>17.67502081014926</v>
      </c>
      <c r="N141" s="34">
        <v>17.49511161627845</v>
      </c>
      <c r="O141" s="34">
        <v>49.320000000000007</v>
      </c>
      <c r="P141" s="34">
        <v>0.39666626876706812</v>
      </c>
      <c r="Q141" s="34">
        <v>49.716666268767078</v>
      </c>
      <c r="R141" s="34">
        <v>49.210613945183852</v>
      </c>
      <c r="S141" s="34">
        <v>6.028999999999999</v>
      </c>
      <c r="T141" s="34">
        <v>4.8489475555487688E-2</v>
      </c>
      <c r="U141" s="34">
        <v>6.0774894755554865</v>
      </c>
      <c r="V141" s="34">
        <v>6.0156283754159237</v>
      </c>
      <c r="W141" s="34">
        <v>74.082999999999998</v>
      </c>
      <c r="X141" s="34">
        <v>0.59582780188707829</v>
      </c>
      <c r="Y141" s="34">
        <v>74.678827801887067</v>
      </c>
      <c r="Z141" s="34">
        <v>73.918692475690492</v>
      </c>
      <c r="AB141" s="34">
        <v>2.3409999999999993</v>
      </c>
      <c r="AC141" s="34">
        <v>1.882797516593078E-2</v>
      </c>
      <c r="AD141" s="34">
        <v>2.3598279751659299</v>
      </c>
      <c r="AE141" s="34">
        <v>2.3358079327995811</v>
      </c>
      <c r="AF141" s="34">
        <v>5.0579999999999963</v>
      </c>
      <c r="AG141" s="34">
        <v>4.0680007855308772E-2</v>
      </c>
      <c r="AH141" s="34">
        <v>5.0986800078553047</v>
      </c>
      <c r="AI141" s="34">
        <v>5.0467819410936672</v>
      </c>
      <c r="AJ141" s="34">
        <v>35.231000000000009</v>
      </c>
      <c r="AK141" s="34">
        <v>0.28335258140577002</v>
      </c>
      <c r="AL141" s="34">
        <v>35.514352581405781</v>
      </c>
      <c r="AM141" s="34">
        <v>35.152861717412257</v>
      </c>
      <c r="AN141" s="34">
        <v>3.2289999999999988</v>
      </c>
      <c r="AO141" s="34">
        <v>2.596989825322105E-2</v>
      </c>
      <c r="AP141" s="34">
        <v>3.2549698982532198</v>
      </c>
      <c r="AQ141" s="34">
        <v>3.2218384515206524</v>
      </c>
      <c r="AR141" s="34">
        <v>45.859000000000002</v>
      </c>
      <c r="AS141" s="34">
        <v>0.36883046268023062</v>
      </c>
      <c r="AT141" s="34">
        <v>46.227830462680238</v>
      </c>
      <c r="AU141" s="34">
        <v>45.757290042826156</v>
      </c>
    </row>
    <row r="142" spans="1:47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1.2</v>
      </c>
      <c r="H142" s="34">
        <v>9.0606295954699864E-3</v>
      </c>
      <c r="I142" s="34">
        <v>1.20906062959547</v>
      </c>
      <c r="J142" s="34">
        <v>1.1976926860921882</v>
      </c>
      <c r="K142" s="34">
        <v>18.573999999999998</v>
      </c>
      <c r="L142" s="34">
        <v>0.14024344508854963</v>
      </c>
      <c r="M142" s="34">
        <v>18.714243445088549</v>
      </c>
      <c r="N142" s="34">
        <v>18.538286626230253</v>
      </c>
      <c r="O142" s="34">
        <v>53.628999999999998</v>
      </c>
      <c r="P142" s="34">
        <v>0.40492708714621667</v>
      </c>
      <c r="Q142" s="34">
        <v>54.033927087146218</v>
      </c>
      <c r="R142" s="34">
        <v>53.525884218698302</v>
      </c>
      <c r="S142" s="34">
        <v>6.4159999999999995</v>
      </c>
      <c r="T142" s="34">
        <v>4.8444166237112868E-2</v>
      </c>
      <c r="U142" s="34">
        <v>6.4644441662371124</v>
      </c>
      <c r="V142" s="34">
        <v>6.4036635616395658</v>
      </c>
      <c r="W142" s="34">
        <v>79.818999999999988</v>
      </c>
      <c r="X142" s="34">
        <v>0.60267532806734914</v>
      </c>
      <c r="Y142" s="34">
        <v>80.421675328067352</v>
      </c>
      <c r="Z142" s="34">
        <v>79.665527092660298</v>
      </c>
      <c r="AB142" s="34">
        <v>2.3409999999999993</v>
      </c>
      <c r="AC142" s="34">
        <v>1.7675778235829363E-2</v>
      </c>
      <c r="AD142" s="34">
        <v>2.3586757782358285</v>
      </c>
      <c r="AE142" s="34">
        <v>2.3364988151181763</v>
      </c>
      <c r="AF142" s="34">
        <v>5.3199999999999985</v>
      </c>
      <c r="AG142" s="34">
        <v>4.01687912065836E-2</v>
      </c>
      <c r="AH142" s="34">
        <v>5.3601687912065819</v>
      </c>
      <c r="AI142" s="34">
        <v>5.309770908342033</v>
      </c>
      <c r="AJ142" s="34">
        <v>36.988000000000021</v>
      </c>
      <c r="AK142" s="34">
        <v>0.27927880623103674</v>
      </c>
      <c r="AL142" s="34">
        <v>37.267278806231054</v>
      </c>
      <c r="AM142" s="34">
        <v>36.9168808943149</v>
      </c>
      <c r="AN142" s="34">
        <v>3.3559999999999985</v>
      </c>
      <c r="AO142" s="34">
        <v>2.533956076866439E-2</v>
      </c>
      <c r="AP142" s="34">
        <v>3.3813395607686627</v>
      </c>
      <c r="AQ142" s="34">
        <v>3.3495472121044849</v>
      </c>
      <c r="AR142" s="34">
        <v>48.005000000000017</v>
      </c>
      <c r="AS142" s="34">
        <v>0.36246293644211408</v>
      </c>
      <c r="AT142" s="34">
        <v>48.367462936442131</v>
      </c>
      <c r="AU142" s="34">
        <v>47.91269782987959</v>
      </c>
    </row>
    <row r="143" spans="1:47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1.2</v>
      </c>
      <c r="H143" s="34">
        <v>3.3316150871549855E-3</v>
      </c>
      <c r="I143" s="34">
        <v>1.2033316150871549</v>
      </c>
      <c r="J143" s="34">
        <v>1.1922972242199106</v>
      </c>
      <c r="K143" s="34">
        <v>19.462999999999997</v>
      </c>
      <c r="L143" s="34">
        <v>5.4036020367747892E-2</v>
      </c>
      <c r="M143" s="34">
        <v>19.517036020367744</v>
      </c>
      <c r="N143" s="34">
        <v>19.338067395826762</v>
      </c>
      <c r="O143" s="34">
        <v>56.693000000000005</v>
      </c>
      <c r="P143" s="34">
        <v>0.15739937844673135</v>
      </c>
      <c r="Q143" s="34">
        <v>56.850399378446738</v>
      </c>
      <c r="R143" s="34">
        <v>56.329088777249503</v>
      </c>
      <c r="S143" s="34">
        <v>6.714999999999999</v>
      </c>
      <c r="T143" s="34">
        <v>1.8643162758538102E-2</v>
      </c>
      <c r="U143" s="34">
        <v>6.7336431627585371</v>
      </c>
      <c r="V143" s="34">
        <v>6.6718965505305823</v>
      </c>
      <c r="W143" s="34">
        <v>84.070999999999998</v>
      </c>
      <c r="X143" s="34">
        <v>0.23341017666017233</v>
      </c>
      <c r="Y143" s="34">
        <v>84.304410176660184</v>
      </c>
      <c r="Z143" s="34">
        <v>83.531349947826754</v>
      </c>
      <c r="AB143" s="34">
        <v>2.3409999999999993</v>
      </c>
      <c r="AC143" s="34">
        <v>6.4994257658581829E-3</v>
      </c>
      <c r="AD143" s="34">
        <v>2.3474994257658577</v>
      </c>
      <c r="AE143" s="34">
        <v>2.3259731682490083</v>
      </c>
      <c r="AF143" s="34">
        <v>5.7259999999999982</v>
      </c>
      <c r="AG143" s="34">
        <v>1.58973566575412E-2</v>
      </c>
      <c r="AH143" s="34">
        <v>5.7418973566575398</v>
      </c>
      <c r="AI143" s="34">
        <v>5.6892449215693386</v>
      </c>
      <c r="AJ143" s="34">
        <v>38.381</v>
      </c>
      <c r="AK143" s="34">
        <v>0.10655893221674625</v>
      </c>
      <c r="AL143" s="34">
        <v>38.48755893221675</v>
      </c>
      <c r="AM143" s="34">
        <v>38.134633135653658</v>
      </c>
      <c r="AN143" s="34">
        <v>3.416999999999998</v>
      </c>
      <c r="AO143" s="34">
        <v>9.4867739606738152E-3</v>
      </c>
      <c r="AP143" s="34">
        <v>3.4264867739606717</v>
      </c>
      <c r="AQ143" s="34">
        <v>3.3950663459661934</v>
      </c>
      <c r="AR143" s="34">
        <v>49.864999999999995</v>
      </c>
      <c r="AS143" s="34">
        <v>0.13844248860081945</v>
      </c>
      <c r="AT143" s="34">
        <v>50.003442488600818</v>
      </c>
      <c r="AU143" s="34">
        <v>49.544917571438198</v>
      </c>
    </row>
    <row r="144" spans="1:47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1.2</v>
      </c>
      <c r="H144" s="34">
        <v>8.1153914584679472E-3</v>
      </c>
      <c r="I144" s="34">
        <v>1.2081153914584679</v>
      </c>
      <c r="J144" s="34">
        <v>1.1965938148471298</v>
      </c>
      <c r="K144" s="34">
        <v>19.906999999999996</v>
      </c>
      <c r="L144" s="34">
        <v>0.13462758146976783</v>
      </c>
      <c r="M144" s="34">
        <v>20.041627581469765</v>
      </c>
      <c r="N144" s="34">
        <v>19.850494226801509</v>
      </c>
      <c r="O144" s="34">
        <v>58.12299999999999</v>
      </c>
      <c r="P144" s="34">
        <v>0.39307574811711038</v>
      </c>
      <c r="Q144" s="34">
        <v>58.516075748117103</v>
      </c>
      <c r="R144" s="34">
        <v>57.958018583633098</v>
      </c>
      <c r="S144" s="34">
        <v>6.7109999999999985</v>
      </c>
      <c r="T144" s="34">
        <v>4.538532673148199E-2</v>
      </c>
      <c r="U144" s="34">
        <v>6.7563853267314808</v>
      </c>
      <c r="V144" s="34">
        <v>6.6919509095325722</v>
      </c>
      <c r="W144" s="34">
        <v>85.940999999999988</v>
      </c>
      <c r="X144" s="34">
        <v>0.58120404777682821</v>
      </c>
      <c r="Y144" s="34">
        <v>86.52220404777681</v>
      </c>
      <c r="Z144" s="34">
        <v>85.69705753481432</v>
      </c>
      <c r="AB144" s="34">
        <v>2.3409999999999993</v>
      </c>
      <c r="AC144" s="34">
        <v>1.5831776170227883E-2</v>
      </c>
      <c r="AD144" s="34">
        <v>2.3568317761702273</v>
      </c>
      <c r="AE144" s="34">
        <v>2.3343551004642751</v>
      </c>
      <c r="AF144" s="34">
        <v>5.7599999999999989</v>
      </c>
      <c r="AG144" s="34">
        <v>3.8953879000646147E-2</v>
      </c>
      <c r="AH144" s="34">
        <v>5.7989538790006447</v>
      </c>
      <c r="AI144" s="34">
        <v>5.7436503112662223</v>
      </c>
      <c r="AJ144" s="34">
        <v>38.871000000000016</v>
      </c>
      <c r="AK144" s="34">
        <v>0.26287781781842312</v>
      </c>
      <c r="AL144" s="34">
        <v>39.133877817818437</v>
      </c>
      <c r="AM144" s="34">
        <v>38.760665147435667</v>
      </c>
      <c r="AN144" s="34">
        <v>3.4379999999999979</v>
      </c>
      <c r="AO144" s="34">
        <v>2.3250596528510661E-2</v>
      </c>
      <c r="AP144" s="34">
        <v>3.4612505965285085</v>
      </c>
      <c r="AQ144" s="34">
        <v>3.428241279537025</v>
      </c>
      <c r="AR144" s="34">
        <v>50.410000000000011</v>
      </c>
      <c r="AS144" s="34">
        <v>0.34091406951780778</v>
      </c>
      <c r="AT144" s="34">
        <v>50.750914069517819</v>
      </c>
      <c r="AU144" s="34">
        <v>50.266911838703187</v>
      </c>
    </row>
    <row r="145" spans="1:47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1.2</v>
      </c>
      <c r="H145" s="34">
        <v>8.4525531833822068E-3</v>
      </c>
      <c r="I145" s="34">
        <v>1.2084525531833821</v>
      </c>
      <c r="J145" s="34">
        <v>1.1965142866640599</v>
      </c>
      <c r="K145" s="34">
        <v>20.005999999999997</v>
      </c>
      <c r="L145" s="34">
        <v>0.14091814915562034</v>
      </c>
      <c r="M145" s="34">
        <v>20.146918149155617</v>
      </c>
      <c r="N145" s="34">
        <v>19.947887349167651</v>
      </c>
      <c r="O145" s="34">
        <v>57.764000000000003</v>
      </c>
      <c r="P145" s="34">
        <v>0.40687773507074154</v>
      </c>
      <c r="Q145" s="34">
        <v>58.170877735070746</v>
      </c>
      <c r="R145" s="34">
        <v>57.596209379052311</v>
      </c>
      <c r="S145" s="34">
        <v>6.6789999999999994</v>
      </c>
      <c r="T145" s="34">
        <v>4.7045502259841464E-2</v>
      </c>
      <c r="U145" s="34">
        <v>6.7260455022598409</v>
      </c>
      <c r="V145" s="34">
        <v>6.6595991005243809</v>
      </c>
      <c r="W145" s="34">
        <v>85.649000000000001</v>
      </c>
      <c r="X145" s="34">
        <v>0.60329393966958555</v>
      </c>
      <c r="Y145" s="34">
        <v>86.252293939669585</v>
      </c>
      <c r="Z145" s="34">
        <v>85.400210115408399</v>
      </c>
      <c r="AB145" s="34">
        <v>2.3409999999999993</v>
      </c>
      <c r="AC145" s="34">
        <v>1.6489522501914787E-2</v>
      </c>
      <c r="AD145" s="34">
        <v>2.3574895225019139</v>
      </c>
      <c r="AE145" s="34">
        <v>2.334199954233803</v>
      </c>
      <c r="AF145" s="34">
        <v>5.8070000000000013</v>
      </c>
      <c r="AG145" s="34">
        <v>4.0903313613250412E-2</v>
      </c>
      <c r="AH145" s="34">
        <v>5.8479033136132514</v>
      </c>
      <c r="AI145" s="34">
        <v>5.7901320522151654</v>
      </c>
      <c r="AJ145" s="34">
        <v>38.756999999999991</v>
      </c>
      <c r="AK145" s="34">
        <v>0.27299633644028676</v>
      </c>
      <c r="AL145" s="34">
        <v>39.029996336440277</v>
      </c>
      <c r="AM145" s="34">
        <v>38.644420173532474</v>
      </c>
      <c r="AN145" s="34">
        <v>3.3729999999999989</v>
      </c>
      <c r="AO145" s="34">
        <v>2.3758718239623479E-2</v>
      </c>
      <c r="AP145" s="34">
        <v>3.3967587182396222</v>
      </c>
      <c r="AQ145" s="34">
        <v>3.3632022407648945</v>
      </c>
      <c r="AR145" s="34">
        <v>50.277999999999984</v>
      </c>
      <c r="AS145" s="34">
        <v>0.35414789079507547</v>
      </c>
      <c r="AT145" s="34">
        <v>50.632147890795068</v>
      </c>
      <c r="AU145" s="34">
        <v>50.131954420746332</v>
      </c>
    </row>
    <row r="146" spans="1:47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1.2</v>
      </c>
      <c r="H146" s="34">
        <v>7.2844320188346573E-3</v>
      </c>
      <c r="I146" s="34">
        <v>1.2072844320188345</v>
      </c>
      <c r="J146" s="34">
        <v>1.1950808846714669</v>
      </c>
      <c r="K146" s="34">
        <v>19.878999999999998</v>
      </c>
      <c r="L146" s="34">
        <v>0.12067268675201179</v>
      </c>
      <c r="M146" s="34">
        <v>19.99967268675201</v>
      </c>
      <c r="N146" s="34">
        <v>19.797510755320076</v>
      </c>
      <c r="O146" s="34">
        <v>57.343999999999987</v>
      </c>
      <c r="P146" s="34">
        <v>0.34809872474004544</v>
      </c>
      <c r="Q146" s="34">
        <v>57.692098724740035</v>
      </c>
      <c r="R146" s="34">
        <v>57.108931875500495</v>
      </c>
      <c r="S146" s="34">
        <v>6.5619999999999994</v>
      </c>
      <c r="T146" s="34">
        <v>3.9833702422994187E-2</v>
      </c>
      <c r="U146" s="34">
        <v>6.6018337024229936</v>
      </c>
      <c r="V146" s="34">
        <v>6.5351006376784717</v>
      </c>
      <c r="W146" s="34">
        <v>84.984999999999985</v>
      </c>
      <c r="X146" s="34">
        <v>0.51588954593388614</v>
      </c>
      <c r="Y146" s="34">
        <v>85.500889545933873</v>
      </c>
      <c r="Z146" s="34">
        <v>84.636624153170501</v>
      </c>
      <c r="AB146" s="34">
        <v>2.3409999999999993</v>
      </c>
      <c r="AC146" s="34">
        <v>1.4210712796743274E-2</v>
      </c>
      <c r="AD146" s="34">
        <v>2.3552107127967425</v>
      </c>
      <c r="AE146" s="34">
        <v>2.3314036258465864</v>
      </c>
      <c r="AF146" s="34">
        <v>5.641</v>
      </c>
      <c r="AG146" s="34">
        <v>3.4242900848538586E-2</v>
      </c>
      <c r="AH146" s="34">
        <v>5.6752429008485388</v>
      </c>
      <c r="AI146" s="34">
        <v>5.6178760586931213</v>
      </c>
      <c r="AJ146" s="34">
        <v>38.537000000000013</v>
      </c>
      <c r="AK146" s="34">
        <v>0.23393346392485945</v>
      </c>
      <c r="AL146" s="34">
        <v>38.770933463924869</v>
      </c>
      <c r="AM146" s="34">
        <v>38.379026710486947</v>
      </c>
      <c r="AN146" s="34">
        <v>3.3299999999999983</v>
      </c>
      <c r="AO146" s="34">
        <v>2.0214298852266169E-2</v>
      </c>
      <c r="AP146" s="34">
        <v>3.3502142988522645</v>
      </c>
      <c r="AQ146" s="34">
        <v>3.3163494549633192</v>
      </c>
      <c r="AR146" s="34">
        <v>49.849000000000011</v>
      </c>
      <c r="AS146" s="34">
        <v>0.30260137642240748</v>
      </c>
      <c r="AT146" s="34">
        <v>50.15160137642242</v>
      </c>
      <c r="AU146" s="34">
        <v>49.644655849989974</v>
      </c>
    </row>
    <row r="147" spans="1:47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1.2</v>
      </c>
      <c r="H147" s="34">
        <v>9.8937506139641744E-3</v>
      </c>
      <c r="I147" s="34">
        <v>1.2098937506139642</v>
      </c>
      <c r="J147" s="34">
        <v>1.1979651008136485</v>
      </c>
      <c r="K147" s="34">
        <v>19.671999999999997</v>
      </c>
      <c r="L147" s="34">
        <v>0.162191551731586</v>
      </c>
      <c r="M147" s="34">
        <v>19.834191551731582</v>
      </c>
      <c r="N147" s="34">
        <v>19.638641219338407</v>
      </c>
      <c r="O147" s="34">
        <v>56.430999999999997</v>
      </c>
      <c r="P147" s="34">
        <v>0.46526186741384357</v>
      </c>
      <c r="Q147" s="34">
        <v>56.896261867413841</v>
      </c>
      <c r="R147" s="34">
        <v>56.335307170012491</v>
      </c>
      <c r="S147" s="34">
        <v>6.4559999999999995</v>
      </c>
      <c r="T147" s="34">
        <v>5.3228378303127259E-2</v>
      </c>
      <c r="U147" s="34">
        <v>6.5092283783031268</v>
      </c>
      <c r="V147" s="34">
        <v>6.4450522423774279</v>
      </c>
      <c r="W147" s="34">
        <v>83.759</v>
      </c>
      <c r="X147" s="34">
        <v>0.69057554806252097</v>
      </c>
      <c r="Y147" s="34">
        <v>84.449575548062512</v>
      </c>
      <c r="Z147" s="34">
        <v>83.616965732541971</v>
      </c>
      <c r="AB147" s="34">
        <v>2.3409999999999993</v>
      </c>
      <c r="AC147" s="34">
        <v>1.9301058489408437E-2</v>
      </c>
      <c r="AD147" s="34">
        <v>2.3603010584894077</v>
      </c>
      <c r="AE147" s="34">
        <v>2.3370302508372918</v>
      </c>
      <c r="AF147" s="34">
        <v>5.5600000000000005</v>
      </c>
      <c r="AG147" s="34">
        <v>4.5841044511367349E-2</v>
      </c>
      <c r="AH147" s="34">
        <v>5.6058410445113678</v>
      </c>
      <c r="AI147" s="34">
        <v>5.5505716337699047</v>
      </c>
      <c r="AJ147" s="34">
        <v>38.321999999999996</v>
      </c>
      <c r="AK147" s="34">
        <v>0.3159569258569459</v>
      </c>
      <c r="AL147" s="34">
        <v>38.63795692585694</v>
      </c>
      <c r="AM147" s="34">
        <v>38.257015494483859</v>
      </c>
      <c r="AN147" s="34">
        <v>3.2209999999999988</v>
      </c>
      <c r="AO147" s="34">
        <v>2.6556475606315497E-2</v>
      </c>
      <c r="AP147" s="34">
        <v>3.2475564756063142</v>
      </c>
      <c r="AQ147" s="34">
        <v>3.2155379914339668</v>
      </c>
      <c r="AR147" s="34">
        <v>49.443999999999996</v>
      </c>
      <c r="AS147" s="34">
        <v>0.4076555044640372</v>
      </c>
      <c r="AT147" s="34">
        <v>49.851655504464034</v>
      </c>
      <c r="AU147" s="34">
        <v>49.360155370525028</v>
      </c>
    </row>
    <row r="148" spans="1:47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1.2</v>
      </c>
      <c r="H148" s="34">
        <v>8.8726768982895533E-3</v>
      </c>
      <c r="I148" s="34">
        <v>1.2088726768982896</v>
      </c>
      <c r="J148" s="34">
        <v>1.1970622471260008</v>
      </c>
      <c r="K148" s="34">
        <v>19.173000000000002</v>
      </c>
      <c r="L148" s="34">
        <v>0.14176319514242136</v>
      </c>
      <c r="M148" s="34">
        <v>19.314763195142422</v>
      </c>
      <c r="N148" s="34">
        <v>19.12606205345568</v>
      </c>
      <c r="O148" s="34">
        <v>55.327000000000005</v>
      </c>
      <c r="P148" s="34">
        <v>0.40908216229305516</v>
      </c>
      <c r="Q148" s="34">
        <v>55.736082162293059</v>
      </c>
      <c r="R148" s="34">
        <v>55.191552455616879</v>
      </c>
      <c r="S148" s="34">
        <v>6.3119999999999994</v>
      </c>
      <c r="T148" s="34">
        <v>4.6670280485003039E-2</v>
      </c>
      <c r="U148" s="34">
        <v>6.3586702804850024</v>
      </c>
      <c r="V148" s="34">
        <v>6.2965474198827636</v>
      </c>
      <c r="W148" s="34">
        <v>82.012</v>
      </c>
      <c r="X148" s="34">
        <v>0.60638831481876909</v>
      </c>
      <c r="Y148" s="34">
        <v>82.618388314818773</v>
      </c>
      <c r="Z148" s="34">
        <v>81.811224176081311</v>
      </c>
      <c r="AB148" s="34">
        <v>2.3409999999999993</v>
      </c>
      <c r="AC148" s="34">
        <v>1.7309113849079866E-2</v>
      </c>
      <c r="AD148" s="34">
        <v>2.3583091138490793</v>
      </c>
      <c r="AE148" s="34">
        <v>2.3352689337683059</v>
      </c>
      <c r="AF148" s="34">
        <v>5.2679999999999971</v>
      </c>
      <c r="AG148" s="34">
        <v>3.8951051583491117E-2</v>
      </c>
      <c r="AH148" s="34">
        <v>5.3069510515834883</v>
      </c>
      <c r="AI148" s="34">
        <v>5.2551032648831413</v>
      </c>
      <c r="AJ148" s="34">
        <v>37.236000000000011</v>
      </c>
      <c r="AK148" s="34">
        <v>0.27531916415392493</v>
      </c>
      <c r="AL148" s="34">
        <v>37.511319164153939</v>
      </c>
      <c r="AM148" s="34">
        <v>37.144841528319823</v>
      </c>
      <c r="AN148" s="34">
        <v>3.1499999999999995</v>
      </c>
      <c r="AO148" s="34">
        <v>2.3290776858010075E-2</v>
      </c>
      <c r="AP148" s="34">
        <v>3.1732907768580096</v>
      </c>
      <c r="AQ148" s="34">
        <v>3.1422883987057517</v>
      </c>
      <c r="AR148" s="34">
        <v>47.995000000000005</v>
      </c>
      <c r="AS148" s="34">
        <v>0.35487010644450601</v>
      </c>
      <c r="AT148" s="34">
        <v>48.349870106444513</v>
      </c>
      <c r="AU148" s="34">
        <v>47.877502125677019</v>
      </c>
    </row>
    <row r="149" spans="1:47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1.2</v>
      </c>
      <c r="H149" s="34">
        <v>8.1265370692320156E-3</v>
      </c>
      <c r="I149" s="34">
        <v>1.208126537069232</v>
      </c>
      <c r="J149" s="34">
        <v>1.1958340271491534</v>
      </c>
      <c r="K149" s="34">
        <v>18.557000000000002</v>
      </c>
      <c r="L149" s="34">
        <v>0.12567012366144878</v>
      </c>
      <c r="M149" s="34">
        <v>18.682670123661453</v>
      </c>
      <c r="N149" s="34">
        <v>18.492576701505705</v>
      </c>
      <c r="O149" s="34">
        <v>53.006</v>
      </c>
      <c r="P149" s="34">
        <v>0.35896268657642688</v>
      </c>
      <c r="Q149" s="34">
        <v>53.364962686576426</v>
      </c>
      <c r="R149" s="34">
        <v>52.821982035890024</v>
      </c>
      <c r="S149" s="34">
        <v>6.0909999999999984</v>
      </c>
      <c r="T149" s="34">
        <v>4.124894774057683E-2</v>
      </c>
      <c r="U149" s="34">
        <v>6.1322489477405755</v>
      </c>
      <c r="V149" s="34">
        <v>6.0698542161379105</v>
      </c>
      <c r="W149" s="34">
        <v>78.853999999999999</v>
      </c>
      <c r="X149" s="34">
        <v>0.53400829504768454</v>
      </c>
      <c r="Y149" s="34">
        <v>79.388008295047683</v>
      </c>
      <c r="Z149" s="34">
        <v>78.580246980682801</v>
      </c>
      <c r="AB149" s="34">
        <v>2.3409999999999993</v>
      </c>
      <c r="AC149" s="34">
        <v>1.5853519399226784E-2</v>
      </c>
      <c r="AD149" s="34">
        <v>2.3568535193992259</v>
      </c>
      <c r="AE149" s="34">
        <v>2.3328728812968063</v>
      </c>
      <c r="AF149" s="34">
        <v>5.4609999999999985</v>
      </c>
      <c r="AG149" s="34">
        <v>3.6982515779230014E-2</v>
      </c>
      <c r="AH149" s="34">
        <v>5.4979825157792286</v>
      </c>
      <c r="AI149" s="34">
        <v>5.4420413518846047</v>
      </c>
      <c r="AJ149" s="34">
        <v>35.685999999999993</v>
      </c>
      <c r="AK149" s="34">
        <v>0.24166966821051136</v>
      </c>
      <c r="AL149" s="34">
        <v>35.927669668210505</v>
      </c>
      <c r="AM149" s="34">
        <v>35.562110910703908</v>
      </c>
      <c r="AN149" s="34">
        <v>3.0639999999999983</v>
      </c>
      <c r="AO149" s="34">
        <v>2.0749757983439067E-2</v>
      </c>
      <c r="AP149" s="34">
        <v>3.0847497579834373</v>
      </c>
      <c r="AQ149" s="34">
        <v>3.0533628826541701</v>
      </c>
      <c r="AR149" s="34">
        <v>46.551999999999992</v>
      </c>
      <c r="AS149" s="34">
        <v>0.31525546137240723</v>
      </c>
      <c r="AT149" s="34">
        <v>46.867255461372402</v>
      </c>
      <c r="AU149" s="34">
        <v>46.39038802653949</v>
      </c>
    </row>
    <row r="150" spans="1:47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1.2</v>
      </c>
      <c r="H150" s="34">
        <v>1.0261853225920855E-2</v>
      </c>
      <c r="I150" s="34">
        <v>1.2102618532259208</v>
      </c>
      <c r="J150" s="34">
        <v>1.1968399318782457</v>
      </c>
      <c r="K150" s="34">
        <v>18.356000000000002</v>
      </c>
      <c r="L150" s="34">
        <v>0.15697214817916935</v>
      </c>
      <c r="M150" s="34">
        <v>18.51297214817917</v>
      </c>
      <c r="N150" s="34">
        <v>18.307661491297566</v>
      </c>
      <c r="O150" s="34">
        <v>50.371000000000002</v>
      </c>
      <c r="P150" s="34">
        <v>0.43074984070238287</v>
      </c>
      <c r="Q150" s="34">
        <v>50.801749840702385</v>
      </c>
      <c r="R150" s="34">
        <v>50.238353507199264</v>
      </c>
      <c r="S150" s="34">
        <v>5.9089999999999989</v>
      </c>
      <c r="T150" s="34">
        <v>5.0531075593305268E-2</v>
      </c>
      <c r="U150" s="34">
        <v>5.9595310755933042</v>
      </c>
      <c r="V150" s="34">
        <v>5.8934392978904606</v>
      </c>
      <c r="W150" s="34">
        <v>75.836000000000013</v>
      </c>
      <c r="X150" s="34">
        <v>0.64851491770077829</v>
      </c>
      <c r="Y150" s="34">
        <v>76.484514917700778</v>
      </c>
      <c r="Z150" s="34">
        <v>75.636294228265541</v>
      </c>
      <c r="AB150" s="34">
        <v>2.3409999999999993</v>
      </c>
      <c r="AC150" s="34">
        <v>2.0019165334900595E-2</v>
      </c>
      <c r="AD150" s="34">
        <v>2.3610191653348997</v>
      </c>
      <c r="AE150" s="34">
        <v>2.3348352337724769</v>
      </c>
      <c r="AF150" s="34">
        <v>5.5110000000000001</v>
      </c>
      <c r="AG150" s="34">
        <v>4.712756094004153E-2</v>
      </c>
      <c r="AH150" s="34">
        <v>5.5581275609400418</v>
      </c>
      <c r="AI150" s="34">
        <v>5.4964873871508431</v>
      </c>
      <c r="AJ150" s="34">
        <v>34.893999999999984</v>
      </c>
      <c r="AK150" s="34">
        <v>0.29839758872106842</v>
      </c>
      <c r="AL150" s="34">
        <v>35.19239758872105</v>
      </c>
      <c r="AM150" s="34">
        <v>34.802110485799567</v>
      </c>
      <c r="AN150" s="34">
        <v>3.0709999999999984</v>
      </c>
      <c r="AO150" s="34">
        <v>2.626179271400244E-2</v>
      </c>
      <c r="AP150" s="34">
        <v>3.0972617927140007</v>
      </c>
      <c r="AQ150" s="34">
        <v>3.0629128589984087</v>
      </c>
      <c r="AR150" s="34">
        <v>45.816999999999979</v>
      </c>
      <c r="AS150" s="34">
        <v>0.39180610771001295</v>
      </c>
      <c r="AT150" s="34">
        <v>46.208806107709997</v>
      </c>
      <c r="AU150" s="34">
        <v>45.696345965721299</v>
      </c>
    </row>
    <row r="151" spans="1:47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1.2</v>
      </c>
      <c r="H151" s="34">
        <v>1.2114359731499484E-2</v>
      </c>
      <c r="I151" s="34">
        <v>1.2121143597314994</v>
      </c>
      <c r="J151" s="34">
        <v>1.1981496301928065</v>
      </c>
      <c r="K151" s="34">
        <v>18.274999999999995</v>
      </c>
      <c r="L151" s="34">
        <v>0.18449160341096085</v>
      </c>
      <c r="M151" s="34">
        <v>18.459491603410957</v>
      </c>
      <c r="N151" s="34">
        <v>18.246820409811281</v>
      </c>
      <c r="O151" s="34">
        <v>48.404000000000011</v>
      </c>
      <c r="P151" s="34">
        <v>0.48865289036958437</v>
      </c>
      <c r="Q151" s="34">
        <v>48.892652890369597</v>
      </c>
      <c r="R151" s="34">
        <v>48.329362249877192</v>
      </c>
      <c r="S151" s="34">
        <v>5.7179999999999991</v>
      </c>
      <c r="T151" s="34">
        <v>5.7724924120595038E-2</v>
      </c>
      <c r="U151" s="34">
        <v>5.7757249241205937</v>
      </c>
      <c r="V151" s="34">
        <v>5.7091829878687221</v>
      </c>
      <c r="W151" s="34">
        <v>73.597000000000008</v>
      </c>
      <c r="X151" s="34">
        <v>0.74298377763263979</v>
      </c>
      <c r="Y151" s="34">
        <v>74.339983777632654</v>
      </c>
      <c r="Z151" s="34">
        <v>73.483515277750001</v>
      </c>
      <c r="AB151" s="34">
        <v>2.3409999999999993</v>
      </c>
      <c r="AC151" s="34">
        <v>2.3633096776200239E-2</v>
      </c>
      <c r="AD151" s="34">
        <v>2.3646330967761995</v>
      </c>
      <c r="AE151" s="34">
        <v>2.337390236901133</v>
      </c>
      <c r="AF151" s="34">
        <v>5.6009999999999982</v>
      </c>
      <c r="AG151" s="34">
        <v>5.6543774046773826E-2</v>
      </c>
      <c r="AH151" s="34">
        <v>5.657543774046772</v>
      </c>
      <c r="AI151" s="34">
        <v>5.5923633989249231</v>
      </c>
      <c r="AJ151" s="34">
        <v>34.885999999999981</v>
      </c>
      <c r="AK151" s="34">
        <v>0.35218462799424233</v>
      </c>
      <c r="AL151" s="34">
        <v>35.238184627994222</v>
      </c>
      <c r="AM151" s="34">
        <v>34.832206665755194</v>
      </c>
      <c r="AN151" s="34">
        <v>3.1209999999999987</v>
      </c>
      <c r="AO151" s="34">
        <v>3.15074306016749E-2</v>
      </c>
      <c r="AP151" s="34">
        <v>3.1525074306016734</v>
      </c>
      <c r="AQ151" s="34">
        <v>3.1161874965264564</v>
      </c>
      <c r="AR151" s="34">
        <v>45.948999999999984</v>
      </c>
      <c r="AS151" s="34">
        <v>0.4638689294188913</v>
      </c>
      <c r="AT151" s="34">
        <v>46.412868929418863</v>
      </c>
      <c r="AU151" s="34">
        <v>45.878147798107712</v>
      </c>
    </row>
    <row r="152" spans="1:47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1.2</v>
      </c>
      <c r="H152" s="34">
        <v>1.1679478085417458E-2</v>
      </c>
      <c r="I152" s="34">
        <v>1.2116794780854174</v>
      </c>
      <c r="J152" s="34">
        <v>1.196754387106679</v>
      </c>
      <c r="K152" s="34">
        <v>17.641000000000002</v>
      </c>
      <c r="L152" s="34">
        <v>0.17169806075404118</v>
      </c>
      <c r="M152" s="34">
        <v>17.812698060754045</v>
      </c>
      <c r="N152" s="34">
        <v>17.593286785790774</v>
      </c>
      <c r="O152" s="34">
        <v>45.869000000000014</v>
      </c>
      <c r="P152" s="34">
        <v>0.44643831691667801</v>
      </c>
      <c r="Q152" s="34">
        <v>46.315438316916691</v>
      </c>
      <c r="R152" s="34">
        <v>45.744939151830231</v>
      </c>
      <c r="S152" s="34">
        <v>5.5310000000000006</v>
      </c>
      <c r="T152" s="34">
        <v>5.3832661075369978E-2</v>
      </c>
      <c r="U152" s="34">
        <v>5.5848326610753709</v>
      </c>
      <c r="V152" s="34">
        <v>5.5160404292392027</v>
      </c>
      <c r="W152" s="34">
        <v>70.241000000000014</v>
      </c>
      <c r="X152" s="34">
        <v>0.68364851683150663</v>
      </c>
      <c r="Y152" s="34">
        <v>70.924648516831525</v>
      </c>
      <c r="Z152" s="34">
        <v>70.051020753966881</v>
      </c>
      <c r="AB152" s="34">
        <v>2.3409999999999993</v>
      </c>
      <c r="AC152" s="34">
        <v>2.2784715164968553E-2</v>
      </c>
      <c r="AD152" s="34">
        <v>2.363784715164968</v>
      </c>
      <c r="AE152" s="34">
        <v>2.3346683501806123</v>
      </c>
      <c r="AF152" s="34">
        <v>5.4279999999999964</v>
      </c>
      <c r="AG152" s="34">
        <v>5.2830172539704935E-2</v>
      </c>
      <c r="AH152" s="34">
        <v>5.4808301725397017</v>
      </c>
      <c r="AI152" s="34">
        <v>5.4133190110125415</v>
      </c>
      <c r="AJ152" s="34">
        <v>33.680999999999997</v>
      </c>
      <c r="AK152" s="34">
        <v>0.32781375116245448</v>
      </c>
      <c r="AL152" s="34">
        <v>34.00881375116245</v>
      </c>
      <c r="AM152" s="34">
        <v>33.589903760116705</v>
      </c>
      <c r="AN152" s="34">
        <v>3.0309999999999993</v>
      </c>
      <c r="AO152" s="34">
        <v>2.9500415064083588E-2</v>
      </c>
      <c r="AP152" s="34">
        <v>3.0605004150640829</v>
      </c>
      <c r="AQ152" s="34">
        <v>3.0228021227669526</v>
      </c>
      <c r="AR152" s="34">
        <v>44.480999999999995</v>
      </c>
      <c r="AS152" s="34">
        <v>0.43292905393121156</v>
      </c>
      <c r="AT152" s="34">
        <v>44.913929053931206</v>
      </c>
      <c r="AU152" s="34">
        <v>44.360693244076813</v>
      </c>
    </row>
    <row r="153" spans="1:47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1.2</v>
      </c>
      <c r="H153" s="34">
        <v>9.7626874408966984E-3</v>
      </c>
      <c r="I153" s="34">
        <v>1.2097626874408967</v>
      </c>
      <c r="J153" s="34">
        <v>1.1943160491138285</v>
      </c>
      <c r="K153" s="34">
        <v>16.998999999999999</v>
      </c>
      <c r="L153" s="34">
        <v>0.13829660317316914</v>
      </c>
      <c r="M153" s="34">
        <v>17.137296603173169</v>
      </c>
      <c r="N153" s="34">
        <v>16.918482099071642</v>
      </c>
      <c r="O153" s="34">
        <v>43.543000000000006</v>
      </c>
      <c r="P153" s="34">
        <v>0.35424724936580421</v>
      </c>
      <c r="Q153" s="34">
        <v>43.897247249365812</v>
      </c>
      <c r="R153" s="34">
        <v>43.336753105469541</v>
      </c>
      <c r="S153" s="34">
        <v>5.3520000000000012</v>
      </c>
      <c r="T153" s="34">
        <v>4.3541585986399289E-2</v>
      </c>
      <c r="U153" s="34">
        <v>5.3955415859864004</v>
      </c>
      <c r="V153" s="34">
        <v>5.3266495790476771</v>
      </c>
      <c r="W153" s="34">
        <v>67.094000000000008</v>
      </c>
      <c r="X153" s="34">
        <v>0.5458481259662693</v>
      </c>
      <c r="Y153" s="34">
        <v>67.639848125966267</v>
      </c>
      <c r="Z153" s="34">
        <v>66.776200832702699</v>
      </c>
      <c r="AB153" s="34">
        <v>2.3409999999999993</v>
      </c>
      <c r="AC153" s="34">
        <v>1.9045376082615972E-2</v>
      </c>
      <c r="AD153" s="34">
        <v>2.3600453760826152</v>
      </c>
      <c r="AE153" s="34">
        <v>2.3299115591462267</v>
      </c>
      <c r="AF153" s="34">
        <v>5.1569999999999991</v>
      </c>
      <c r="AG153" s="34">
        <v>4.1955149277253558E-2</v>
      </c>
      <c r="AH153" s="34">
        <v>5.1989551492772526</v>
      </c>
      <c r="AI153" s="34">
        <v>5.1325732210666777</v>
      </c>
      <c r="AJ153" s="34">
        <v>32.371999999999993</v>
      </c>
      <c r="AK153" s="34">
        <v>0.26336476486392318</v>
      </c>
      <c r="AL153" s="34">
        <v>32.635364764863915</v>
      </c>
      <c r="AM153" s="34">
        <v>32.218665951594041</v>
      </c>
      <c r="AN153" s="34">
        <v>2.9739999999999984</v>
      </c>
      <c r="AO153" s="34">
        <v>2.419519370768897E-2</v>
      </c>
      <c r="AP153" s="34">
        <v>2.9981951937076876</v>
      </c>
      <c r="AQ153" s="34">
        <v>2.9599132750537707</v>
      </c>
      <c r="AR153" s="34">
        <v>42.843999999999987</v>
      </c>
      <c r="AS153" s="34">
        <v>0.3485604839314817</v>
      </c>
      <c r="AT153" s="34">
        <v>43.192560483931473</v>
      </c>
      <c r="AU153" s="34">
        <v>42.641064006860717</v>
      </c>
    </row>
    <row r="154" spans="1:47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1.2</v>
      </c>
      <c r="H154" s="34">
        <v>1.0869064591834142E-2</v>
      </c>
      <c r="I154" s="34">
        <v>1.2108690645918341</v>
      </c>
      <c r="J154" s="34">
        <v>1.19543587965084</v>
      </c>
      <c r="K154" s="34">
        <v>16.357999999999997</v>
      </c>
      <c r="L154" s="34">
        <v>0.14816346549435241</v>
      </c>
      <c r="M154" s="34">
        <v>16.50616346549435</v>
      </c>
      <c r="N154" s="34">
        <v>16.2957834327737</v>
      </c>
      <c r="O154" s="34">
        <v>41.301000000000002</v>
      </c>
      <c r="P154" s="34">
        <v>0.37408603058945167</v>
      </c>
      <c r="Q154" s="34">
        <v>41.675086030589455</v>
      </c>
      <c r="R154" s="34">
        <v>41.143914387882788</v>
      </c>
      <c r="S154" s="34">
        <v>5.1579999999999995</v>
      </c>
      <c r="T154" s="34">
        <v>4.6718862637233752E-2</v>
      </c>
      <c r="U154" s="34">
        <v>5.2047188626372334</v>
      </c>
      <c r="V154" s="34">
        <v>5.1383818893658599</v>
      </c>
      <c r="W154" s="34">
        <v>64.016999999999996</v>
      </c>
      <c r="X154" s="34">
        <v>0.57983742331287202</v>
      </c>
      <c r="Y154" s="34">
        <v>64.596837423312877</v>
      </c>
      <c r="Z154" s="34">
        <v>63.773515589673188</v>
      </c>
      <c r="AB154" s="34">
        <v>2.3409999999999993</v>
      </c>
      <c r="AC154" s="34">
        <v>2.12037335079031E-2</v>
      </c>
      <c r="AD154" s="34">
        <v>2.3622037335079025</v>
      </c>
      <c r="AE154" s="34">
        <v>2.3320961618855129</v>
      </c>
      <c r="AF154" s="34">
        <v>4.9159999999999986</v>
      </c>
      <c r="AG154" s="34">
        <v>4.4526934611213861E-2</v>
      </c>
      <c r="AH154" s="34">
        <v>4.9605269346112122</v>
      </c>
      <c r="AI154" s="34">
        <v>4.8973023203029395</v>
      </c>
      <c r="AJ154" s="34">
        <v>31.01199999999999</v>
      </c>
      <c r="AK154" s="34">
        <v>0.28089285926830027</v>
      </c>
      <c r="AL154" s="34">
        <v>31.292892859268289</v>
      </c>
      <c r="AM154" s="34">
        <v>30.894047916443196</v>
      </c>
      <c r="AN154" s="34">
        <v>2.9089999999999985</v>
      </c>
      <c r="AO154" s="34">
        <v>2.6348424081371256E-2</v>
      </c>
      <c r="AP154" s="34">
        <v>2.9353484240813699</v>
      </c>
      <c r="AQ154" s="34">
        <v>2.89793581158691</v>
      </c>
      <c r="AR154" s="34">
        <v>41.17799999999999</v>
      </c>
      <c r="AS154" s="34">
        <v>0.37297195146878848</v>
      </c>
      <c r="AT154" s="34">
        <v>41.550971951468775</v>
      </c>
      <c r="AU154" s="34">
        <v>41.021382210218562</v>
      </c>
    </row>
    <row r="155" spans="1:47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1.2</v>
      </c>
      <c r="H155" s="34">
        <v>1.1548444764438956E-2</v>
      </c>
      <c r="I155" s="34">
        <v>1.2115484447644389</v>
      </c>
      <c r="J155" s="34">
        <v>1.1958537324199132</v>
      </c>
      <c r="K155" s="34">
        <v>15.638999999999999</v>
      </c>
      <c r="L155" s="34">
        <v>0.15050510639255069</v>
      </c>
      <c r="M155" s="34">
        <v>15.78950510639255</v>
      </c>
      <c r="N155" s="34">
        <v>15.584963767762519</v>
      </c>
      <c r="O155" s="34">
        <v>39.475999999999999</v>
      </c>
      <c r="P155" s="34">
        <v>0.3799053379341602</v>
      </c>
      <c r="Q155" s="34">
        <v>39.855905337934161</v>
      </c>
      <c r="R155" s="34">
        <v>39.339601617507078</v>
      </c>
      <c r="S155" s="34">
        <v>5.0289999999999999</v>
      </c>
      <c r="T155" s="34">
        <v>4.8397607266969594E-2</v>
      </c>
      <c r="U155" s="34">
        <v>5.0773976072669695</v>
      </c>
      <c r="V155" s="34">
        <v>5.0116236836164525</v>
      </c>
      <c r="W155" s="34">
        <v>61.343999999999994</v>
      </c>
      <c r="X155" s="34">
        <v>0.59035649635811949</v>
      </c>
      <c r="Y155" s="34">
        <v>61.934356496358113</v>
      </c>
      <c r="Z155" s="34">
        <v>61.132042801305957</v>
      </c>
      <c r="AB155" s="34">
        <v>2.3409999999999993</v>
      </c>
      <c r="AC155" s="34">
        <v>2.2529090994626324E-2</v>
      </c>
      <c r="AD155" s="34">
        <v>2.3635290909946258</v>
      </c>
      <c r="AE155" s="34">
        <v>2.3329113229958467</v>
      </c>
      <c r="AF155" s="34">
        <v>4.8909999999999982</v>
      </c>
      <c r="AG155" s="34">
        <v>4.7069536119059098E-2</v>
      </c>
      <c r="AH155" s="34">
        <v>4.9380695361190572</v>
      </c>
      <c r="AI155" s="34">
        <v>4.8741005043881609</v>
      </c>
      <c r="AJ155" s="34">
        <v>29.850000000000005</v>
      </c>
      <c r="AK155" s="34">
        <v>0.2872675635154191</v>
      </c>
      <c r="AL155" s="34">
        <v>30.137267563515422</v>
      </c>
      <c r="AM155" s="34">
        <v>29.746861593945344</v>
      </c>
      <c r="AN155" s="34">
        <v>2.7829999999999981</v>
      </c>
      <c r="AO155" s="34">
        <v>2.6782768149527996E-2</v>
      </c>
      <c r="AP155" s="34">
        <v>2.809782768149526</v>
      </c>
      <c r="AQ155" s="34">
        <v>2.7733841144371798</v>
      </c>
      <c r="AR155" s="34">
        <v>39.865000000000002</v>
      </c>
      <c r="AS155" s="34">
        <v>0.38364895877863253</v>
      </c>
      <c r="AT155" s="34">
        <v>40.248648958778631</v>
      </c>
      <c r="AU155" s="34">
        <v>39.727257535766526</v>
      </c>
    </row>
    <row r="156" spans="1:47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1.2</v>
      </c>
      <c r="H156" s="34">
        <v>1.2956178591996739E-2</v>
      </c>
      <c r="I156" s="34">
        <v>1.2129561785919967</v>
      </c>
      <c r="J156" s="34">
        <v>1.196949501843614</v>
      </c>
      <c r="K156" s="34">
        <v>15.41</v>
      </c>
      <c r="L156" s="34">
        <v>0.16637892675222482</v>
      </c>
      <c r="M156" s="34">
        <v>15.576378926752225</v>
      </c>
      <c r="N156" s="34">
        <v>15.370826519508411</v>
      </c>
      <c r="O156" s="34">
        <v>38.404000000000003</v>
      </c>
      <c r="P156" s="34">
        <v>0.41464090220586902</v>
      </c>
      <c r="Q156" s="34">
        <v>38.818640902205871</v>
      </c>
      <c r="R156" s="34">
        <v>38.306373890668461</v>
      </c>
      <c r="S156" s="34">
        <v>4.9799999999999995</v>
      </c>
      <c r="T156" s="34">
        <v>5.3768141156786471E-2</v>
      </c>
      <c r="U156" s="34">
        <v>5.0337681411567861</v>
      </c>
      <c r="V156" s="34">
        <v>4.9673404326509978</v>
      </c>
      <c r="W156" s="34">
        <v>59.994</v>
      </c>
      <c r="X156" s="34">
        <v>0.64774414870687713</v>
      </c>
      <c r="Y156" s="34">
        <v>60.641744148706877</v>
      </c>
      <c r="Z156" s="34">
        <v>59.841490344671485</v>
      </c>
      <c r="AB156" s="34">
        <v>2.3409999999999993</v>
      </c>
      <c r="AC156" s="34">
        <v>2.5275345069886965E-2</v>
      </c>
      <c r="AD156" s="34">
        <v>2.3662753450698863</v>
      </c>
      <c r="AE156" s="34">
        <v>2.3350489865132498</v>
      </c>
      <c r="AF156" s="34">
        <v>4.6549999999999985</v>
      </c>
      <c r="AG156" s="34">
        <v>5.0259176121454002E-2</v>
      </c>
      <c r="AH156" s="34">
        <v>4.7052591761214524</v>
      </c>
      <c r="AI156" s="34">
        <v>4.6431666092350179</v>
      </c>
      <c r="AJ156" s="34">
        <v>29.170000000000009</v>
      </c>
      <c r="AK156" s="34">
        <v>0.31494310794045416</v>
      </c>
      <c r="AL156" s="34">
        <v>29.484943107940463</v>
      </c>
      <c r="AM156" s="34">
        <v>29.095847473981859</v>
      </c>
      <c r="AN156" s="34">
        <v>2.7899999999999983</v>
      </c>
      <c r="AO156" s="34">
        <v>3.0123115226392404E-2</v>
      </c>
      <c r="AP156" s="34">
        <v>2.8201231152263908</v>
      </c>
      <c r="AQ156" s="34">
        <v>2.782907591786401</v>
      </c>
      <c r="AR156" s="34">
        <v>38.956000000000003</v>
      </c>
      <c r="AS156" s="34">
        <v>0.42060074435818751</v>
      </c>
      <c r="AT156" s="34">
        <v>39.3766007443582</v>
      </c>
      <c r="AU156" s="34">
        <v>38.856970661516527</v>
      </c>
    </row>
    <row r="157" spans="1:47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1.2</v>
      </c>
      <c r="H157" s="34">
        <v>1.4356761676793641E-2</v>
      </c>
      <c r="I157" s="34">
        <v>1.2143567616767936</v>
      </c>
      <c r="J157" s="34">
        <v>1.1976548606550059</v>
      </c>
      <c r="K157" s="34">
        <v>15.209000000000001</v>
      </c>
      <c r="L157" s="34">
        <v>0.18195999028529544</v>
      </c>
      <c r="M157" s="34">
        <v>15.390959990285296</v>
      </c>
      <c r="N157" s="34">
        <v>15.179277313084988</v>
      </c>
      <c r="O157" s="34">
        <v>38.031000000000006</v>
      </c>
      <c r="P157" s="34">
        <v>0.45500166944178261</v>
      </c>
      <c r="Q157" s="34">
        <v>38.486001669441791</v>
      </c>
      <c r="R157" s="34">
        <v>37.956676671308784</v>
      </c>
      <c r="S157" s="34">
        <v>5.0339999999999998</v>
      </c>
      <c r="T157" s="34">
        <v>6.0226615234149329E-2</v>
      </c>
      <c r="U157" s="34">
        <v>5.0942266152341489</v>
      </c>
      <c r="V157" s="34">
        <v>5.0241621404477499</v>
      </c>
      <c r="W157" s="34">
        <v>59.474000000000011</v>
      </c>
      <c r="X157" s="34">
        <v>0.71154503663802093</v>
      </c>
      <c r="Y157" s="34">
        <v>60.185545036638032</v>
      </c>
      <c r="Z157" s="34">
        <v>59.357770985496529</v>
      </c>
      <c r="AB157" s="34">
        <v>2.3419999999999992</v>
      </c>
      <c r="AC157" s="34">
        <v>2.8019613205875583E-2</v>
      </c>
      <c r="AD157" s="34">
        <v>2.3700196132058746</v>
      </c>
      <c r="AE157" s="34">
        <v>2.3374230697116856</v>
      </c>
      <c r="AF157" s="34">
        <v>4.4929999999999986</v>
      </c>
      <c r="AG157" s="34">
        <v>5.3754108511528176E-2</v>
      </c>
      <c r="AH157" s="34">
        <v>4.5467541085115268</v>
      </c>
      <c r="AI157" s="34">
        <v>4.4842194074357833</v>
      </c>
      <c r="AJ157" s="34">
        <v>28.740000000000009</v>
      </c>
      <c r="AK157" s="34">
        <v>0.34384444215920784</v>
      </c>
      <c r="AL157" s="34">
        <v>29.083844442159219</v>
      </c>
      <c r="AM157" s="34">
        <v>28.683833912687405</v>
      </c>
      <c r="AN157" s="34">
        <v>2.7209999999999979</v>
      </c>
      <c r="AO157" s="34">
        <v>3.2553957102129563E-2</v>
      </c>
      <c r="AP157" s="34">
        <v>2.7535539571021275</v>
      </c>
      <c r="AQ157" s="34">
        <v>2.7156823965352239</v>
      </c>
      <c r="AR157" s="34">
        <v>38.295999999999999</v>
      </c>
      <c r="AS157" s="34">
        <v>0.45817212097874116</v>
      </c>
      <c r="AT157" s="34">
        <v>38.754172120978751</v>
      </c>
      <c r="AU157" s="34">
        <v>38.221158786370097</v>
      </c>
    </row>
    <row r="158" spans="1:47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1.2</v>
      </c>
      <c r="H158" s="34">
        <v>1.5326986318873449E-2</v>
      </c>
      <c r="I158" s="34">
        <v>1.2153269863188734</v>
      </c>
      <c r="J158" s="34">
        <v>1.1989320757882125</v>
      </c>
      <c r="K158" s="34">
        <v>15.041</v>
      </c>
      <c r="L158" s="34">
        <v>0.19211100101847964</v>
      </c>
      <c r="M158" s="34">
        <v>15.23311100101848</v>
      </c>
      <c r="N158" s="34">
        <v>15.027614459942088</v>
      </c>
      <c r="O158" s="34">
        <v>37.767000000000003</v>
      </c>
      <c r="P158" s="34">
        <v>0.48237857692074471</v>
      </c>
      <c r="Q158" s="34">
        <v>38.249378576920748</v>
      </c>
      <c r="R158" s="34">
        <v>37.733389755244524</v>
      </c>
      <c r="S158" s="34">
        <v>5.1179999999999994</v>
      </c>
      <c r="T158" s="34">
        <v>6.5369596649995268E-2</v>
      </c>
      <c r="U158" s="34">
        <v>5.1833695966499951</v>
      </c>
      <c r="V158" s="34">
        <v>5.1134453032367269</v>
      </c>
      <c r="W158" s="34">
        <v>59.126000000000005</v>
      </c>
      <c r="X158" s="34">
        <v>0.7551861609080931</v>
      </c>
      <c r="Y158" s="34">
        <v>59.881186160908101</v>
      </c>
      <c r="Z158" s="34">
        <v>59.073381594211554</v>
      </c>
      <c r="AB158" s="34">
        <v>2.3409999999999993</v>
      </c>
      <c r="AC158" s="34">
        <v>2.990039581040228E-2</v>
      </c>
      <c r="AD158" s="34">
        <v>2.3709003958104016</v>
      </c>
      <c r="AE158" s="34">
        <v>2.3389166578501706</v>
      </c>
      <c r="AF158" s="34">
        <v>4.5589999999999975</v>
      </c>
      <c r="AG158" s="34">
        <v>5.8229775523120017E-2</v>
      </c>
      <c r="AH158" s="34">
        <v>4.6172297755231178</v>
      </c>
      <c r="AI158" s="34">
        <v>4.554942777932049</v>
      </c>
      <c r="AJ158" s="34">
        <v>28.412000000000024</v>
      </c>
      <c r="AK158" s="34">
        <v>0.36289194607652736</v>
      </c>
      <c r="AL158" s="34">
        <v>28.774891946076551</v>
      </c>
      <c r="AM158" s="34">
        <v>28.386715114412269</v>
      </c>
      <c r="AN158" s="34">
        <v>2.7609999999999988</v>
      </c>
      <c r="AO158" s="34">
        <v>3.5264841022007977E-2</v>
      </c>
      <c r="AP158" s="34">
        <v>2.7962648410220066</v>
      </c>
      <c r="AQ158" s="34">
        <v>2.7585428843760442</v>
      </c>
      <c r="AR158" s="34">
        <v>38.073000000000015</v>
      </c>
      <c r="AS158" s="34">
        <v>0.48628695843205766</v>
      </c>
      <c r="AT158" s="34">
        <v>38.559286958432082</v>
      </c>
      <c r="AU158" s="34">
        <v>38.039117434570528</v>
      </c>
    </row>
    <row r="159" spans="1:47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1.2</v>
      </c>
      <c r="H159" s="34">
        <v>1.688015504574782E-2</v>
      </c>
      <c r="I159" s="34">
        <v>1.2168801550457478</v>
      </c>
      <c r="J159" s="34">
        <v>1.1996778516388393</v>
      </c>
      <c r="K159" s="34">
        <v>15.000000000000002</v>
      </c>
      <c r="L159" s="34">
        <v>0.21100193807184775</v>
      </c>
      <c r="M159" s="34">
        <v>15.211001938071849</v>
      </c>
      <c r="N159" s="34">
        <v>14.995973145485493</v>
      </c>
      <c r="O159" s="34">
        <v>37.429000000000002</v>
      </c>
      <c r="P159" s="34">
        <v>0.52650610267274589</v>
      </c>
      <c r="Q159" s="34">
        <v>37.95550610267275</v>
      </c>
      <c r="R159" s="34">
        <v>37.418951924158435</v>
      </c>
      <c r="S159" s="34">
        <v>5.1719999999999997</v>
      </c>
      <c r="T159" s="34">
        <v>7.2753468247173103E-2</v>
      </c>
      <c r="U159" s="34">
        <v>5.2447534682471728</v>
      </c>
      <c r="V159" s="34">
        <v>5.1706115405633968</v>
      </c>
      <c r="W159" s="34">
        <v>58.801000000000002</v>
      </c>
      <c r="X159" s="34">
        <v>0.82714166403751455</v>
      </c>
      <c r="Y159" s="34">
        <v>59.628141664037521</v>
      </c>
      <c r="Z159" s="34">
        <v>58.785214461846167</v>
      </c>
      <c r="AB159" s="34">
        <v>2.3409999999999993</v>
      </c>
      <c r="AC159" s="34">
        <v>3.2930369135079691E-2</v>
      </c>
      <c r="AD159" s="34">
        <v>2.373930369135079</v>
      </c>
      <c r="AE159" s="34">
        <v>2.3403715422387683</v>
      </c>
      <c r="AF159" s="34">
        <v>4.4909999999999979</v>
      </c>
      <c r="AG159" s="34">
        <v>6.3173980258711182E-2</v>
      </c>
      <c r="AH159" s="34">
        <v>4.5541739802587093</v>
      </c>
      <c r="AI159" s="34">
        <v>4.4897943597583545</v>
      </c>
      <c r="AJ159" s="34">
        <v>28.258000000000006</v>
      </c>
      <c r="AK159" s="34">
        <v>0.39749951773561831</v>
      </c>
      <c r="AL159" s="34">
        <v>28.655499517735624</v>
      </c>
      <c r="AM159" s="34">
        <v>28.250413943008606</v>
      </c>
      <c r="AN159" s="34">
        <v>2.8029999999999977</v>
      </c>
      <c r="AO159" s="34">
        <v>3.9429228827692578E-2</v>
      </c>
      <c r="AP159" s="34">
        <v>2.8424292288276902</v>
      </c>
      <c r="AQ159" s="34">
        <v>2.8022475151197197</v>
      </c>
      <c r="AR159" s="34">
        <v>37.893000000000001</v>
      </c>
      <c r="AS159" s="34">
        <v>0.5330330959571018</v>
      </c>
      <c r="AT159" s="34">
        <v>38.426033095957102</v>
      </c>
      <c r="AU159" s="34">
        <v>37.882827360125447</v>
      </c>
    </row>
    <row r="160" spans="1:47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1.2</v>
      </c>
      <c r="H160" s="34">
        <v>1.7683348738547645E-2</v>
      </c>
      <c r="I160" s="34">
        <v>1.2176833487385477</v>
      </c>
      <c r="J160" s="34">
        <v>1.2004482062601183</v>
      </c>
      <c r="K160" s="34">
        <v>15.032000000000002</v>
      </c>
      <c r="L160" s="34">
        <v>0.22151341519820683</v>
      </c>
      <c r="M160" s="34">
        <v>15.253513415198208</v>
      </c>
      <c r="N160" s="34">
        <v>15.037614530418416</v>
      </c>
      <c r="O160" s="34">
        <v>37.457000000000008</v>
      </c>
      <c r="P160" s="34">
        <v>0.55197099474981604</v>
      </c>
      <c r="Q160" s="34">
        <v>38.008970994749824</v>
      </c>
      <c r="R160" s="34">
        <v>37.470990384904383</v>
      </c>
      <c r="S160" s="34">
        <v>5.2389999999999999</v>
      </c>
      <c r="T160" s="34">
        <v>7.7202553367709259E-2</v>
      </c>
      <c r="U160" s="34">
        <v>5.3162025533677095</v>
      </c>
      <c r="V160" s="34">
        <v>5.240956793830633</v>
      </c>
      <c r="W160" s="34">
        <v>58.928000000000004</v>
      </c>
      <c r="X160" s="34">
        <v>0.86837031205427984</v>
      </c>
      <c r="Y160" s="34">
        <v>59.796370312054286</v>
      </c>
      <c r="Z160" s="34">
        <v>58.950009915413553</v>
      </c>
      <c r="AB160" s="34">
        <v>2.3409999999999993</v>
      </c>
      <c r="AC160" s="34">
        <v>3.4497266164116684E-2</v>
      </c>
      <c r="AD160" s="34">
        <v>2.3754972661641158</v>
      </c>
      <c r="AE160" s="34">
        <v>2.3418743757124463</v>
      </c>
      <c r="AF160" s="34">
        <v>4.469999999999998</v>
      </c>
      <c r="AG160" s="34">
        <v>6.587047405108995E-2</v>
      </c>
      <c r="AH160" s="34">
        <v>4.5358704740510882</v>
      </c>
      <c r="AI160" s="34">
        <v>4.4716695683189389</v>
      </c>
      <c r="AJ160" s="34">
        <v>28.178000000000015</v>
      </c>
      <c r="AK160" s="34">
        <v>0.41523450062899647</v>
      </c>
      <c r="AL160" s="34">
        <v>28.593234500629013</v>
      </c>
      <c r="AM160" s="34">
        <v>28.188524629998025</v>
      </c>
      <c r="AN160" s="34">
        <v>2.7859999999999983</v>
      </c>
      <c r="AO160" s="34">
        <v>4.1054841321328084E-2</v>
      </c>
      <c r="AP160" s="34">
        <v>2.8270548413213263</v>
      </c>
      <c r="AQ160" s="34">
        <v>2.787040585533906</v>
      </c>
      <c r="AR160" s="34">
        <v>37.775000000000013</v>
      </c>
      <c r="AS160" s="34">
        <v>0.55665708216553123</v>
      </c>
      <c r="AT160" s="34">
        <v>38.331657082165542</v>
      </c>
      <c r="AU160" s="34">
        <v>37.789109159563317</v>
      </c>
    </row>
    <row r="161" spans="1:47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1.2</v>
      </c>
      <c r="H161" s="34">
        <v>1.5999976537473641E-2</v>
      </c>
      <c r="I161" s="34">
        <v>1.2159999765374736</v>
      </c>
      <c r="J161" s="34">
        <v>1.1987698308219266</v>
      </c>
      <c r="K161" s="34">
        <v>15.126000000000001</v>
      </c>
      <c r="L161" s="34">
        <v>0.20167970425485526</v>
      </c>
      <c r="M161" s="34">
        <v>15.327679704254857</v>
      </c>
      <c r="N161" s="34">
        <v>15.110493717510385</v>
      </c>
      <c r="O161" s="34">
        <v>37.970999999999997</v>
      </c>
      <c r="P161" s="34">
        <v>0.50627925758700953</v>
      </c>
      <c r="Q161" s="34">
        <v>38.477279257587007</v>
      </c>
      <c r="R161" s="34">
        <v>37.932074371782804</v>
      </c>
      <c r="S161" s="34">
        <v>5.476</v>
      </c>
      <c r="T161" s="34">
        <v>7.3013226266004719E-2</v>
      </c>
      <c r="U161" s="34">
        <v>5.5490132262660046</v>
      </c>
      <c r="V161" s="34">
        <v>5.4703863279840581</v>
      </c>
      <c r="W161" s="34">
        <v>59.772999999999996</v>
      </c>
      <c r="X161" s="34">
        <v>0.79697216464534315</v>
      </c>
      <c r="Y161" s="34">
        <v>60.569972164645343</v>
      </c>
      <c r="Z161" s="34">
        <v>59.711724248099173</v>
      </c>
      <c r="AB161" s="34">
        <v>2.3409999999999993</v>
      </c>
      <c r="AC161" s="34">
        <v>3.1213287561854815E-2</v>
      </c>
      <c r="AD161" s="34">
        <v>2.3722132875618542</v>
      </c>
      <c r="AE161" s="34">
        <v>2.3386001449617746</v>
      </c>
      <c r="AF161" s="34">
        <v>4.7789999999999999</v>
      </c>
      <c r="AG161" s="34">
        <v>6.3719906560488773E-2</v>
      </c>
      <c r="AH161" s="34">
        <v>4.8427199065604887</v>
      </c>
      <c r="AI161" s="34">
        <v>4.7741008512483223</v>
      </c>
      <c r="AJ161" s="34">
        <v>28.472999999999992</v>
      </c>
      <c r="AK161" s="34">
        <v>0.37963944329290567</v>
      </c>
      <c r="AL161" s="34">
        <v>28.852639443292897</v>
      </c>
      <c r="AM161" s="34">
        <v>28.443811160827252</v>
      </c>
      <c r="AN161" s="34">
        <v>2.855999999999999</v>
      </c>
      <c r="AO161" s="34">
        <v>3.8079944159187244E-2</v>
      </c>
      <c r="AP161" s="34">
        <v>2.894079944159186</v>
      </c>
      <c r="AQ161" s="34">
        <v>2.8530721973561839</v>
      </c>
      <c r="AR161" s="34">
        <v>38.448999999999991</v>
      </c>
      <c r="AS161" s="34">
        <v>0.51265258157443649</v>
      </c>
      <c r="AT161" s="34">
        <v>38.961652581574427</v>
      </c>
      <c r="AU161" s="34">
        <v>38.40958435439353</v>
      </c>
    </row>
    <row r="162" spans="1:47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1.2</v>
      </c>
      <c r="H162" s="34">
        <v>1.5320002088445816E-2</v>
      </c>
      <c r="I162" s="34">
        <v>1.2153200020884458</v>
      </c>
      <c r="J162" s="34">
        <v>1.1984595468549923</v>
      </c>
      <c r="K162" s="34">
        <v>15.657</v>
      </c>
      <c r="L162" s="34">
        <v>0.19988772724899678</v>
      </c>
      <c r="M162" s="34">
        <v>15.856887727248997</v>
      </c>
      <c r="N162" s="34">
        <v>15.636900937590513</v>
      </c>
      <c r="O162" s="34">
        <v>39.484000000000002</v>
      </c>
      <c r="P162" s="34">
        <v>0.50407913538349558</v>
      </c>
      <c r="Q162" s="34">
        <v>39.988079135383501</v>
      </c>
      <c r="R162" s="34">
        <v>39.433313956685431</v>
      </c>
      <c r="S162" s="34">
        <v>5.6709999999999994</v>
      </c>
      <c r="T162" s="34">
        <v>7.2399776536313507E-2</v>
      </c>
      <c r="U162" s="34">
        <v>5.7433997765363127</v>
      </c>
      <c r="V162" s="34">
        <v>5.6637200751788832</v>
      </c>
      <c r="W162" s="34">
        <v>62.012</v>
      </c>
      <c r="X162" s="34">
        <v>0.79168664125725163</v>
      </c>
      <c r="Y162" s="34">
        <v>62.803686641257258</v>
      </c>
      <c r="Z162" s="34">
        <v>61.932394516309827</v>
      </c>
      <c r="AB162" s="34">
        <v>2.3409999999999993</v>
      </c>
      <c r="AC162" s="34">
        <v>2.9886770740876371E-2</v>
      </c>
      <c r="AD162" s="34">
        <v>2.3708867707408756</v>
      </c>
      <c r="AE162" s="34">
        <v>2.3379948326562801</v>
      </c>
      <c r="AF162" s="34">
        <v>4.9149999999999991</v>
      </c>
      <c r="AG162" s="34">
        <v>6.2748175220592645E-2</v>
      </c>
      <c r="AH162" s="34">
        <v>4.9777481752205919</v>
      </c>
      <c r="AI162" s="34">
        <v>4.9086905606602382</v>
      </c>
      <c r="AJ162" s="34">
        <v>29.476999999999993</v>
      </c>
      <c r="AK162" s="34">
        <v>0.37632308463426439</v>
      </c>
      <c r="AL162" s="34">
        <v>29.853323084634258</v>
      </c>
      <c r="AM162" s="34">
        <v>29.439160052203832</v>
      </c>
      <c r="AN162" s="34">
        <v>2.9219999999999988</v>
      </c>
      <c r="AO162" s="34">
        <v>3.7304205085365555E-2</v>
      </c>
      <c r="AP162" s="34">
        <v>2.9593042050853642</v>
      </c>
      <c r="AQ162" s="34">
        <v>2.9182489965919047</v>
      </c>
      <c r="AR162" s="34">
        <v>39.654999999999987</v>
      </c>
      <c r="AS162" s="34">
        <v>0.50626223568109896</v>
      </c>
      <c r="AT162" s="34">
        <v>40.161262235681093</v>
      </c>
      <c r="AU162" s="34">
        <v>39.604094442112256</v>
      </c>
    </row>
    <row r="163" spans="1:47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1.2</v>
      </c>
      <c r="H163" s="34">
        <v>1.4688061857598331E-2</v>
      </c>
      <c r="I163" s="34">
        <v>1.2146880618575984</v>
      </c>
      <c r="J163" s="34">
        <v>1.1976319927138876</v>
      </c>
      <c r="K163" s="34">
        <v>16.480000000000004</v>
      </c>
      <c r="L163" s="34">
        <v>0.20171604951101715</v>
      </c>
      <c r="M163" s="34">
        <v>16.681716049511021</v>
      </c>
      <c r="N163" s="34">
        <v>16.44747936660406</v>
      </c>
      <c r="O163" s="34">
        <v>42.642000000000003</v>
      </c>
      <c r="P163" s="34">
        <v>0.52194027810975685</v>
      </c>
      <c r="Q163" s="34">
        <v>43.163940278109763</v>
      </c>
      <c r="R163" s="34">
        <v>42.557852861088001</v>
      </c>
      <c r="S163" s="34">
        <v>6.0409999999999986</v>
      </c>
      <c r="T163" s="34">
        <v>7.3942151401459599E-2</v>
      </c>
      <c r="U163" s="34">
        <v>6.1149421514014586</v>
      </c>
      <c r="V163" s="34">
        <v>6.0290790566538277</v>
      </c>
      <c r="W163" s="34">
        <v>66.363</v>
      </c>
      <c r="X163" s="34">
        <v>0.81228654087983188</v>
      </c>
      <c r="Y163" s="34">
        <v>67.175286540879839</v>
      </c>
      <c r="Z163" s="34">
        <v>66.232043277059773</v>
      </c>
      <c r="AB163" s="34">
        <v>2.3409999999999993</v>
      </c>
      <c r="AC163" s="34">
        <v>2.8653960673864741E-2</v>
      </c>
      <c r="AD163" s="34">
        <v>2.369653960673864</v>
      </c>
      <c r="AE163" s="34">
        <v>2.3363804124526748</v>
      </c>
      <c r="AF163" s="34">
        <v>5.1089999999999991</v>
      </c>
      <c r="AG163" s="34">
        <v>6.2534423358724903E-2</v>
      </c>
      <c r="AH163" s="34">
        <v>5.1715344233587244</v>
      </c>
      <c r="AI163" s="34">
        <v>5.0989182089793754</v>
      </c>
      <c r="AJ163" s="34">
        <v>31.701000000000004</v>
      </c>
      <c r="AK163" s="34">
        <v>0.38802187412310402</v>
      </c>
      <c r="AL163" s="34">
        <v>32.089021874123105</v>
      </c>
      <c r="AM163" s="34">
        <v>31.638443167519124</v>
      </c>
      <c r="AN163" s="34">
        <v>3.0889999999999991</v>
      </c>
      <c r="AO163" s="34">
        <v>3.7809519231767695E-2</v>
      </c>
      <c r="AP163" s="34">
        <v>3.1268095192317666</v>
      </c>
      <c r="AQ163" s="34">
        <v>3.0829043545776647</v>
      </c>
      <c r="AR163" s="34">
        <v>42.24</v>
      </c>
      <c r="AS163" s="34">
        <v>0.5170197773874613</v>
      </c>
      <c r="AT163" s="34">
        <v>42.757019777387455</v>
      </c>
      <c r="AU163" s="34">
        <v>42.156646143528839</v>
      </c>
    </row>
    <row r="164" spans="1:47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1.2</v>
      </c>
      <c r="H164" s="34">
        <v>2.0253534559101397E-2</v>
      </c>
      <c r="I164" s="34">
        <v>1.2202535345591015</v>
      </c>
      <c r="J164" s="34">
        <v>1.2037690404822345</v>
      </c>
      <c r="K164" s="34">
        <v>17.299999999999997</v>
      </c>
      <c r="L164" s="34">
        <v>0.29198845656037847</v>
      </c>
      <c r="M164" s="34">
        <v>17.591988456560376</v>
      </c>
      <c r="N164" s="34">
        <v>17.354337000285543</v>
      </c>
      <c r="O164" s="34">
        <v>46.763000000000005</v>
      </c>
      <c r="P164" s="34">
        <v>0.78926336382271567</v>
      </c>
      <c r="Q164" s="34">
        <v>47.552263363822718</v>
      </c>
      <c r="R164" s="34">
        <v>46.909876366725612</v>
      </c>
      <c r="S164" s="34">
        <v>6.45</v>
      </c>
      <c r="T164" s="34">
        <v>0.10886274825517002</v>
      </c>
      <c r="U164" s="34">
        <v>6.5588627482551702</v>
      </c>
      <c r="V164" s="34">
        <v>6.4702585925920104</v>
      </c>
      <c r="W164" s="34">
        <v>71.713000000000008</v>
      </c>
      <c r="X164" s="34">
        <v>1.2103681031973657</v>
      </c>
      <c r="Y164" s="34">
        <v>72.923368103197362</v>
      </c>
      <c r="Z164" s="34">
        <v>71.938241000085412</v>
      </c>
      <c r="AB164" s="34">
        <v>2.3409999999999993</v>
      </c>
      <c r="AC164" s="34">
        <v>3.9511270335713632E-2</v>
      </c>
      <c r="AD164" s="34">
        <v>2.3805112703357127</v>
      </c>
      <c r="AE164" s="34">
        <v>2.3483527698074247</v>
      </c>
      <c r="AF164" s="34">
        <v>5.3779999999999974</v>
      </c>
      <c r="AG164" s="34">
        <v>9.0769590715706047E-2</v>
      </c>
      <c r="AH164" s="34">
        <v>5.4687695907157039</v>
      </c>
      <c r="AI164" s="34">
        <v>5.3948915830945454</v>
      </c>
      <c r="AJ164" s="34">
        <v>33.979000000000006</v>
      </c>
      <c r="AK164" s="34">
        <v>0.5734957089864221</v>
      </c>
      <c r="AL164" s="34">
        <v>34.552495708986427</v>
      </c>
      <c r="AM164" s="34">
        <v>34.08572352212154</v>
      </c>
      <c r="AN164" s="34">
        <v>3.2679999999999985</v>
      </c>
      <c r="AO164" s="34">
        <v>5.5157125782619443E-2</v>
      </c>
      <c r="AP164" s="34">
        <v>3.3231571257826178</v>
      </c>
      <c r="AQ164" s="34">
        <v>3.2782643535799503</v>
      </c>
      <c r="AR164" s="34">
        <v>44.966000000000001</v>
      </c>
      <c r="AS164" s="34">
        <v>0.75893369582046122</v>
      </c>
      <c r="AT164" s="34">
        <v>45.724933695820461</v>
      </c>
      <c r="AU164" s="34">
        <v>45.107232228603458</v>
      </c>
    </row>
    <row r="165" spans="1:47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1.2</v>
      </c>
      <c r="H165" s="34">
        <v>3.83121504829676E-3</v>
      </c>
      <c r="I165" s="34">
        <v>1.2038312150482968</v>
      </c>
      <c r="J165" s="34">
        <v>1.1888317224865317</v>
      </c>
      <c r="K165" s="34">
        <v>17.926000000000002</v>
      </c>
      <c r="L165" s="34">
        <v>5.7231967463139771E-2</v>
      </c>
      <c r="M165" s="34">
        <v>17.983231967463141</v>
      </c>
      <c r="N165" s="34">
        <v>17.759164547744639</v>
      </c>
      <c r="O165" s="34">
        <v>50.886000000000003</v>
      </c>
      <c r="P165" s="34">
        <v>0.16246267412302412</v>
      </c>
      <c r="Q165" s="34">
        <v>51.04846267412303</v>
      </c>
      <c r="R165" s="34">
        <v>50.41240919204138</v>
      </c>
      <c r="S165" s="34">
        <v>6.8460000000000001</v>
      </c>
      <c r="T165" s="34">
        <v>2.1857081850533016E-2</v>
      </c>
      <c r="U165" s="34">
        <v>6.8678570818505333</v>
      </c>
      <c r="V165" s="34">
        <v>6.7822849767856637</v>
      </c>
      <c r="W165" s="34">
        <v>76.858000000000004</v>
      </c>
      <c r="X165" s="34">
        <v>0.24538293848499365</v>
      </c>
      <c r="Y165" s="34">
        <v>77.103382938484998</v>
      </c>
      <c r="Z165" s="34">
        <v>76.142690439058214</v>
      </c>
      <c r="AB165" s="34">
        <v>2.3409999999999993</v>
      </c>
      <c r="AC165" s="34">
        <v>7.4740620233855939E-3</v>
      </c>
      <c r="AD165" s="34">
        <v>2.348474062023385</v>
      </c>
      <c r="AE165" s="34">
        <v>2.3192125519508084</v>
      </c>
      <c r="AF165" s="34">
        <v>5.2190000000000003</v>
      </c>
      <c r="AG165" s="34">
        <v>1.6662592780883993E-2</v>
      </c>
      <c r="AH165" s="34">
        <v>5.2356625927808844</v>
      </c>
      <c r="AI165" s="34">
        <v>5.1704272997143406</v>
      </c>
      <c r="AJ165" s="34">
        <v>35.590999999999994</v>
      </c>
      <c r="AK165" s="34">
        <v>0.11363064565327496</v>
      </c>
      <c r="AL165" s="34">
        <v>35.704630645653268</v>
      </c>
      <c r="AM165" s="34">
        <v>35.259758195848448</v>
      </c>
      <c r="AN165" s="34">
        <v>3.4059999999999984</v>
      </c>
      <c r="AO165" s="34">
        <v>1.0874265378748964E-2</v>
      </c>
      <c r="AP165" s="34">
        <v>3.4168742653787474</v>
      </c>
      <c r="AQ165" s="34">
        <v>3.3743007056576042</v>
      </c>
      <c r="AR165" s="34">
        <v>46.556999999999995</v>
      </c>
      <c r="AS165" s="34">
        <v>0.14864156583629351</v>
      </c>
      <c r="AT165" s="34">
        <v>46.705641565836281</v>
      </c>
      <c r="AU165" s="34">
        <v>46.123698753171197</v>
      </c>
    </row>
    <row r="166" spans="1:47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1.2</v>
      </c>
      <c r="H166" s="34">
        <v>1.7832807211419185E-3</v>
      </c>
      <c r="I166" s="34">
        <v>1.2017832807211419</v>
      </c>
      <c r="J166" s="34">
        <v>1.1881910264895728</v>
      </c>
      <c r="K166" s="34">
        <v>18.908999999999999</v>
      </c>
      <c r="L166" s="34">
        <v>2.8100045963393779E-2</v>
      </c>
      <c r="M166" s="34">
        <v>18.937100045963394</v>
      </c>
      <c r="N166" s="34">
        <v>18.722920099909445</v>
      </c>
      <c r="O166" s="34">
        <v>54.654000000000003</v>
      </c>
      <c r="P166" s="34">
        <v>8.1219520444408694E-2</v>
      </c>
      <c r="Q166" s="34">
        <v>54.73521952044441</v>
      </c>
      <c r="R166" s="34">
        <v>54.116160301467595</v>
      </c>
      <c r="S166" s="34">
        <v>6.742</v>
      </c>
      <c r="T166" s="34">
        <v>1.0019065518282345E-2</v>
      </c>
      <c r="U166" s="34">
        <v>6.7520190655182821</v>
      </c>
      <c r="V166" s="34">
        <v>6.6756532504939168</v>
      </c>
      <c r="W166" s="34">
        <v>81.50500000000001</v>
      </c>
      <c r="X166" s="34">
        <v>0.12112191264722673</v>
      </c>
      <c r="Y166" s="34">
        <v>81.626121912647221</v>
      </c>
      <c r="Z166" s="34">
        <v>80.702924678360532</v>
      </c>
      <c r="AB166" s="34">
        <v>2.3409999999999993</v>
      </c>
      <c r="AC166" s="34">
        <v>3.4788834734943582E-3</v>
      </c>
      <c r="AD166" s="34">
        <v>2.3444788834734935</v>
      </c>
      <c r="AE166" s="34">
        <v>2.3179626608434076</v>
      </c>
      <c r="AF166" s="34">
        <v>5.5559999999999974</v>
      </c>
      <c r="AG166" s="34">
        <v>8.2565897388870799E-3</v>
      </c>
      <c r="AH166" s="34">
        <v>5.5642565897388847</v>
      </c>
      <c r="AI166" s="34">
        <v>5.5013244526467195</v>
      </c>
      <c r="AJ166" s="34">
        <v>37.39100000000002</v>
      </c>
      <c r="AK166" s="34">
        <v>5.5565541203514597E-2</v>
      </c>
      <c r="AL166" s="34">
        <v>37.446565541203533</v>
      </c>
      <c r="AM166" s="34">
        <v>37.023042226226366</v>
      </c>
      <c r="AN166" s="34">
        <v>3.3749999999999991</v>
      </c>
      <c r="AO166" s="34">
        <v>5.0154770282116439E-3</v>
      </c>
      <c r="AP166" s="34">
        <v>3.3800154770282109</v>
      </c>
      <c r="AQ166" s="34">
        <v>3.3417872620019229</v>
      </c>
      <c r="AR166" s="34">
        <v>48.663000000000018</v>
      </c>
      <c r="AS166" s="34">
        <v>7.2316491444107678E-2</v>
      </c>
      <c r="AT166" s="34">
        <v>48.735316491444124</v>
      </c>
      <c r="AU166" s="34">
        <v>48.184116601718415</v>
      </c>
    </row>
    <row r="167" spans="1:47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1.2</v>
      </c>
      <c r="H167" s="34">
        <v>-6.2485318299271087E-3</v>
      </c>
      <c r="I167" s="34">
        <v>1.1937514681700729</v>
      </c>
      <c r="J167" s="34">
        <v>1.1806368488844257</v>
      </c>
      <c r="K167" s="34">
        <v>19.411000000000001</v>
      </c>
      <c r="L167" s="34">
        <v>-0.10107520945892925</v>
      </c>
      <c r="M167" s="34">
        <v>19.309924790541071</v>
      </c>
      <c r="N167" s="34">
        <v>19.097784894746322</v>
      </c>
      <c r="O167" s="34">
        <v>57.193999999999996</v>
      </c>
      <c r="P167" s="34">
        <v>-0.29781544123404252</v>
      </c>
      <c r="Q167" s="34">
        <v>56.896184558765952</v>
      </c>
      <c r="R167" s="34">
        <v>56.271119945913199</v>
      </c>
      <c r="S167" s="34">
        <v>6.7030000000000003</v>
      </c>
      <c r="T167" s="34">
        <v>-3.4903257380001176E-2</v>
      </c>
      <c r="U167" s="34">
        <v>6.6680967426199995</v>
      </c>
      <c r="V167" s="34">
        <v>6.5948406650602553</v>
      </c>
      <c r="W167" s="34">
        <v>84.507999999999996</v>
      </c>
      <c r="X167" s="34">
        <v>-0.44004243990290004</v>
      </c>
      <c r="Y167" s="34">
        <v>84.067957560097099</v>
      </c>
      <c r="Z167" s="34">
        <v>83.144382354604204</v>
      </c>
      <c r="AB167" s="34">
        <v>2.3409999999999993</v>
      </c>
      <c r="AC167" s="34">
        <v>-1.2189844178216131E-2</v>
      </c>
      <c r="AD167" s="34">
        <v>2.3288101558217833</v>
      </c>
      <c r="AE167" s="34">
        <v>2.3032257193653667</v>
      </c>
      <c r="AF167" s="34">
        <v>5.6359999999999983</v>
      </c>
      <c r="AG167" s="34">
        <v>-2.9347271161224309E-2</v>
      </c>
      <c r="AH167" s="34">
        <v>5.6066527288387737</v>
      </c>
      <c r="AI167" s="34">
        <v>5.5450577335938505</v>
      </c>
      <c r="AJ167" s="34">
        <v>38.495999999999995</v>
      </c>
      <c r="AK167" s="34">
        <v>-0.20045290110406164</v>
      </c>
      <c r="AL167" s="34">
        <v>38.295547098895931</v>
      </c>
      <c r="AM167" s="34">
        <v>37.874830112212365</v>
      </c>
      <c r="AN167" s="34">
        <v>3.3969999999999985</v>
      </c>
      <c r="AO167" s="34">
        <v>-1.7688552188551979E-2</v>
      </c>
      <c r="AP167" s="34">
        <v>3.3793114478114465</v>
      </c>
      <c r="AQ167" s="34">
        <v>3.3421861463836602</v>
      </c>
      <c r="AR167" s="34">
        <v>49.86999999999999</v>
      </c>
      <c r="AS167" s="34">
        <v>-0.25967856863205407</v>
      </c>
      <c r="AT167" s="34">
        <v>49.610321431367936</v>
      </c>
      <c r="AU167" s="34">
        <v>49.065299711555241</v>
      </c>
    </row>
    <row r="168" spans="1:47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1.2</v>
      </c>
      <c r="H168" s="34">
        <v>-3.3781262014834562E-3</v>
      </c>
      <c r="I168" s="34">
        <v>1.1966218737985166</v>
      </c>
      <c r="J168" s="34">
        <v>1.1839537513713956</v>
      </c>
      <c r="K168" s="34">
        <v>19.342000000000002</v>
      </c>
      <c r="L168" s="34">
        <v>-5.4449764157577518E-2</v>
      </c>
      <c r="M168" s="34">
        <v>19.287550235842424</v>
      </c>
      <c r="N168" s="34">
        <v>19.083361215854612</v>
      </c>
      <c r="O168" s="34">
        <v>57.87</v>
      </c>
      <c r="P168" s="34">
        <v>-0.16291013606653967</v>
      </c>
      <c r="Q168" s="34">
        <v>57.707089863933454</v>
      </c>
      <c r="R168" s="34">
        <v>57.09616965988554</v>
      </c>
      <c r="S168" s="34">
        <v>6.5349999999999993</v>
      </c>
      <c r="T168" s="34">
        <v>-1.8396712272245323E-2</v>
      </c>
      <c r="U168" s="34">
        <v>6.5166032877277535</v>
      </c>
      <c r="V168" s="34">
        <v>6.4476148043433898</v>
      </c>
      <c r="W168" s="34">
        <v>84.947000000000003</v>
      </c>
      <c r="X168" s="34">
        <v>-0.23913473869784596</v>
      </c>
      <c r="Y168" s="34">
        <v>84.707865261302146</v>
      </c>
      <c r="Z168" s="34">
        <v>83.811099431454934</v>
      </c>
      <c r="AB168" s="34">
        <v>2.3409999999999993</v>
      </c>
      <c r="AC168" s="34">
        <v>-6.5901611980606414E-3</v>
      </c>
      <c r="AD168" s="34">
        <v>2.3344098388019385</v>
      </c>
      <c r="AE168" s="34">
        <v>2.3096964433003633</v>
      </c>
      <c r="AF168" s="34">
        <v>5.7819999999999991</v>
      </c>
      <c r="AG168" s="34">
        <v>-1.6276938080814454E-2</v>
      </c>
      <c r="AH168" s="34">
        <v>5.7657230619191848</v>
      </c>
      <c r="AI168" s="34">
        <v>5.70468382535784</v>
      </c>
      <c r="AJ168" s="34">
        <v>38.797999999999981</v>
      </c>
      <c r="AK168" s="34">
        <v>-0.10922045030429589</v>
      </c>
      <c r="AL168" s="34">
        <v>38.688779549695681</v>
      </c>
      <c r="AM168" s="34">
        <v>38.279198038089476</v>
      </c>
      <c r="AN168" s="34">
        <v>3.2639999999999985</v>
      </c>
      <c r="AO168" s="34">
        <v>-9.1885032680349976E-3</v>
      </c>
      <c r="AP168" s="34">
        <v>3.2548114967319632</v>
      </c>
      <c r="AQ168" s="34">
        <v>3.220354203730194</v>
      </c>
      <c r="AR168" s="34">
        <v>50.184999999999974</v>
      </c>
      <c r="AS168" s="34">
        <v>-0.14127605285120598</v>
      </c>
      <c r="AT168" s="34">
        <v>50.043723947148763</v>
      </c>
      <c r="AU168" s="34">
        <v>49.513932510477872</v>
      </c>
    </row>
    <row r="169" spans="1:47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1.2</v>
      </c>
      <c r="H169" s="34">
        <v>-6.8992360469819379E-3</v>
      </c>
      <c r="I169" s="34">
        <v>1.193100763953018</v>
      </c>
      <c r="J169" s="34">
        <v>1.1807467925478603</v>
      </c>
      <c r="K169" s="34">
        <v>18.969000000000001</v>
      </c>
      <c r="L169" s="34">
        <v>-0.10905967381266699</v>
      </c>
      <c r="M169" s="34">
        <v>18.859940326187335</v>
      </c>
      <c r="N169" s="34">
        <v>18.664654923200306</v>
      </c>
      <c r="O169" s="34">
        <v>56.447000000000003</v>
      </c>
      <c r="P169" s="34">
        <v>-0.32453431428665785</v>
      </c>
      <c r="Q169" s="34">
        <v>56.122465685713344</v>
      </c>
      <c r="R169" s="34">
        <v>55.541345165790901</v>
      </c>
      <c r="S169" s="34">
        <v>6.2419999999999991</v>
      </c>
      <c r="T169" s="34">
        <v>-3.5887526171051044E-2</v>
      </c>
      <c r="U169" s="34">
        <v>6.2061124738289477</v>
      </c>
      <c r="V169" s="34">
        <v>6.1418512325697856</v>
      </c>
      <c r="W169" s="34">
        <v>82.858000000000004</v>
      </c>
      <c r="X169" s="34">
        <v>-0.47638075031735783</v>
      </c>
      <c r="Y169" s="34">
        <v>82.381619249682657</v>
      </c>
      <c r="Z169" s="34">
        <v>81.52859811410886</v>
      </c>
      <c r="AB169" s="34">
        <v>2.3409999999999993</v>
      </c>
      <c r="AC169" s="34">
        <v>-1.3459259654987262E-2</v>
      </c>
      <c r="AD169" s="34">
        <v>2.3275407403450119</v>
      </c>
      <c r="AE169" s="34">
        <v>2.3034402011287836</v>
      </c>
      <c r="AF169" s="34">
        <v>5.5350000000000001</v>
      </c>
      <c r="AG169" s="34">
        <v>-3.1822726266704189E-2</v>
      </c>
      <c r="AH169" s="34">
        <v>5.5031772737332956</v>
      </c>
      <c r="AI169" s="34">
        <v>5.4461945806270053</v>
      </c>
      <c r="AJ169" s="34">
        <v>38.125999999999983</v>
      </c>
      <c r="AK169" s="34">
        <v>-0.21920022793936106</v>
      </c>
      <c r="AL169" s="34">
        <v>37.906799772060623</v>
      </c>
      <c r="AM169" s="34">
        <v>37.514293510566425</v>
      </c>
      <c r="AN169" s="34">
        <v>3.1499999999999986</v>
      </c>
      <c r="AO169" s="34">
        <v>-1.8110494623327578E-2</v>
      </c>
      <c r="AP169" s="34">
        <v>3.1318895053766709</v>
      </c>
      <c r="AQ169" s="34">
        <v>3.0994603304381321</v>
      </c>
      <c r="AR169" s="34">
        <v>49.15199999999998</v>
      </c>
      <c r="AS169" s="34">
        <v>-0.28259270848438012</v>
      </c>
      <c r="AT169" s="34">
        <v>48.8694072915156</v>
      </c>
      <c r="AU169" s="34">
        <v>48.363388622760347</v>
      </c>
    </row>
    <row r="170" spans="1:47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1.2</v>
      </c>
      <c r="H170" s="34">
        <v>-5.3761041753295109E-3</v>
      </c>
      <c r="I170" s="34">
        <v>1.1946238958246704</v>
      </c>
      <c r="J170" s="34">
        <v>1.1821592175719853</v>
      </c>
      <c r="K170" s="34">
        <v>18.904</v>
      </c>
      <c r="L170" s="34">
        <v>-8.4691561108690888E-2</v>
      </c>
      <c r="M170" s="34">
        <v>18.819308438891309</v>
      </c>
      <c r="N170" s="34">
        <v>18.622948207484011</v>
      </c>
      <c r="O170" s="34">
        <v>56.26700000000001</v>
      </c>
      <c r="P170" s="34">
        <v>-0.25208104469438808</v>
      </c>
      <c r="Q170" s="34">
        <v>56.014918955305625</v>
      </c>
      <c r="R170" s="34">
        <v>55.430460579269102</v>
      </c>
      <c r="S170" s="34">
        <v>5.9869999999999983</v>
      </c>
      <c r="T170" s="34">
        <v>-2.682227974808148E-2</v>
      </c>
      <c r="U170" s="34">
        <v>5.9601777202519166</v>
      </c>
      <c r="V170" s="34">
        <v>5.8979893630028952</v>
      </c>
      <c r="W170" s="34">
        <v>82.358000000000004</v>
      </c>
      <c r="X170" s="34">
        <v>-0.36897098972648995</v>
      </c>
      <c r="Y170" s="34">
        <v>81.989029010273526</v>
      </c>
      <c r="Z170" s="34">
        <v>81.133557367327995</v>
      </c>
      <c r="AB170" s="34">
        <v>2.3409999999999993</v>
      </c>
      <c r="AC170" s="34">
        <v>-1.0487883228705319E-2</v>
      </c>
      <c r="AD170" s="34">
        <v>2.3305121167712941</v>
      </c>
      <c r="AE170" s="34">
        <v>2.3061956069466811</v>
      </c>
      <c r="AF170" s="34">
        <v>5.5890000000000004</v>
      </c>
      <c r="AG170" s="34">
        <v>-2.5039205196597199E-2</v>
      </c>
      <c r="AH170" s="34">
        <v>5.5639607948034033</v>
      </c>
      <c r="AI170" s="34">
        <v>5.5059065558415226</v>
      </c>
      <c r="AJ170" s="34">
        <v>37.751000000000019</v>
      </c>
      <c r="AK170" s="34">
        <v>-0.16912775726905374</v>
      </c>
      <c r="AL170" s="34">
        <v>37.581872242730967</v>
      </c>
      <c r="AM170" s="34">
        <v>37.189743852133368</v>
      </c>
      <c r="AN170" s="34">
        <v>3.0199999999999978</v>
      </c>
      <c r="AO170" s="34">
        <v>-1.3529862174579261E-2</v>
      </c>
      <c r="AP170" s="34">
        <v>3.0064701378254184</v>
      </c>
      <c r="AQ170" s="34">
        <v>2.9751006975561611</v>
      </c>
      <c r="AR170" s="34">
        <v>48.701000000000015</v>
      </c>
      <c r="AS170" s="34">
        <v>-0.21818470786893554</v>
      </c>
      <c r="AT170" s="34">
        <v>48.482815292131079</v>
      </c>
      <c r="AU170" s="34">
        <v>47.976946712477726</v>
      </c>
    </row>
    <row r="171" spans="1:47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1.2</v>
      </c>
      <c r="H171" s="34">
        <v>-5.9251114459315316E-3</v>
      </c>
      <c r="I171" s="34">
        <v>1.1940748885540684</v>
      </c>
      <c r="J171" s="34">
        <v>1.1817149919189227</v>
      </c>
      <c r="K171" s="34">
        <v>18.546999999999997</v>
      </c>
      <c r="L171" s="34">
        <v>-9.1577534989743414E-2</v>
      </c>
      <c r="M171" s="34">
        <v>18.455422465010255</v>
      </c>
      <c r="N171" s="34">
        <v>18.264389962600216</v>
      </c>
      <c r="O171" s="34">
        <v>55.416000000000011</v>
      </c>
      <c r="P171" s="34">
        <v>-0.27362164657311816</v>
      </c>
      <c r="Q171" s="34">
        <v>55.142378353426892</v>
      </c>
      <c r="R171" s="34">
        <v>54.571598326815867</v>
      </c>
      <c r="S171" s="34">
        <v>5.7919999999999989</v>
      </c>
      <c r="T171" s="34">
        <v>-2.8598537912362852E-2</v>
      </c>
      <c r="U171" s="34">
        <v>5.7634014620876357</v>
      </c>
      <c r="V171" s="34">
        <v>5.7037443609953327</v>
      </c>
      <c r="W171" s="34">
        <v>80.955000000000013</v>
      </c>
      <c r="X171" s="34">
        <v>-0.39972283092115596</v>
      </c>
      <c r="Y171" s="34">
        <v>80.555277169078863</v>
      </c>
      <c r="Z171" s="34">
        <v>79.721447642330332</v>
      </c>
      <c r="AB171" s="34">
        <v>2.3409999999999993</v>
      </c>
      <c r="AC171" s="34">
        <v>-1.1558904912438092E-2</v>
      </c>
      <c r="AD171" s="34">
        <v>2.329441095087561</v>
      </c>
      <c r="AE171" s="34">
        <v>2.3053289967351644</v>
      </c>
      <c r="AF171" s="34">
        <v>5.2849999999999984</v>
      </c>
      <c r="AG171" s="34">
        <v>-2.6095178326456778E-2</v>
      </c>
      <c r="AH171" s="34">
        <v>5.2589048216735419</v>
      </c>
      <c r="AI171" s="34">
        <v>5.2044697769095878</v>
      </c>
      <c r="AJ171" s="34">
        <v>37.340000000000003</v>
      </c>
      <c r="AK171" s="34">
        <v>-0.18436971782590283</v>
      </c>
      <c r="AL171" s="34">
        <v>37.155630282174101</v>
      </c>
      <c r="AM171" s="34">
        <v>36.77103149854382</v>
      </c>
      <c r="AN171" s="34">
        <v>2.9339999999999984</v>
      </c>
      <c r="AO171" s="34">
        <v>-1.4486897485302587E-2</v>
      </c>
      <c r="AP171" s="34">
        <v>2.9195131025146956</v>
      </c>
      <c r="AQ171" s="34">
        <v>2.8892931552417647</v>
      </c>
      <c r="AR171" s="34">
        <v>47.9</v>
      </c>
      <c r="AS171" s="34">
        <v>-0.23651069855010026</v>
      </c>
      <c r="AT171" s="34">
        <v>47.6634893014499</v>
      </c>
      <c r="AU171" s="34">
        <v>47.17012342743034</v>
      </c>
    </row>
    <row r="172" spans="1:47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1.2</v>
      </c>
      <c r="H172" s="34">
        <v>-7.1595432215076291E-3</v>
      </c>
      <c r="I172" s="34">
        <v>1.1928404567784923</v>
      </c>
      <c r="J172" s="34">
        <v>1.1804108826784727</v>
      </c>
      <c r="K172" s="34">
        <v>17.794999999999998</v>
      </c>
      <c r="L172" s="34">
        <v>-0.10617005968894022</v>
      </c>
      <c r="M172" s="34">
        <v>17.688829940311059</v>
      </c>
      <c r="N172" s="34">
        <v>17.504509714386188</v>
      </c>
      <c r="O172" s="34">
        <v>53.603000000000009</v>
      </c>
      <c r="P172" s="34">
        <v>-0.31981082941872796</v>
      </c>
      <c r="Q172" s="34">
        <v>53.283189170581281</v>
      </c>
      <c r="R172" s="34">
        <v>52.727970453511823</v>
      </c>
      <c r="S172" s="34">
        <v>5.5259999999999989</v>
      </c>
      <c r="T172" s="34">
        <v>-3.2969696535042628E-2</v>
      </c>
      <c r="U172" s="34">
        <v>5.4930303034649564</v>
      </c>
      <c r="V172" s="34">
        <v>5.4357921147343662</v>
      </c>
      <c r="W172" s="34">
        <v>78.124000000000009</v>
      </c>
      <c r="X172" s="34">
        <v>-0.46611012886421843</v>
      </c>
      <c r="Y172" s="34">
        <v>77.657889871135794</v>
      </c>
      <c r="Z172" s="34">
        <v>76.84868316531086</v>
      </c>
      <c r="AB172" s="34">
        <v>2.3409999999999993</v>
      </c>
      <c r="AC172" s="34">
        <v>-1.3967075567957798E-2</v>
      </c>
      <c r="AD172" s="34">
        <v>2.3270329244320416</v>
      </c>
      <c r="AE172" s="34">
        <v>2.3027848969585869</v>
      </c>
      <c r="AF172" s="34">
        <v>5.1959999999999971</v>
      </c>
      <c r="AG172" s="34">
        <v>-3.100082214912802E-2</v>
      </c>
      <c r="AH172" s="34">
        <v>5.164999177850869</v>
      </c>
      <c r="AI172" s="34">
        <v>5.1111791219977842</v>
      </c>
      <c r="AJ172" s="34">
        <v>36.021000000000008</v>
      </c>
      <c r="AK172" s="34">
        <v>-0.21491158865160531</v>
      </c>
      <c r="AL172" s="34">
        <v>35.806088411348405</v>
      </c>
      <c r="AM172" s="34">
        <v>35.432983670801072</v>
      </c>
      <c r="AN172" s="34">
        <v>2.8689999999999984</v>
      </c>
      <c r="AO172" s="34">
        <v>-1.7117274585421147E-2</v>
      </c>
      <c r="AP172" s="34">
        <v>2.8518827254145771</v>
      </c>
      <c r="AQ172" s="34">
        <v>2.8221656853371138</v>
      </c>
      <c r="AR172" s="34">
        <v>46.427000000000007</v>
      </c>
      <c r="AS172" s="34">
        <v>-0.2769967609541123</v>
      </c>
      <c r="AT172" s="34">
        <v>46.150003239045894</v>
      </c>
      <c r="AU172" s="34">
        <v>45.669113375094554</v>
      </c>
    </row>
    <row r="173" spans="1:47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1.2</v>
      </c>
      <c r="H173" s="34">
        <v>4.7533406993496615E-3</v>
      </c>
      <c r="I173" s="34">
        <v>1.2047533406993496</v>
      </c>
      <c r="J173" s="34">
        <v>1.1915130255856032</v>
      </c>
      <c r="K173" s="34">
        <v>17.338000000000005</v>
      </c>
      <c r="L173" s="34">
        <v>6.8677850871103716E-2</v>
      </c>
      <c r="M173" s="34">
        <v>17.406677850871109</v>
      </c>
      <c r="N173" s="34">
        <v>17.21537736466933</v>
      </c>
      <c r="O173" s="34">
        <v>51.446000000000012</v>
      </c>
      <c r="P173" s="34">
        <v>0.203783638015619</v>
      </c>
      <c r="Q173" s="34">
        <v>51.649783638015634</v>
      </c>
      <c r="R173" s="34">
        <v>51.08214926189747</v>
      </c>
      <c r="S173" s="34">
        <v>5.3999999999999995</v>
      </c>
      <c r="T173" s="34">
        <v>2.1390033147073478E-2</v>
      </c>
      <c r="U173" s="34">
        <v>5.4213900331470732</v>
      </c>
      <c r="V173" s="34">
        <v>5.3618086151352147</v>
      </c>
      <c r="W173" s="34">
        <v>75.384000000000015</v>
      </c>
      <c r="X173" s="34">
        <v>0.29860486273314585</v>
      </c>
      <c r="Y173" s="34">
        <v>75.682604862733172</v>
      </c>
      <c r="Z173" s="34">
        <v>74.850848267287617</v>
      </c>
      <c r="AB173" s="34">
        <v>2.3409999999999993</v>
      </c>
      <c r="AC173" s="34">
        <v>9.2729754809812957E-3</v>
      </c>
      <c r="AD173" s="34">
        <v>2.3502729754809808</v>
      </c>
      <c r="AE173" s="34">
        <v>2.3244433274132472</v>
      </c>
      <c r="AF173" s="34">
        <v>4.8939999999999966</v>
      </c>
      <c r="AG173" s="34">
        <v>1.938570781884769E-2</v>
      </c>
      <c r="AH173" s="34">
        <v>4.9133857078188443</v>
      </c>
      <c r="AI173" s="34">
        <v>4.859387289346615</v>
      </c>
      <c r="AJ173" s="34">
        <v>34.493000000000002</v>
      </c>
      <c r="AK173" s="34">
        <v>0.13663081728555659</v>
      </c>
      <c r="AL173" s="34">
        <v>34.629630817285559</v>
      </c>
      <c r="AM173" s="34">
        <v>34.249048992936849</v>
      </c>
      <c r="AN173" s="34">
        <v>2.7679999999999985</v>
      </c>
      <c r="AO173" s="34">
        <v>1.096437254649988E-2</v>
      </c>
      <c r="AP173" s="34">
        <v>2.7789643725464983</v>
      </c>
      <c r="AQ173" s="34">
        <v>2.7484233790174568</v>
      </c>
      <c r="AR173" s="34">
        <v>44.495999999999995</v>
      </c>
      <c r="AS173" s="34">
        <v>0.17625387313188545</v>
      </c>
      <c r="AT173" s="34">
        <v>44.672253873131879</v>
      </c>
      <c r="AU173" s="34">
        <v>44.181302988714172</v>
      </c>
    </row>
    <row r="174" spans="1:47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1.2</v>
      </c>
      <c r="H174" s="34">
        <v>8.7143081625515231E-3</v>
      </c>
      <c r="I174" s="34">
        <v>1.2087143081625515</v>
      </c>
      <c r="J174" s="34">
        <v>1.1942798576077602</v>
      </c>
      <c r="K174" s="34">
        <v>17.239999999999998</v>
      </c>
      <c r="L174" s="34">
        <v>0.12519556060199019</v>
      </c>
      <c r="M174" s="34">
        <v>17.36519556060199</v>
      </c>
      <c r="N174" s="34">
        <v>17.157820620964824</v>
      </c>
      <c r="O174" s="34">
        <v>48.631000000000007</v>
      </c>
      <c r="P174" s="34">
        <v>0.35315460021086936</v>
      </c>
      <c r="Q174" s="34">
        <v>48.984154600210879</v>
      </c>
      <c r="R174" s="34">
        <v>48.399186462769165</v>
      </c>
      <c r="S174" s="34">
        <v>5.08</v>
      </c>
      <c r="T174" s="34">
        <v>3.6890571221468112E-2</v>
      </c>
      <c r="U174" s="34">
        <v>5.1168905712214681</v>
      </c>
      <c r="V174" s="34">
        <v>5.0557847305395187</v>
      </c>
      <c r="W174" s="34">
        <v>72.150999999999996</v>
      </c>
      <c r="X174" s="34">
        <v>0.52395504019687922</v>
      </c>
      <c r="Y174" s="34">
        <v>72.674955040196892</v>
      </c>
      <c r="Z174" s="34">
        <v>71.80707167188126</v>
      </c>
      <c r="AB174" s="34">
        <v>2.3409999999999993</v>
      </c>
      <c r="AC174" s="34">
        <v>1.7000162840444259E-2</v>
      </c>
      <c r="AD174" s="34">
        <v>2.3580001628404434</v>
      </c>
      <c r="AE174" s="34">
        <v>2.329840955549805</v>
      </c>
      <c r="AF174" s="34">
        <v>5.1019999999999994</v>
      </c>
      <c r="AG174" s="34">
        <v>3.7050333537781553E-2</v>
      </c>
      <c r="AH174" s="34">
        <v>5.1390503335377806</v>
      </c>
      <c r="AI174" s="34">
        <v>5.0776798612623262</v>
      </c>
      <c r="AJ174" s="34">
        <v>34.045000000000009</v>
      </c>
      <c r="AK174" s="34">
        <v>0.24723218449505557</v>
      </c>
      <c r="AL174" s="34">
        <v>34.292232184495063</v>
      </c>
      <c r="AM174" s="34">
        <v>33.882714793546839</v>
      </c>
      <c r="AN174" s="34">
        <v>2.7679999999999989</v>
      </c>
      <c r="AO174" s="34">
        <v>2.0101004161618839E-2</v>
      </c>
      <c r="AP174" s="34">
        <v>2.7881010041616179</v>
      </c>
      <c r="AQ174" s="34">
        <v>2.7548055382152326</v>
      </c>
      <c r="AR174" s="34">
        <v>44.256000000000007</v>
      </c>
      <c r="AS174" s="34">
        <v>0.32138368503490022</v>
      </c>
      <c r="AT174" s="34">
        <v>44.577383685034903</v>
      </c>
      <c r="AU174" s="34">
        <v>44.045041148574199</v>
      </c>
    </row>
    <row r="175" spans="1:47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1.2</v>
      </c>
      <c r="H175" s="34">
        <v>1.1694604630633315E-2</v>
      </c>
      <c r="I175" s="34">
        <v>1.2116946046306332</v>
      </c>
      <c r="J175" s="34">
        <v>1.1971988888171865</v>
      </c>
      <c r="K175" s="34">
        <v>16.980000000000004</v>
      </c>
      <c r="L175" s="34">
        <v>0.16547865552346144</v>
      </c>
      <c r="M175" s="34">
        <v>17.145478655523466</v>
      </c>
      <c r="N175" s="34">
        <v>16.940364276763194</v>
      </c>
      <c r="O175" s="34">
        <v>46.256999999999998</v>
      </c>
      <c r="P175" s="34">
        <v>0.45079777199933774</v>
      </c>
      <c r="Q175" s="34">
        <v>46.707797771999338</v>
      </c>
      <c r="R175" s="34">
        <v>46.149024166680505</v>
      </c>
      <c r="S175" s="34">
        <v>4.8180000000000005</v>
      </c>
      <c r="T175" s="34">
        <v>4.6953837591992766E-2</v>
      </c>
      <c r="U175" s="34">
        <v>4.864953837591993</v>
      </c>
      <c r="V175" s="34">
        <v>4.8067535386010043</v>
      </c>
      <c r="W175" s="34">
        <v>69.254999999999995</v>
      </c>
      <c r="X175" s="34">
        <v>0.67492486974542532</v>
      </c>
      <c r="Y175" s="34">
        <v>69.929924869745435</v>
      </c>
      <c r="Z175" s="34">
        <v>69.093340870861894</v>
      </c>
      <c r="AB175" s="34">
        <v>2.3409999999999993</v>
      </c>
      <c r="AC175" s="34">
        <v>2.2814224533593819E-2</v>
      </c>
      <c r="AD175" s="34">
        <v>2.3638142245335931</v>
      </c>
      <c r="AE175" s="34">
        <v>2.3355354989341945</v>
      </c>
      <c r="AF175" s="34">
        <v>5.2559999999999993</v>
      </c>
      <c r="AG175" s="34">
        <v>5.122236828217392E-2</v>
      </c>
      <c r="AH175" s="34">
        <v>5.3072223682821731</v>
      </c>
      <c r="AI175" s="34">
        <v>5.2437311330192768</v>
      </c>
      <c r="AJ175" s="34">
        <v>33.744000000000007</v>
      </c>
      <c r="AK175" s="34">
        <v>0.3288522822134089</v>
      </c>
      <c r="AL175" s="34">
        <v>34.072852282213418</v>
      </c>
      <c r="AM175" s="34">
        <v>33.6652327535393</v>
      </c>
      <c r="AN175" s="34">
        <v>2.7679999999999976</v>
      </c>
      <c r="AO175" s="34">
        <v>2.6975554681327493E-2</v>
      </c>
      <c r="AP175" s="34">
        <v>2.7949755546813249</v>
      </c>
      <c r="AQ175" s="34">
        <v>2.7615387702049747</v>
      </c>
      <c r="AR175" s="34">
        <v>44.109000000000009</v>
      </c>
      <c r="AS175" s="34">
        <v>0.42986442971050415</v>
      </c>
      <c r="AT175" s="34">
        <v>44.538864429710507</v>
      </c>
      <c r="AU175" s="34">
        <v>44.006038155697745</v>
      </c>
    </row>
    <row r="176" spans="1:47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1.2</v>
      </c>
      <c r="H176" s="34">
        <v>8.3520144296550976E-3</v>
      </c>
      <c r="I176" s="34">
        <v>1.2083520144296551</v>
      </c>
      <c r="J176" s="34">
        <v>1.1941977124377821</v>
      </c>
      <c r="K176" s="34">
        <v>16.250999999999994</v>
      </c>
      <c r="L176" s="34">
        <v>0.11310715541360412</v>
      </c>
      <c r="M176" s="34">
        <v>16.364107155413599</v>
      </c>
      <c r="N176" s="34">
        <v>16.172422520688659</v>
      </c>
      <c r="O176" s="34">
        <v>43.870000000000005</v>
      </c>
      <c r="P176" s="34">
        <v>0.30533572752414101</v>
      </c>
      <c r="Q176" s="34">
        <v>44.175335727524143</v>
      </c>
      <c r="R176" s="34">
        <v>43.657878037204583</v>
      </c>
      <c r="S176" s="34">
        <v>4.585</v>
      </c>
      <c r="T176" s="34">
        <v>3.1911655133307189E-2</v>
      </c>
      <c r="U176" s="34">
        <v>4.6169116551333076</v>
      </c>
      <c r="V176" s="34">
        <v>4.5628304262726926</v>
      </c>
      <c r="W176" s="34">
        <v>65.905999999999992</v>
      </c>
      <c r="X176" s="34">
        <v>0.45870655250070741</v>
      </c>
      <c r="Y176" s="34">
        <v>66.364706552500706</v>
      </c>
      <c r="Z176" s="34">
        <v>65.58732869660372</v>
      </c>
      <c r="AB176" s="34">
        <v>2.3409999999999993</v>
      </c>
      <c r="AC176" s="34">
        <v>1.629338814985215E-2</v>
      </c>
      <c r="AD176" s="34">
        <v>2.3572933881498512</v>
      </c>
      <c r="AE176" s="34">
        <v>2.3296807040140388</v>
      </c>
      <c r="AF176" s="34">
        <v>5.1029999999999971</v>
      </c>
      <c r="AG176" s="34">
        <v>3.5516941362108284E-2</v>
      </c>
      <c r="AH176" s="34">
        <v>5.1385169413621057</v>
      </c>
      <c r="AI176" s="34">
        <v>5.0783257721416657</v>
      </c>
      <c r="AJ176" s="34">
        <v>32.410999999999994</v>
      </c>
      <c r="AK176" s="34">
        <v>0.22558094973295947</v>
      </c>
      <c r="AL176" s="34">
        <v>32.636580949732952</v>
      </c>
      <c r="AM176" s="34">
        <v>32.254285048184123</v>
      </c>
      <c r="AN176" s="34">
        <v>2.7199999999999975</v>
      </c>
      <c r="AO176" s="34">
        <v>1.8931232707218207E-2</v>
      </c>
      <c r="AP176" s="34">
        <v>2.7389312327072157</v>
      </c>
      <c r="AQ176" s="34">
        <v>2.7068481481923037</v>
      </c>
      <c r="AR176" s="34">
        <v>42.574999999999989</v>
      </c>
      <c r="AS176" s="34">
        <v>0.2963225119521381</v>
      </c>
      <c r="AT176" s="34">
        <v>42.871322511952123</v>
      </c>
      <c r="AU176" s="34">
        <v>42.369139672532128</v>
      </c>
    </row>
    <row r="177" spans="1:47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1.2</v>
      </c>
      <c r="H177" s="34">
        <v>-7.2426567507941457E-3</v>
      </c>
      <c r="I177" s="34">
        <v>1.1927573432492058</v>
      </c>
      <c r="J177" s="34">
        <v>1.1787363291991289</v>
      </c>
      <c r="K177" s="34">
        <v>15.430999999999999</v>
      </c>
      <c r="L177" s="34">
        <v>-9.3134530267920387E-2</v>
      </c>
      <c r="M177" s="34">
        <v>15.337865469732078</v>
      </c>
      <c r="N177" s="34">
        <v>15.157566913226463</v>
      </c>
      <c r="O177" s="34">
        <v>41.08400000000001</v>
      </c>
      <c r="P177" s="34">
        <v>-0.24796442495802234</v>
      </c>
      <c r="Q177" s="34">
        <v>40.83603557504199</v>
      </c>
      <c r="R177" s="34">
        <v>40.356002790680854</v>
      </c>
      <c r="S177" s="34">
        <v>4.3450000000000006</v>
      </c>
      <c r="T177" s="34">
        <v>-2.6224452985167141E-2</v>
      </c>
      <c r="U177" s="34">
        <v>4.3187755470148339</v>
      </c>
      <c r="V177" s="34">
        <v>4.2680077919751795</v>
      </c>
      <c r="W177" s="34">
        <v>62.060000000000009</v>
      </c>
      <c r="X177" s="34">
        <v>-0.37456606496190398</v>
      </c>
      <c r="Y177" s="34">
        <v>61.685433935038105</v>
      </c>
      <c r="Z177" s="34">
        <v>60.960313825081627</v>
      </c>
      <c r="AB177" s="34">
        <v>2.3409999999999993</v>
      </c>
      <c r="AC177" s="34">
        <v>-1.412921621134091E-2</v>
      </c>
      <c r="AD177" s="34">
        <v>2.3268707837886584</v>
      </c>
      <c r="AE177" s="34">
        <v>2.2995181222126333</v>
      </c>
      <c r="AF177" s="34">
        <v>5.001999999999998</v>
      </c>
      <c r="AG177" s="34">
        <v>-3.0189807556226925E-2</v>
      </c>
      <c r="AH177" s="34">
        <v>4.9718101924437708</v>
      </c>
      <c r="AI177" s="34">
        <v>4.9133659322116996</v>
      </c>
      <c r="AJ177" s="34">
        <v>30.837000000000007</v>
      </c>
      <c r="AK177" s="34">
        <v>-0.1861181718535326</v>
      </c>
      <c r="AL177" s="34">
        <v>30.650881828146474</v>
      </c>
      <c r="AM177" s="34">
        <v>30.290576819594619</v>
      </c>
      <c r="AN177" s="34">
        <v>2.6139999999999977</v>
      </c>
      <c r="AO177" s="34">
        <v>-1.5776920622146567E-2</v>
      </c>
      <c r="AP177" s="34">
        <v>2.5982230793778509</v>
      </c>
      <c r="AQ177" s="34">
        <v>2.567680637105433</v>
      </c>
      <c r="AR177" s="34">
        <v>40.794000000000004</v>
      </c>
      <c r="AS177" s="34">
        <v>-0.24621411624324699</v>
      </c>
      <c r="AT177" s="34">
        <v>40.547785883756752</v>
      </c>
      <c r="AU177" s="34">
        <v>40.071141511124388</v>
      </c>
    </row>
    <row r="178" spans="1:47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1.2</v>
      </c>
      <c r="H178" s="34">
        <v>7.8680838783096764E-3</v>
      </c>
      <c r="I178" s="34">
        <v>1.2078680838783096</v>
      </c>
      <c r="J178" s="34">
        <v>1.1944842242713385</v>
      </c>
      <c r="K178" s="34">
        <v>14.736000000000002</v>
      </c>
      <c r="L178" s="34">
        <v>9.6620070025642837E-2</v>
      </c>
      <c r="M178" s="34">
        <v>14.832620070025646</v>
      </c>
      <c r="N178" s="34">
        <v>14.668266274052042</v>
      </c>
      <c r="O178" s="34">
        <v>38.316000000000003</v>
      </c>
      <c r="P178" s="34">
        <v>0.25122791823442803</v>
      </c>
      <c r="Q178" s="34">
        <v>38.56722791823443</v>
      </c>
      <c r="R178" s="34">
        <v>38.139881280983843</v>
      </c>
      <c r="S178" s="34">
        <v>4.1179999999999994</v>
      </c>
      <c r="T178" s="34">
        <v>2.7000641175732702E-2</v>
      </c>
      <c r="U178" s="34">
        <v>4.1450006411757325</v>
      </c>
      <c r="V178" s="34">
        <v>4.0990716962911433</v>
      </c>
      <c r="W178" s="34">
        <v>58.370000000000005</v>
      </c>
      <c r="X178" s="34">
        <v>0.38271671331411322</v>
      </c>
      <c r="Y178" s="34">
        <v>58.752716713314122</v>
      </c>
      <c r="Z178" s="34">
        <v>58.101703475598363</v>
      </c>
      <c r="AB178" s="34">
        <v>2.3409999999999993</v>
      </c>
      <c r="AC178" s="34">
        <v>1.5349320299269121E-2</v>
      </c>
      <c r="AD178" s="34">
        <v>2.3563493202992682</v>
      </c>
      <c r="AE178" s="34">
        <v>2.3302396408493355</v>
      </c>
      <c r="AF178" s="34">
        <v>4.9069999999999965</v>
      </c>
      <c r="AG178" s="34">
        <v>3.2173906325721292E-2</v>
      </c>
      <c r="AH178" s="34">
        <v>4.9391739063257178</v>
      </c>
      <c r="AI178" s="34">
        <v>4.8844450737495455</v>
      </c>
      <c r="AJ178" s="34">
        <v>29.341000000000005</v>
      </c>
      <c r="AK178" s="34">
        <v>0.19238120756123686</v>
      </c>
      <c r="AL178" s="34">
        <v>29.533381207561241</v>
      </c>
      <c r="AM178" s="34">
        <v>29.20613468695446</v>
      </c>
      <c r="AN178" s="34">
        <v>2.5189999999999984</v>
      </c>
      <c r="AO178" s="34">
        <v>1.6516419407885053E-2</v>
      </c>
      <c r="AP178" s="34">
        <v>2.5355164194078834</v>
      </c>
      <c r="AQ178" s="34">
        <v>2.5074214674495834</v>
      </c>
      <c r="AR178" s="34">
        <v>39.107999999999997</v>
      </c>
      <c r="AS178" s="34">
        <v>0.25642085359411232</v>
      </c>
      <c r="AT178" s="34">
        <v>39.364420853594112</v>
      </c>
      <c r="AU178" s="34">
        <v>38.928240869002927</v>
      </c>
    </row>
    <row r="179" spans="1:47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1.2</v>
      </c>
      <c r="H179" s="34">
        <v>7.2295028584612887E-3</v>
      </c>
      <c r="I179" s="34">
        <v>1.2072295028584612</v>
      </c>
      <c r="J179" s="34">
        <v>1.1943873877566413</v>
      </c>
      <c r="K179" s="34">
        <v>14.063000000000001</v>
      </c>
      <c r="L179" s="34">
        <v>8.4723748915450925E-2</v>
      </c>
      <c r="M179" s="34">
        <v>14.147723748915451</v>
      </c>
      <c r="N179" s="34">
        <v>13.997224861684707</v>
      </c>
      <c r="O179" s="34">
        <v>36.267000000000003</v>
      </c>
      <c r="P179" s="34">
        <v>0.21849365013984631</v>
      </c>
      <c r="Q179" s="34">
        <v>36.485493650139851</v>
      </c>
      <c r="R179" s="34">
        <v>36.097372826475102</v>
      </c>
      <c r="S179" s="34">
        <v>3.8849999999999993</v>
      </c>
      <c r="T179" s="34">
        <v>2.340551550426842E-2</v>
      </c>
      <c r="U179" s="34">
        <v>3.9084055155042678</v>
      </c>
      <c r="V179" s="34">
        <v>3.866829167862126</v>
      </c>
      <c r="W179" s="34">
        <v>55.414999999999999</v>
      </c>
      <c r="X179" s="34">
        <v>0.33385241741802696</v>
      </c>
      <c r="Y179" s="34">
        <v>55.748852417418036</v>
      </c>
      <c r="Z179" s="34">
        <v>55.155814243778579</v>
      </c>
      <c r="AB179" s="34">
        <v>2.3409999999999993</v>
      </c>
      <c r="AC179" s="34">
        <v>1.4103555159714894E-2</v>
      </c>
      <c r="AD179" s="34">
        <v>2.3551035551597144</v>
      </c>
      <c r="AE179" s="34">
        <v>2.3300507289485806</v>
      </c>
      <c r="AF179" s="34">
        <v>4.5749999999999984</v>
      </c>
      <c r="AG179" s="34">
        <v>2.7562479647883654E-2</v>
      </c>
      <c r="AH179" s="34">
        <v>4.6025624796478821</v>
      </c>
      <c r="AI179" s="34">
        <v>4.5536019158221936</v>
      </c>
      <c r="AJ179" s="34">
        <v>28.22300000000001</v>
      </c>
      <c r="AK179" s="34">
        <v>0.1700318826452942</v>
      </c>
      <c r="AL179" s="34">
        <v>28.393031882645303</v>
      </c>
      <c r="AM179" s="34">
        <v>28.090996037213085</v>
      </c>
      <c r="AN179" s="34">
        <v>2.3839999999999977</v>
      </c>
      <c r="AO179" s="34">
        <v>1.4362612345476413E-2</v>
      </c>
      <c r="AP179" s="34">
        <v>2.398362612345474</v>
      </c>
      <c r="AQ179" s="34">
        <v>2.372849610343192</v>
      </c>
      <c r="AR179" s="34">
        <v>37.52300000000001</v>
      </c>
      <c r="AS179" s="34">
        <v>0.22606052979836916</v>
      </c>
      <c r="AT179" s="34">
        <v>37.749060529798371</v>
      </c>
      <c r="AU179" s="34">
        <v>37.347498292327053</v>
      </c>
    </row>
    <row r="180" spans="1:47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1.2</v>
      </c>
      <c r="H180" s="34">
        <v>1.2336802270577103E-2</v>
      </c>
      <c r="I180" s="34">
        <v>1.2123368022705772</v>
      </c>
      <c r="J180" s="34">
        <v>1.1985789872301231</v>
      </c>
      <c r="K180" s="34">
        <v>13.62</v>
      </c>
      <c r="L180" s="34">
        <v>0.14002270577105011</v>
      </c>
      <c r="M180" s="34">
        <v>13.76002270577105</v>
      </c>
      <c r="N180" s="34">
        <v>13.603871505061896</v>
      </c>
      <c r="O180" s="34">
        <v>35.204000000000015</v>
      </c>
      <c r="P180" s="34">
        <v>0.36192065594449707</v>
      </c>
      <c r="Q180" s="34">
        <v>35.56592065594451</v>
      </c>
      <c r="R180" s="34">
        <v>35.162312222041052</v>
      </c>
      <c r="S180" s="34">
        <v>3.7629999999999995</v>
      </c>
      <c r="T180" s="34">
        <v>3.8686155786818027E-2</v>
      </c>
      <c r="U180" s="34">
        <v>3.8016861557868173</v>
      </c>
      <c r="V180" s="34">
        <v>3.758543940789127</v>
      </c>
      <c r="W180" s="34">
        <v>53.787000000000013</v>
      </c>
      <c r="X180" s="34">
        <v>0.55296631977294231</v>
      </c>
      <c r="Y180" s="34">
        <v>54.339966319772955</v>
      </c>
      <c r="Z180" s="34">
        <v>53.723306655122194</v>
      </c>
      <c r="AB180" s="34">
        <v>2.3409999999999993</v>
      </c>
      <c r="AC180" s="34">
        <v>2.4067045096184157E-2</v>
      </c>
      <c r="AD180" s="34">
        <v>2.3650670450961835</v>
      </c>
      <c r="AE180" s="34">
        <v>2.338227840921431</v>
      </c>
      <c r="AF180" s="34">
        <v>4.2909999999999986</v>
      </c>
      <c r="AG180" s="34">
        <v>4.4114348785871942E-2</v>
      </c>
      <c r="AH180" s="34">
        <v>4.3351143487858703</v>
      </c>
      <c r="AI180" s="34">
        <v>4.2859186951703796</v>
      </c>
      <c r="AJ180" s="34">
        <v>27.37700000000002</v>
      </c>
      <c r="AK180" s="34">
        <v>0.28145386313465798</v>
      </c>
      <c r="AL180" s="34">
        <v>27.658453863134678</v>
      </c>
      <c r="AM180" s="34">
        <v>27.344580777832586</v>
      </c>
      <c r="AN180" s="34">
        <v>2.3199999999999985</v>
      </c>
      <c r="AO180" s="34">
        <v>2.3851151056449048E-2</v>
      </c>
      <c r="AP180" s="34">
        <v>2.3438511510564477</v>
      </c>
      <c r="AQ180" s="34">
        <v>2.3172527086449031</v>
      </c>
      <c r="AR180" s="34">
        <v>36.329000000000015</v>
      </c>
      <c r="AS180" s="34">
        <v>0.37348640807316308</v>
      </c>
      <c r="AT180" s="34">
        <v>36.702486408073177</v>
      </c>
      <c r="AU180" s="34">
        <v>36.285980022569298</v>
      </c>
    </row>
    <row r="181" spans="1:47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1.2000000000000002</v>
      </c>
      <c r="H181" s="34">
        <v>1.2074521994701777E-2</v>
      </c>
      <c r="I181" s="34">
        <v>1.212074521994702</v>
      </c>
      <c r="J181" s="34">
        <v>1.1989631761456427</v>
      </c>
      <c r="K181" s="34">
        <v>13.298999999999999</v>
      </c>
      <c r="L181" s="34">
        <v>0.13381589000628241</v>
      </c>
      <c r="M181" s="34">
        <v>13.432815890006282</v>
      </c>
      <c r="N181" s="34">
        <v>13.287509399634082</v>
      </c>
      <c r="O181" s="34">
        <v>34.357999999999997</v>
      </c>
      <c r="P181" s="34">
        <v>0.34571368891163629</v>
      </c>
      <c r="Q181" s="34">
        <v>34.703713688911634</v>
      </c>
      <c r="R181" s="34">
        <v>34.328314005009986</v>
      </c>
      <c r="S181" s="34">
        <v>3.778</v>
      </c>
      <c r="T181" s="34">
        <v>3.8014620079986086E-2</v>
      </c>
      <c r="U181" s="34">
        <v>3.816014620079986</v>
      </c>
      <c r="V181" s="34">
        <v>3.7747357328985309</v>
      </c>
      <c r="W181" s="34">
        <v>52.634999999999998</v>
      </c>
      <c r="X181" s="34">
        <v>0.52961872099260654</v>
      </c>
      <c r="Y181" s="34">
        <v>53.1646187209926</v>
      </c>
      <c r="Z181" s="34">
        <v>52.589522313688249</v>
      </c>
      <c r="AB181" s="34">
        <v>2.3419999999999992</v>
      </c>
      <c r="AC181" s="34">
        <v>2.3565442092992956E-2</v>
      </c>
      <c r="AD181" s="34">
        <v>2.3655654420929921</v>
      </c>
      <c r="AE181" s="34">
        <v>2.3399764654442445</v>
      </c>
      <c r="AF181" s="34">
        <v>4.1559999999999988</v>
      </c>
      <c r="AG181" s="34">
        <v>4.1818094508317132E-2</v>
      </c>
      <c r="AH181" s="34">
        <v>4.1978180945083157</v>
      </c>
      <c r="AI181" s="34">
        <v>4.1524091333844071</v>
      </c>
      <c r="AJ181" s="34">
        <v>26.843000000000004</v>
      </c>
      <c r="AK181" s="34">
        <v>0.27009699491981648</v>
      </c>
      <c r="AL181" s="34">
        <v>27.113096994919822</v>
      </c>
      <c r="AM181" s="34">
        <v>26.819807114397907</v>
      </c>
      <c r="AN181" s="34">
        <v>2.294999999999999</v>
      </c>
      <c r="AO181" s="34">
        <v>2.3092523314867136E-2</v>
      </c>
      <c r="AP181" s="34">
        <v>2.3180925233148661</v>
      </c>
      <c r="AQ181" s="34">
        <v>2.2930170743785401</v>
      </c>
      <c r="AR181" s="34">
        <v>35.636000000000003</v>
      </c>
      <c r="AS181" s="34">
        <v>0.35857305483599367</v>
      </c>
      <c r="AT181" s="34">
        <v>35.994573054835996</v>
      </c>
      <c r="AU181" s="34">
        <v>35.605209787605098</v>
      </c>
    </row>
    <row r="182" spans="1:47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1.2000000000000002</v>
      </c>
      <c r="H182" s="34">
        <v>1.14294371589673E-2</v>
      </c>
      <c r="I182" s="34">
        <v>1.2114294371589676</v>
      </c>
      <c r="J182" s="34">
        <v>1.1984819010261996</v>
      </c>
      <c r="K182" s="34">
        <v>13.173999999999999</v>
      </c>
      <c r="L182" s="34">
        <v>0.12547617094352931</v>
      </c>
      <c r="M182" s="34">
        <v>13.299476170943528</v>
      </c>
      <c r="N182" s="34">
        <v>13.157333803432623</v>
      </c>
      <c r="O182" s="34">
        <v>34.057000000000002</v>
      </c>
      <c r="P182" s="34">
        <v>0.32437695110245773</v>
      </c>
      <c r="Q182" s="34">
        <v>34.38137695110246</v>
      </c>
      <c r="R182" s="34">
        <v>34.01391508604106</v>
      </c>
      <c r="S182" s="34">
        <v>3.802999999999999</v>
      </c>
      <c r="T182" s="34">
        <v>3.6221791262960518E-2</v>
      </c>
      <c r="U182" s="34">
        <v>3.8392217912629594</v>
      </c>
      <c r="V182" s="34">
        <v>3.7981888913355286</v>
      </c>
      <c r="W182" s="34">
        <v>52.233999999999995</v>
      </c>
      <c r="X182" s="34">
        <v>0.49750435046791486</v>
      </c>
      <c r="Y182" s="34">
        <v>52.731504350467915</v>
      </c>
      <c r="Z182" s="34">
        <v>52.167919681835414</v>
      </c>
      <c r="AB182" s="34">
        <v>2.3409999999999993</v>
      </c>
      <c r="AC182" s="34">
        <v>2.2296926990952027E-2</v>
      </c>
      <c r="AD182" s="34">
        <v>2.3632969269909512</v>
      </c>
      <c r="AE182" s="34">
        <v>2.3380384419186098</v>
      </c>
      <c r="AF182" s="34">
        <v>4.1029999999999971</v>
      </c>
      <c r="AG182" s="34">
        <v>3.9079150552702321E-2</v>
      </c>
      <c r="AH182" s="34">
        <v>4.142079150552699</v>
      </c>
      <c r="AI182" s="34">
        <v>4.0978093665920765</v>
      </c>
      <c r="AJ182" s="34">
        <v>26.506000000000004</v>
      </c>
      <c r="AK182" s="34">
        <v>0.25245721777965602</v>
      </c>
      <c r="AL182" s="34">
        <v>26.758457217779661</v>
      </c>
      <c r="AM182" s="34">
        <v>26.472467723833702</v>
      </c>
      <c r="AN182" s="34">
        <v>2.3249999999999988</v>
      </c>
      <c r="AO182" s="34">
        <v>2.2144534495499128E-2</v>
      </c>
      <c r="AP182" s="34">
        <v>2.3471445344954978</v>
      </c>
      <c r="AQ182" s="34">
        <v>2.3220586832382599</v>
      </c>
      <c r="AR182" s="34">
        <v>35.274999999999999</v>
      </c>
      <c r="AS182" s="34">
        <v>0.33597782981880953</v>
      </c>
      <c r="AT182" s="34">
        <v>35.610977829818808</v>
      </c>
      <c r="AU182" s="34">
        <v>35.23037421558265</v>
      </c>
    </row>
    <row r="183" spans="1:47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1.2000000000000002</v>
      </c>
      <c r="H183" s="34">
        <v>1.1158244131244962E-2</v>
      </c>
      <c r="I183" s="34">
        <v>1.2111582441312452</v>
      </c>
      <c r="J183" s="34">
        <v>1.1980969622317532</v>
      </c>
      <c r="K183" s="34">
        <v>13.217000000000001</v>
      </c>
      <c r="L183" s="34">
        <v>0.1228987605688872</v>
      </c>
      <c r="M183" s="34">
        <v>13.339898760568888</v>
      </c>
      <c r="N183" s="34">
        <v>13.196039624847566</v>
      </c>
      <c r="O183" s="34">
        <v>33.848000000000006</v>
      </c>
      <c r="P183" s="34">
        <v>0.3147368727953162</v>
      </c>
      <c r="Q183" s="34">
        <v>34.162736872795321</v>
      </c>
      <c r="R183" s="34">
        <v>33.794321648016989</v>
      </c>
      <c r="S183" s="34">
        <v>3.8629999999999995</v>
      </c>
      <c r="T183" s="34">
        <v>3.592024756583273E-2</v>
      </c>
      <c r="U183" s="34">
        <v>3.8989202475658322</v>
      </c>
      <c r="V183" s="34">
        <v>3.8568738042510513</v>
      </c>
      <c r="W183" s="34">
        <v>52.128000000000007</v>
      </c>
      <c r="X183" s="34">
        <v>0.48471412506128109</v>
      </c>
      <c r="Y183" s="34">
        <v>52.612714125061288</v>
      </c>
      <c r="Z183" s="34">
        <v>52.045332039347358</v>
      </c>
      <c r="AB183" s="34">
        <v>2.3409999999999993</v>
      </c>
      <c r="AC183" s="34">
        <v>2.1767874592703702E-2</v>
      </c>
      <c r="AD183" s="34">
        <v>2.362767874592703</v>
      </c>
      <c r="AE183" s="34">
        <v>2.3372874904871108</v>
      </c>
      <c r="AF183" s="34">
        <v>4.0819999999999972</v>
      </c>
      <c r="AG183" s="34">
        <v>3.7956627119784911E-2</v>
      </c>
      <c r="AH183" s="34">
        <v>4.1199566271197821</v>
      </c>
      <c r="AI183" s="34">
        <v>4.075526499858344</v>
      </c>
      <c r="AJ183" s="34">
        <v>26.31900000000001</v>
      </c>
      <c r="AK183" s="34">
        <v>0.24472818940853017</v>
      </c>
      <c r="AL183" s="34">
        <v>26.56372818940854</v>
      </c>
      <c r="AM183" s="34">
        <v>26.277261624147933</v>
      </c>
      <c r="AN183" s="34">
        <v>2.359999999999999</v>
      </c>
      <c r="AO183" s="34">
        <v>2.1944546791448409E-2</v>
      </c>
      <c r="AP183" s="34">
        <v>2.3819445467914475</v>
      </c>
      <c r="AQ183" s="34">
        <v>2.35625735905578</v>
      </c>
      <c r="AR183" s="34">
        <v>35.102000000000004</v>
      </c>
      <c r="AS183" s="34">
        <v>0.32639723791246722</v>
      </c>
      <c r="AT183" s="34">
        <v>35.428397237912471</v>
      </c>
      <c r="AU183" s="34">
        <v>35.04633297354917</v>
      </c>
    </row>
    <row r="184" spans="1:47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1.2000000000000002</v>
      </c>
      <c r="H184" s="34">
        <v>1.0789235611167002E-2</v>
      </c>
      <c r="I184" s="34">
        <v>1.2107892356111671</v>
      </c>
      <c r="J184" s="34">
        <v>1.1976118967116527</v>
      </c>
      <c r="K184" s="34">
        <v>13.356</v>
      </c>
      <c r="L184" s="34">
        <v>0.1200841923522887</v>
      </c>
      <c r="M184" s="34">
        <v>13.476084192352289</v>
      </c>
      <c r="N184" s="34">
        <v>13.329420410400694</v>
      </c>
      <c r="O184" s="34">
        <v>34.166000000000011</v>
      </c>
      <c r="P184" s="34">
        <v>0.30718751990927651</v>
      </c>
      <c r="Q184" s="34">
        <v>34.473187519909288</v>
      </c>
      <c r="R184" s="34">
        <v>34.098006719208612</v>
      </c>
      <c r="S184" s="34">
        <v>4.0209999999999999</v>
      </c>
      <c r="T184" s="34">
        <v>3.6152930327085421E-2</v>
      </c>
      <c r="U184" s="34">
        <v>4.057152930327085</v>
      </c>
      <c r="V184" s="34">
        <v>4.0129978638979615</v>
      </c>
      <c r="W184" s="34">
        <v>52.743000000000009</v>
      </c>
      <c r="X184" s="34">
        <v>0.47421387819981764</v>
      </c>
      <c r="Y184" s="34">
        <v>53.217213878199829</v>
      </c>
      <c r="Z184" s="34">
        <v>52.638036890218928</v>
      </c>
      <c r="AB184" s="34">
        <v>2.3409999999999993</v>
      </c>
      <c r="AC184" s="34">
        <v>2.1048000471451618E-2</v>
      </c>
      <c r="AD184" s="34">
        <v>2.362048000471451</v>
      </c>
      <c r="AE184" s="34">
        <v>2.3363412085016484</v>
      </c>
      <c r="AF184" s="34">
        <v>4.1219999999999981</v>
      </c>
      <c r="AG184" s="34">
        <v>3.7061024324358628E-2</v>
      </c>
      <c r="AH184" s="34">
        <v>4.1590610243243571</v>
      </c>
      <c r="AI184" s="34">
        <v>4.1137968652045247</v>
      </c>
      <c r="AJ184" s="34">
        <v>26.560000000000013</v>
      </c>
      <c r="AK184" s="34">
        <v>0.23880174819382974</v>
      </c>
      <c r="AL184" s="34">
        <v>26.798801748193842</v>
      </c>
      <c r="AM184" s="34">
        <v>26.507143313884587</v>
      </c>
      <c r="AN184" s="34">
        <v>2.4189999999999992</v>
      </c>
      <c r="AO184" s="34">
        <v>2.174930078617747E-2</v>
      </c>
      <c r="AP184" s="34">
        <v>2.4407493007861767</v>
      </c>
      <c r="AQ184" s="34">
        <v>2.4141859817879054</v>
      </c>
      <c r="AR184" s="34">
        <v>35.442000000000007</v>
      </c>
      <c r="AS184" s="34">
        <v>0.31866007377581745</v>
      </c>
      <c r="AT184" s="34">
        <v>35.760660073775824</v>
      </c>
      <c r="AU184" s="34">
        <v>35.371467369378664</v>
      </c>
    </row>
    <row r="185" spans="1:47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1.2000000000000002</v>
      </c>
      <c r="H185" s="34">
        <v>1.3592634591416455E-2</v>
      </c>
      <c r="I185" s="34">
        <v>1.2135926345914165</v>
      </c>
      <c r="J185" s="34">
        <v>1.1999301288568571</v>
      </c>
      <c r="K185" s="34">
        <v>13.557</v>
      </c>
      <c r="L185" s="34">
        <v>0.15356278929652739</v>
      </c>
      <c r="M185" s="34">
        <v>13.710562789296528</v>
      </c>
      <c r="N185" s="34">
        <v>13.556210630760344</v>
      </c>
      <c r="O185" s="34">
        <v>34.881999999999998</v>
      </c>
      <c r="P185" s="34">
        <v>0.39511523318149061</v>
      </c>
      <c r="Q185" s="34">
        <v>35.27711523318149</v>
      </c>
      <c r="R185" s="34">
        <v>34.879968962320739</v>
      </c>
      <c r="S185" s="34">
        <v>4.1979999999999995</v>
      </c>
      <c r="T185" s="34">
        <v>4.7551566678971889E-2</v>
      </c>
      <c r="U185" s="34">
        <v>4.2455515666789712</v>
      </c>
      <c r="V185" s="34">
        <v>4.1977555674509039</v>
      </c>
      <c r="W185" s="34">
        <v>53.836999999999996</v>
      </c>
      <c r="X185" s="34">
        <v>0.60982222374840633</v>
      </c>
      <c r="Y185" s="34">
        <v>54.446822223748406</v>
      </c>
      <c r="Z185" s="34">
        <v>53.833865289388847</v>
      </c>
      <c r="AB185" s="34">
        <v>2.3409999999999993</v>
      </c>
      <c r="AC185" s="34">
        <v>2.6516964648754925E-2</v>
      </c>
      <c r="AD185" s="34">
        <v>2.3675169646487544</v>
      </c>
      <c r="AE185" s="34">
        <v>2.340863693044918</v>
      </c>
      <c r="AF185" s="34">
        <v>4.3549999999999986</v>
      </c>
      <c r="AG185" s="34">
        <v>4.9329936371348866E-2</v>
      </c>
      <c r="AH185" s="34">
        <v>4.4043299363713473</v>
      </c>
      <c r="AI185" s="34">
        <v>4.3547464259763426</v>
      </c>
      <c r="AJ185" s="34">
        <v>26.843000000000007</v>
      </c>
      <c r="AK185" s="34">
        <v>0.30405590861449333</v>
      </c>
      <c r="AL185" s="34">
        <v>27.147055908614501</v>
      </c>
      <c r="AM185" s="34">
        <v>26.841437040753853</v>
      </c>
      <c r="AN185" s="34">
        <v>2.4459999999999984</v>
      </c>
      <c r="AO185" s="34">
        <v>2.7706320175503851E-2</v>
      </c>
      <c r="AP185" s="34">
        <v>2.4737063201755021</v>
      </c>
      <c r="AQ185" s="34">
        <v>2.4458575793198918</v>
      </c>
      <c r="AR185" s="34">
        <v>35.984999999999999</v>
      </c>
      <c r="AS185" s="34">
        <v>0.40760912981010095</v>
      </c>
      <c r="AT185" s="34">
        <v>36.392609129810104</v>
      </c>
      <c r="AU185" s="34">
        <v>35.982904739095005</v>
      </c>
    </row>
    <row r="186" spans="1:47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1.2000000000000002</v>
      </c>
      <c r="H186" s="34">
        <v>9.0609777258785027E-3</v>
      </c>
      <c r="I186" s="34">
        <v>1.2090609777258787</v>
      </c>
      <c r="J186" s="34">
        <v>1.1956662578511912</v>
      </c>
      <c r="K186" s="34">
        <v>14.005000000000001</v>
      </c>
      <c r="L186" s="34">
        <v>0.10574916087577367</v>
      </c>
      <c r="M186" s="34">
        <v>14.110749160875775</v>
      </c>
      <c r="N186" s="34">
        <v>13.954421617671608</v>
      </c>
      <c r="O186" s="34">
        <v>36.222999999999992</v>
      </c>
      <c r="P186" s="34">
        <v>0.27351316347041404</v>
      </c>
      <c r="Q186" s="34">
        <v>36.496513163470404</v>
      </c>
      <c r="R186" s="34">
        <v>36.092182381786394</v>
      </c>
      <c r="S186" s="34">
        <v>4.407</v>
      </c>
      <c r="T186" s="34">
        <v>3.3276440698288792E-2</v>
      </c>
      <c r="U186" s="34">
        <v>4.4402764406982884</v>
      </c>
      <c r="V186" s="34">
        <v>4.3910843319584982</v>
      </c>
      <c r="W186" s="34">
        <v>55.834999999999994</v>
      </c>
      <c r="X186" s="34">
        <v>0.421599742770355</v>
      </c>
      <c r="Y186" s="34">
        <v>56.256599742770348</v>
      </c>
      <c r="Z186" s="34">
        <v>55.63335458926769</v>
      </c>
      <c r="AB186" s="34">
        <v>2.3409999999999993</v>
      </c>
      <c r="AC186" s="34">
        <v>1.7676457380234639E-2</v>
      </c>
      <c r="AD186" s="34">
        <v>2.3586764573802341</v>
      </c>
      <c r="AE186" s="34">
        <v>2.3325455913580311</v>
      </c>
      <c r="AF186" s="34">
        <v>4.517999999999998</v>
      </c>
      <c r="AG186" s="34">
        <v>3.4114581137932538E-2</v>
      </c>
      <c r="AH186" s="34">
        <v>4.5521145811379302</v>
      </c>
      <c r="AI186" s="34">
        <v>4.5016834608097316</v>
      </c>
      <c r="AJ186" s="34">
        <v>27.764000000000003</v>
      </c>
      <c r="AK186" s="34">
        <v>0.20964082131774228</v>
      </c>
      <c r="AL186" s="34">
        <v>27.973640821317744</v>
      </c>
      <c r="AM186" s="34">
        <v>27.663731652483722</v>
      </c>
      <c r="AN186" s="34">
        <v>2.5309999999999979</v>
      </c>
      <c r="AO186" s="34">
        <v>1.9111112186832053E-2</v>
      </c>
      <c r="AP186" s="34">
        <v>2.5501111121868298</v>
      </c>
      <c r="AQ186" s="34">
        <v>2.5218594155178011</v>
      </c>
      <c r="AR186" s="34">
        <v>37.153999999999996</v>
      </c>
      <c r="AS186" s="34">
        <v>0.28054297202274148</v>
      </c>
      <c r="AT186" s="34">
        <v>37.43454297202274</v>
      </c>
      <c r="AU186" s="34">
        <v>37.019820120169285</v>
      </c>
    </row>
    <row r="187" spans="1:47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1.2000000000000002</v>
      </c>
      <c r="H187" s="34">
        <v>9.634102081889544E-3</v>
      </c>
      <c r="I187" s="34">
        <v>1.2096341020818897</v>
      </c>
      <c r="J187" s="34">
        <v>1.1964469166567155</v>
      </c>
      <c r="K187" s="34">
        <v>14.965</v>
      </c>
      <c r="L187" s="34">
        <v>0.12014528137956418</v>
      </c>
      <c r="M187" s="34">
        <v>15.085145281379564</v>
      </c>
      <c r="N187" s="34">
        <v>14.920690089806456</v>
      </c>
      <c r="O187" s="34">
        <v>39.315999999999995</v>
      </c>
      <c r="P187" s="34">
        <v>0.31564529787630768</v>
      </c>
      <c r="Q187" s="34">
        <v>39.631645297876304</v>
      </c>
      <c r="R187" s="34">
        <v>39.199589146062848</v>
      </c>
      <c r="S187" s="34">
        <v>4.7080000000000002</v>
      </c>
      <c r="T187" s="34">
        <v>3.7797793834613305E-2</v>
      </c>
      <c r="U187" s="34">
        <v>4.7457977938346136</v>
      </c>
      <c r="V187" s="34">
        <v>4.6940600696831805</v>
      </c>
      <c r="W187" s="34">
        <v>60.188999999999993</v>
      </c>
      <c r="X187" s="34">
        <v>0.48322247517237471</v>
      </c>
      <c r="Y187" s="34">
        <v>60.672222475172369</v>
      </c>
      <c r="Z187" s="34">
        <v>60.010786222209198</v>
      </c>
      <c r="AB187" s="34">
        <v>2.3409999999999993</v>
      </c>
      <c r="AC187" s="34">
        <v>1.8794527478086177E-2</v>
      </c>
      <c r="AD187" s="34">
        <v>2.3597945274780856</v>
      </c>
      <c r="AE187" s="34">
        <v>2.3340685265778083</v>
      </c>
      <c r="AF187" s="34">
        <v>4.8479999999999999</v>
      </c>
      <c r="AG187" s="34">
        <v>3.8921772410833749E-2</v>
      </c>
      <c r="AH187" s="34">
        <v>4.886921772410834</v>
      </c>
      <c r="AI187" s="34">
        <v>4.8336455432931311</v>
      </c>
      <c r="AJ187" s="34">
        <v>29.921999999999997</v>
      </c>
      <c r="AK187" s="34">
        <v>0.24022633541191571</v>
      </c>
      <c r="AL187" s="34">
        <v>30.162226335411912</v>
      </c>
      <c r="AM187" s="34">
        <v>29.833403866835194</v>
      </c>
      <c r="AN187" s="34">
        <v>2.695999999999998</v>
      </c>
      <c r="AO187" s="34">
        <v>2.1644616010645157E-2</v>
      </c>
      <c r="AP187" s="34">
        <v>2.7176446160106433</v>
      </c>
      <c r="AQ187" s="34">
        <v>2.6880174060887523</v>
      </c>
      <c r="AR187" s="34">
        <v>39.806999999999995</v>
      </c>
      <c r="AS187" s="34">
        <v>0.3195872513114808</v>
      </c>
      <c r="AT187" s="34">
        <v>40.126587251311477</v>
      </c>
      <c r="AU187" s="34">
        <v>39.689135342794891</v>
      </c>
    </row>
    <row r="188" spans="1:47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1.2000000000000002</v>
      </c>
      <c r="H188" s="34">
        <v>8.5532657240397474E-3</v>
      </c>
      <c r="I188" s="34">
        <v>1.2085532657240399</v>
      </c>
      <c r="J188" s="34">
        <v>1.1957463476224888</v>
      </c>
      <c r="K188" s="34">
        <v>15.857999999999999</v>
      </c>
      <c r="L188" s="34">
        <v>0.11303140654318523</v>
      </c>
      <c r="M188" s="34">
        <v>15.971031406543185</v>
      </c>
      <c r="N188" s="34">
        <v>15.801787983831186</v>
      </c>
      <c r="O188" s="34">
        <v>43.265000000000008</v>
      </c>
      <c r="P188" s="34">
        <v>0.30838086795881636</v>
      </c>
      <c r="Q188" s="34">
        <v>43.573380867958825</v>
      </c>
      <c r="R188" s="34">
        <v>43.111638108239148</v>
      </c>
      <c r="S188" s="34">
        <v>5.1289999999999987</v>
      </c>
      <c r="T188" s="34">
        <v>3.6558083248833202E-2</v>
      </c>
      <c r="U188" s="34">
        <v>5.1655580832488317</v>
      </c>
      <c r="V188" s="34">
        <v>5.1108191807964518</v>
      </c>
      <c r="W188" s="34">
        <v>65.452000000000012</v>
      </c>
      <c r="X188" s="34">
        <v>0.46652362347487453</v>
      </c>
      <c r="Y188" s="34">
        <v>65.918523623474883</v>
      </c>
      <c r="Z188" s="34">
        <v>65.219991620489282</v>
      </c>
      <c r="AB188" s="34">
        <v>2.3409999999999993</v>
      </c>
      <c r="AC188" s="34">
        <v>1.6685995883314198E-2</v>
      </c>
      <c r="AD188" s="34">
        <v>2.3576859958833136</v>
      </c>
      <c r="AE188" s="34">
        <v>2.3327018331535379</v>
      </c>
      <c r="AF188" s="34">
        <v>4.8009999999999966</v>
      </c>
      <c r="AG188" s="34">
        <v>3.422019061759566E-2</v>
      </c>
      <c r="AH188" s="34">
        <v>4.8352201906175925</v>
      </c>
      <c r="AI188" s="34">
        <v>4.7839818457796364</v>
      </c>
      <c r="AJ188" s="34">
        <v>32.429999999999978</v>
      </c>
      <c r="AK188" s="34">
        <v>0.23115200619217396</v>
      </c>
      <c r="AL188" s="34">
        <v>32.661152006192154</v>
      </c>
      <c r="AM188" s="34">
        <v>32.315045044497737</v>
      </c>
      <c r="AN188" s="34">
        <v>2.8879999999999972</v>
      </c>
      <c r="AO188" s="34">
        <v>2.0584859509188966E-2</v>
      </c>
      <c r="AP188" s="34">
        <v>2.9085848595091863</v>
      </c>
      <c r="AQ188" s="34">
        <v>2.8777628766114534</v>
      </c>
      <c r="AR188" s="34">
        <v>42.459999999999972</v>
      </c>
      <c r="AS188" s="34">
        <v>0.30264305220227283</v>
      </c>
      <c r="AT188" s="34">
        <v>42.762643052202243</v>
      </c>
      <c r="AU188" s="34">
        <v>42.309491600042364</v>
      </c>
    </row>
    <row r="189" spans="1:47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1.2000000000000002</v>
      </c>
      <c r="H189" s="34">
        <v>5.7775014084880489E-3</v>
      </c>
      <c r="I189" s="34">
        <v>1.2057775014084882</v>
      </c>
      <c r="J189" s="34">
        <v>1.1935150191364341</v>
      </c>
      <c r="K189" s="34">
        <v>16.582000000000001</v>
      </c>
      <c r="L189" s="34">
        <v>7.983544029629068E-2</v>
      </c>
      <c r="M189" s="34">
        <v>16.66183544029629</v>
      </c>
      <c r="N189" s="34">
        <v>16.492388372766957</v>
      </c>
      <c r="O189" s="34">
        <v>47.735999999999997</v>
      </c>
      <c r="P189" s="34">
        <v>0.22982900602965453</v>
      </c>
      <c r="Q189" s="34">
        <v>47.965829006029651</v>
      </c>
      <c r="R189" s="34">
        <v>47.478027461247343</v>
      </c>
      <c r="S189" s="34">
        <v>5.6499999999999995</v>
      </c>
      <c r="T189" s="34">
        <v>2.7202402464964557E-2</v>
      </c>
      <c r="U189" s="34">
        <v>5.6772024024649639</v>
      </c>
      <c r="V189" s="34">
        <v>5.6194665484340431</v>
      </c>
      <c r="W189" s="34">
        <v>71.168000000000006</v>
      </c>
      <c r="X189" s="34">
        <v>0.34264435019939782</v>
      </c>
      <c r="Y189" s="34">
        <v>71.510644350199385</v>
      </c>
      <c r="Z189" s="34">
        <v>70.783397401584779</v>
      </c>
      <c r="AB189" s="34">
        <v>2.3409999999999993</v>
      </c>
      <c r="AC189" s="34">
        <v>1.1270942331058765E-2</v>
      </c>
      <c r="AD189" s="34">
        <v>2.3522709423310579</v>
      </c>
      <c r="AE189" s="34">
        <v>2.3283488831653258</v>
      </c>
      <c r="AF189" s="34">
        <v>4.9309999999999965</v>
      </c>
      <c r="AG189" s="34">
        <v>2.3740716204378787E-2</v>
      </c>
      <c r="AH189" s="34">
        <v>4.9547407162043751</v>
      </c>
      <c r="AI189" s="34">
        <v>4.9043521328014599</v>
      </c>
      <c r="AJ189" s="34">
        <v>34.250999999999998</v>
      </c>
      <c r="AK189" s="34">
        <v>0.16490433395177009</v>
      </c>
      <c r="AL189" s="34">
        <v>34.415904333951765</v>
      </c>
      <c r="AM189" s="34">
        <v>34.065902433701666</v>
      </c>
      <c r="AN189" s="34">
        <v>2.9979999999999993</v>
      </c>
      <c r="AO189" s="34">
        <v>1.4434124352205969E-2</v>
      </c>
      <c r="AP189" s="34">
        <v>3.0124341243522053</v>
      </c>
      <c r="AQ189" s="34">
        <v>2.9817983561425234</v>
      </c>
      <c r="AR189" s="34">
        <v>44.520999999999994</v>
      </c>
      <c r="AS189" s="34">
        <v>0.21435011683941363</v>
      </c>
      <c r="AT189" s="34">
        <v>44.735350116839406</v>
      </c>
      <c r="AU189" s="34">
        <v>44.280401805810975</v>
      </c>
    </row>
    <row r="190" spans="1:47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1.2000000000000002</v>
      </c>
      <c r="H190" s="34">
        <v>5.345018193624769E-3</v>
      </c>
      <c r="I190" s="34">
        <v>1.2053450181936249</v>
      </c>
      <c r="J190" s="34">
        <v>1.1934239667245221</v>
      </c>
      <c r="K190" s="34">
        <v>17.741000000000003</v>
      </c>
      <c r="L190" s="34">
        <v>7.9021639810914188E-2</v>
      </c>
      <c r="M190" s="34">
        <v>17.820021639810918</v>
      </c>
      <c r="N190" s="34">
        <v>17.64377882804979</v>
      </c>
      <c r="O190" s="34">
        <v>52.113999999999997</v>
      </c>
      <c r="P190" s="34">
        <v>0.23212523178546762</v>
      </c>
      <c r="Q190" s="34">
        <v>52.346125231785464</v>
      </c>
      <c r="R190" s="34">
        <v>51.828413834901447</v>
      </c>
      <c r="S190" s="34">
        <v>5.9550000000000001</v>
      </c>
      <c r="T190" s="34">
        <v>2.6524652785862912E-2</v>
      </c>
      <c r="U190" s="34">
        <v>5.981524652785863</v>
      </c>
      <c r="V190" s="34">
        <v>5.9223664348704403</v>
      </c>
      <c r="W190" s="34">
        <v>77.010000000000005</v>
      </c>
      <c r="X190" s="34">
        <v>0.3430165425758695</v>
      </c>
      <c r="Y190" s="34">
        <v>77.353016542575872</v>
      </c>
      <c r="Z190" s="34">
        <v>76.587983064546194</v>
      </c>
      <c r="AB190" s="34">
        <v>2.3409999999999993</v>
      </c>
      <c r="AC190" s="34">
        <v>1.0427239659396315E-2</v>
      </c>
      <c r="AD190" s="34">
        <v>2.3514272396593956</v>
      </c>
      <c r="AE190" s="34">
        <v>2.3281712550850875</v>
      </c>
      <c r="AF190" s="34">
        <v>5.2059999999999986</v>
      </c>
      <c r="AG190" s="34">
        <v>2.3188470596675448E-2</v>
      </c>
      <c r="AH190" s="34">
        <v>5.2291884705966742</v>
      </c>
      <c r="AI190" s="34">
        <v>5.1774709756398831</v>
      </c>
      <c r="AJ190" s="34">
        <v>36.221000000000011</v>
      </c>
      <c r="AK190" s="34">
        <v>0.16133491999273564</v>
      </c>
      <c r="AL190" s="34">
        <v>36.382334919992743</v>
      </c>
      <c r="AM190" s="34">
        <v>36.022507915607434</v>
      </c>
      <c r="AN190" s="34">
        <v>3.1359999999999992</v>
      </c>
      <c r="AO190" s="34">
        <v>1.3968314212672724E-2</v>
      </c>
      <c r="AP190" s="34">
        <v>3.1499683142126718</v>
      </c>
      <c r="AQ190" s="34">
        <v>3.1188146330400834</v>
      </c>
      <c r="AR190" s="34">
        <v>46.904000000000011</v>
      </c>
      <c r="AS190" s="34">
        <v>0.20891894446148013</v>
      </c>
      <c r="AT190" s="34">
        <v>47.112918944461484</v>
      </c>
      <c r="AU190" s="34">
        <v>46.646964779372489</v>
      </c>
    </row>
    <row r="191" spans="1:47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1.2000000000000002</v>
      </c>
      <c r="H191" s="34">
        <v>3.9601784188808787E-3</v>
      </c>
      <c r="I191" s="34">
        <v>1.2039601784188811</v>
      </c>
      <c r="J191" s="34">
        <v>1.1923145509317967</v>
      </c>
      <c r="K191" s="34">
        <v>18.372</v>
      </c>
      <c r="L191" s="34">
        <v>6.0630331593066238E-2</v>
      </c>
      <c r="M191" s="34">
        <v>18.432630331593067</v>
      </c>
      <c r="N191" s="34">
        <v>18.254335774765803</v>
      </c>
      <c r="O191" s="34">
        <v>54.061999999999998</v>
      </c>
      <c r="P191" s="34">
        <v>0.17841263806794835</v>
      </c>
      <c r="Q191" s="34">
        <v>54.240412638067944</v>
      </c>
      <c r="R191" s="34">
        <v>53.715757710395643</v>
      </c>
      <c r="S191" s="34">
        <v>6.0439999999999996</v>
      </c>
      <c r="T191" s="34">
        <v>1.9946098636430019E-2</v>
      </c>
      <c r="U191" s="34">
        <v>6.0639460986364293</v>
      </c>
      <c r="V191" s="34">
        <v>6.0052909548598139</v>
      </c>
      <c r="W191" s="34">
        <v>79.677999999999997</v>
      </c>
      <c r="X191" s="34">
        <v>0.26294924671632552</v>
      </c>
      <c r="Y191" s="34">
        <v>79.940949246716329</v>
      </c>
      <c r="Z191" s="34">
        <v>79.167698990953056</v>
      </c>
      <c r="AB191" s="34">
        <v>2.3409999999999993</v>
      </c>
      <c r="AC191" s="34">
        <v>7.7256480655001104E-3</v>
      </c>
      <c r="AD191" s="34">
        <v>2.3487256480654994</v>
      </c>
      <c r="AE191" s="34">
        <v>2.3260069697761119</v>
      </c>
      <c r="AF191" s="34">
        <v>5.4930000000000012</v>
      </c>
      <c r="AG191" s="34">
        <v>1.8127716712427223E-2</v>
      </c>
      <c r="AH191" s="34">
        <v>5.5111277167124282</v>
      </c>
      <c r="AI191" s="34">
        <v>5.4578198568902989</v>
      </c>
      <c r="AJ191" s="34">
        <v>37.356000000000009</v>
      </c>
      <c r="AK191" s="34">
        <v>0.12328035417976177</v>
      </c>
      <c r="AL191" s="34">
        <v>37.479280354179771</v>
      </c>
      <c r="AM191" s="34">
        <v>37.116751970506833</v>
      </c>
      <c r="AN191" s="34">
        <v>3.0609999999999986</v>
      </c>
      <c r="AO191" s="34">
        <v>1.0101755116828636E-2</v>
      </c>
      <c r="AP191" s="34">
        <v>3.0711017551168274</v>
      </c>
      <c r="AQ191" s="34">
        <v>3.0413957003351895</v>
      </c>
      <c r="AR191" s="34">
        <v>48.251000000000012</v>
      </c>
      <c r="AS191" s="34">
        <v>0.15923547407451774</v>
      </c>
      <c r="AT191" s="34">
        <v>48.410235474074526</v>
      </c>
      <c r="AU191" s="34">
        <v>47.941974497508433</v>
      </c>
    </row>
    <row r="192" spans="1:47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1.2000000000000002</v>
      </c>
      <c r="H192" s="34">
        <v>1.1895127721611098E-3</v>
      </c>
      <c r="I192" s="34">
        <v>1.2011895127721612</v>
      </c>
      <c r="J192" s="34">
        <v>1.1891949363948349</v>
      </c>
      <c r="K192" s="34">
        <v>18.233999999999998</v>
      </c>
      <c r="L192" s="34">
        <v>1.8074646572988056E-2</v>
      </c>
      <c r="M192" s="34">
        <v>18.252074646572986</v>
      </c>
      <c r="N192" s="34">
        <v>18.069817058519511</v>
      </c>
      <c r="O192" s="34">
        <v>53.222000000000001</v>
      </c>
      <c r="P192" s="34">
        <v>5.2756873966632138E-2</v>
      </c>
      <c r="Q192" s="34">
        <v>53.274756873966631</v>
      </c>
      <c r="R192" s="34">
        <v>52.742777420671572</v>
      </c>
      <c r="S192" s="34">
        <v>5.8879999999999999</v>
      </c>
      <c r="T192" s="34">
        <v>5.8365426687371769E-3</v>
      </c>
      <c r="U192" s="34">
        <v>5.8938365426687369</v>
      </c>
      <c r="V192" s="34">
        <v>5.8349831545773219</v>
      </c>
      <c r="W192" s="34">
        <v>78.544000000000011</v>
      </c>
      <c r="X192" s="34">
        <v>7.7857575980518484E-2</v>
      </c>
      <c r="Y192" s="34">
        <v>78.621857575980513</v>
      </c>
      <c r="Z192" s="34">
        <v>77.836772570163234</v>
      </c>
      <c r="AB192" s="34">
        <v>2.3409999999999993</v>
      </c>
      <c r="AC192" s="34">
        <v>2.3205411663576301E-3</v>
      </c>
      <c r="AD192" s="34">
        <v>2.3433205411663569</v>
      </c>
      <c r="AE192" s="34">
        <v>2.319921121750256</v>
      </c>
      <c r="AF192" s="34">
        <v>5.3469999999999995</v>
      </c>
      <c r="AG192" s="34">
        <v>5.3002706606212098E-3</v>
      </c>
      <c r="AH192" s="34">
        <v>5.3523002706606206</v>
      </c>
      <c r="AI192" s="34">
        <v>5.2988544374193172</v>
      </c>
      <c r="AJ192" s="34">
        <v>37.499999999999993</v>
      </c>
      <c r="AK192" s="34">
        <v>3.7172274130034669E-2</v>
      </c>
      <c r="AL192" s="34">
        <v>37.537172274130029</v>
      </c>
      <c r="AM192" s="34">
        <v>37.162341762338578</v>
      </c>
      <c r="AN192" s="34">
        <v>2.9419999999999988</v>
      </c>
      <c r="AO192" s="34">
        <v>2.9162888130816523E-3</v>
      </c>
      <c r="AP192" s="34">
        <v>2.9449162888130807</v>
      </c>
      <c r="AQ192" s="34">
        <v>2.9155095857280018</v>
      </c>
      <c r="AR192" s="34">
        <v>48.129999999999988</v>
      </c>
      <c r="AS192" s="34">
        <v>4.770937477009516E-2</v>
      </c>
      <c r="AT192" s="34">
        <v>48.177709374770089</v>
      </c>
      <c r="AU192" s="34">
        <v>47.696626907236151</v>
      </c>
    </row>
    <row r="193" spans="1:47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1.2000000000000002</v>
      </c>
      <c r="H193" s="34">
        <v>9.4544434501407024E-3</v>
      </c>
      <c r="I193" s="34">
        <v>1.2094544434501409</v>
      </c>
      <c r="J193" s="34">
        <v>1.1975316197764294</v>
      </c>
      <c r="K193" s="34">
        <v>18.012</v>
      </c>
      <c r="L193" s="34">
        <v>0.14191119618661194</v>
      </c>
      <c r="M193" s="34">
        <v>18.153911196186613</v>
      </c>
      <c r="N193" s="34">
        <v>17.974949612844203</v>
      </c>
      <c r="O193" s="34">
        <v>52.372000000000007</v>
      </c>
      <c r="P193" s="34">
        <v>0.41262342697564075</v>
      </c>
      <c r="Q193" s="34">
        <v>52.784623426975649</v>
      </c>
      <c r="R193" s="34">
        <v>52.264271659109305</v>
      </c>
      <c r="S193" s="34">
        <v>5.6520000000000001</v>
      </c>
      <c r="T193" s="34">
        <v>4.4530428650162705E-2</v>
      </c>
      <c r="U193" s="34">
        <v>5.6965304286501626</v>
      </c>
      <c r="V193" s="34">
        <v>5.6403739291469819</v>
      </c>
      <c r="W193" s="34">
        <v>77.236000000000004</v>
      </c>
      <c r="X193" s="34">
        <v>0.60851949526255611</v>
      </c>
      <c r="Y193" s="34">
        <v>77.844519495262574</v>
      </c>
      <c r="Z193" s="34">
        <v>77.077126820876913</v>
      </c>
      <c r="AB193" s="34">
        <v>2.3409999999999993</v>
      </c>
      <c r="AC193" s="34">
        <v>1.8444043430649478E-2</v>
      </c>
      <c r="AD193" s="34">
        <v>2.3594440434306487</v>
      </c>
      <c r="AE193" s="34">
        <v>2.3361846015805168</v>
      </c>
      <c r="AF193" s="34">
        <v>5.3309999999999995</v>
      </c>
      <c r="AG193" s="34">
        <v>4.2001365027250062E-2</v>
      </c>
      <c r="AH193" s="34">
        <v>5.3730013650272497</v>
      </c>
      <c r="AI193" s="34">
        <v>5.3200342208567868</v>
      </c>
      <c r="AJ193" s="34">
        <v>37.078999999999994</v>
      </c>
      <c r="AK193" s="34">
        <v>0.29213442390647248</v>
      </c>
      <c r="AL193" s="34">
        <v>37.371134423906469</v>
      </c>
      <c r="AM193" s="34">
        <v>37.002729108075179</v>
      </c>
      <c r="AN193" s="34">
        <v>2.8179999999999987</v>
      </c>
      <c r="AO193" s="34">
        <v>2.2202184702080404E-2</v>
      </c>
      <c r="AP193" s="34">
        <v>2.8402021847020791</v>
      </c>
      <c r="AQ193" s="34">
        <v>2.8122034204416466</v>
      </c>
      <c r="AR193" s="34">
        <v>47.568999999999988</v>
      </c>
      <c r="AS193" s="34">
        <v>0.37478201706645242</v>
      </c>
      <c r="AT193" s="34">
        <v>47.943782017066447</v>
      </c>
      <c r="AU193" s="34">
        <v>47.471151350954131</v>
      </c>
    </row>
    <row r="194" spans="1:47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1.2000000000000002</v>
      </c>
      <c r="H194" s="34">
        <v>7.7714888296831781E-3</v>
      </c>
      <c r="I194" s="34">
        <v>1.2077714888296833</v>
      </c>
      <c r="J194" s="34">
        <v>1.1957970263259665</v>
      </c>
      <c r="K194" s="34">
        <v>17.765999999999998</v>
      </c>
      <c r="L194" s="34">
        <v>0.11505689212345942</v>
      </c>
      <c r="M194" s="34">
        <v>17.881056892123457</v>
      </c>
      <c r="N194" s="34">
        <v>17.70377497475593</v>
      </c>
      <c r="O194" s="34">
        <v>51.743000000000002</v>
      </c>
      <c r="P194" s="34">
        <v>0.3351001220952472</v>
      </c>
      <c r="Q194" s="34">
        <v>52.07810012209525</v>
      </c>
      <c r="R194" s="34">
        <v>51.561771277653733</v>
      </c>
      <c r="S194" s="34">
        <v>5.4779999999999998</v>
      </c>
      <c r="T194" s="34">
        <v>3.5476846507503705E-2</v>
      </c>
      <c r="U194" s="34">
        <v>5.513476846507503</v>
      </c>
      <c r="V194" s="34">
        <v>5.458813425178036</v>
      </c>
      <c r="W194" s="34">
        <v>76.186999999999998</v>
      </c>
      <c r="X194" s="34">
        <v>0.49340534955589349</v>
      </c>
      <c r="Y194" s="34">
        <v>76.680405349555883</v>
      </c>
      <c r="Z194" s="34">
        <v>75.920156703913662</v>
      </c>
      <c r="AB194" s="34">
        <v>2.3409999999999993</v>
      </c>
      <c r="AC194" s="34">
        <v>1.5160879458573594E-2</v>
      </c>
      <c r="AD194" s="34">
        <v>2.3561608794585731</v>
      </c>
      <c r="AE194" s="34">
        <v>2.3328006988575725</v>
      </c>
      <c r="AF194" s="34">
        <v>5.4059999999999988</v>
      </c>
      <c r="AG194" s="34">
        <v>3.5010557177722702E-2</v>
      </c>
      <c r="AH194" s="34">
        <v>5.4410105571777212</v>
      </c>
      <c r="AI194" s="34">
        <v>5.3870656035984767</v>
      </c>
      <c r="AJ194" s="34">
        <v>36.521000000000008</v>
      </c>
      <c r="AK194" s="34">
        <v>0.23651878629071613</v>
      </c>
      <c r="AL194" s="34">
        <v>36.757518786290724</v>
      </c>
      <c r="AM194" s="34">
        <v>36.393085998708855</v>
      </c>
      <c r="AN194" s="34">
        <v>2.7289999999999983</v>
      </c>
      <c r="AO194" s="34">
        <v>1.7673660846837816E-2</v>
      </c>
      <c r="AP194" s="34">
        <v>2.7466736608468363</v>
      </c>
      <c r="AQ194" s="34">
        <v>2.7194417373696336</v>
      </c>
      <c r="AR194" s="34">
        <v>46.997000000000007</v>
      </c>
      <c r="AS194" s="34">
        <v>0.30436388377385021</v>
      </c>
      <c r="AT194" s="34">
        <v>47.30136388377386</v>
      </c>
      <c r="AU194" s="34">
        <v>46.832394038534538</v>
      </c>
    </row>
    <row r="195" spans="1:47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1.2000000000000002</v>
      </c>
      <c r="H195" s="34">
        <v>6.8224407734804315E-3</v>
      </c>
      <c r="I195" s="34">
        <v>1.2068224407734807</v>
      </c>
      <c r="J195" s="34">
        <v>1.1947444398971532</v>
      </c>
      <c r="K195" s="34">
        <v>17.430999999999997</v>
      </c>
      <c r="L195" s="34">
        <v>9.9101637602114462E-2</v>
      </c>
      <c r="M195" s="34">
        <v>17.530101637602112</v>
      </c>
      <c r="N195" s="34">
        <v>17.354658609872722</v>
      </c>
      <c r="O195" s="34">
        <v>51.943000000000005</v>
      </c>
      <c r="P195" s="34">
        <v>0.29531503424741168</v>
      </c>
      <c r="Q195" s="34">
        <v>52.238315034247414</v>
      </c>
      <c r="R195" s="34">
        <v>51.715508701314846</v>
      </c>
      <c r="S195" s="34">
        <v>5.3619999999999992</v>
      </c>
      <c r="T195" s="34">
        <v>3.0484939522835049E-2</v>
      </c>
      <c r="U195" s="34">
        <v>5.3924849395228343</v>
      </c>
      <c r="V195" s="34">
        <v>5.3385164056071108</v>
      </c>
      <c r="W195" s="34">
        <v>75.935999999999993</v>
      </c>
      <c r="X195" s="34">
        <v>0.43172405214584164</v>
      </c>
      <c r="Y195" s="34">
        <v>76.367724052145832</v>
      </c>
      <c r="Z195" s="34">
        <v>75.603428156691834</v>
      </c>
      <c r="AB195" s="34">
        <v>2.3409999999999993</v>
      </c>
      <c r="AC195" s="34">
        <v>1.3309444875598068E-2</v>
      </c>
      <c r="AD195" s="34">
        <v>2.3543094448755975</v>
      </c>
      <c r="AE195" s="34">
        <v>2.3307472781660286</v>
      </c>
      <c r="AF195" s="34">
        <v>5.3179999999999987</v>
      </c>
      <c r="AG195" s="34">
        <v>3.0234783361140764E-2</v>
      </c>
      <c r="AH195" s="34">
        <v>5.3482347833611392</v>
      </c>
      <c r="AI195" s="34">
        <v>5.2947091094775471</v>
      </c>
      <c r="AJ195" s="34">
        <v>36.023000000000003</v>
      </c>
      <c r="AK195" s="34">
        <v>0.2048039866525713</v>
      </c>
      <c r="AL195" s="34">
        <v>36.227803986652575</v>
      </c>
      <c r="AM195" s="34">
        <v>35.865232465345954</v>
      </c>
      <c r="AN195" s="34">
        <v>2.6719999999999984</v>
      </c>
      <c r="AO195" s="34">
        <v>1.5191301455616415E-2</v>
      </c>
      <c r="AP195" s="34">
        <v>2.6871913014556146</v>
      </c>
      <c r="AQ195" s="34">
        <v>2.6602976195043251</v>
      </c>
      <c r="AR195" s="34">
        <v>46.353999999999999</v>
      </c>
      <c r="AS195" s="34">
        <v>0.26353951634492656</v>
      </c>
      <c r="AT195" s="34">
        <v>46.617539516344927</v>
      </c>
      <c r="AU195" s="34">
        <v>46.150986472493855</v>
      </c>
    </row>
    <row r="196" spans="1:47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1.2000000000000002</v>
      </c>
      <c r="H196" s="34">
        <v>7.0362066562662294E-3</v>
      </c>
      <c r="I196" s="34">
        <v>1.2070362066562663</v>
      </c>
      <c r="J196" s="34">
        <v>1.1948681181102678</v>
      </c>
      <c r="K196" s="34">
        <v>17.172000000000001</v>
      </c>
      <c r="L196" s="34">
        <v>0.10068811725116973</v>
      </c>
      <c r="M196" s="34">
        <v>17.272688117251171</v>
      </c>
      <c r="N196" s="34">
        <v>17.098562770157933</v>
      </c>
      <c r="O196" s="34">
        <v>51.373000000000005</v>
      </c>
      <c r="P196" s="34">
        <v>0.30122587046030413</v>
      </c>
      <c r="Q196" s="34">
        <v>51.674225870460312</v>
      </c>
      <c r="R196" s="34">
        <v>51.153299859732329</v>
      </c>
      <c r="S196" s="34">
        <v>5.283999999999998</v>
      </c>
      <c r="T196" s="34">
        <v>3.0982763309758948E-2</v>
      </c>
      <c r="U196" s="34">
        <v>5.3149827633097573</v>
      </c>
      <c r="V196" s="34">
        <v>5.2614026134122112</v>
      </c>
      <c r="W196" s="34">
        <v>75.028999999999996</v>
      </c>
      <c r="X196" s="34">
        <v>0.43993295767749907</v>
      </c>
      <c r="Y196" s="34">
        <v>75.468932957677509</v>
      </c>
      <c r="Z196" s="34">
        <v>74.708133361412749</v>
      </c>
      <c r="AB196" s="34">
        <v>2.3409999999999993</v>
      </c>
      <c r="AC196" s="34">
        <v>1.3726466485266028E-2</v>
      </c>
      <c r="AD196" s="34">
        <v>2.3547264664852654</v>
      </c>
      <c r="AE196" s="34">
        <v>2.33098855374678</v>
      </c>
      <c r="AF196" s="34">
        <v>5.0839999999999961</v>
      </c>
      <c r="AG196" s="34">
        <v>2.9810062200381227E-2</v>
      </c>
      <c r="AH196" s="34">
        <v>5.1138100622003773</v>
      </c>
      <c r="AI196" s="34">
        <v>5.0622579270604975</v>
      </c>
      <c r="AJ196" s="34">
        <v>35.085000000000001</v>
      </c>
      <c r="AK196" s="34">
        <v>0.20572109211258383</v>
      </c>
      <c r="AL196" s="34">
        <v>35.290721092112584</v>
      </c>
      <c r="AM196" s="34">
        <v>34.934956603248956</v>
      </c>
      <c r="AN196" s="34">
        <v>2.663999999999997</v>
      </c>
      <c r="AO196" s="34">
        <v>1.5620378776911007E-2</v>
      </c>
      <c r="AP196" s="34">
        <v>2.679620378776908</v>
      </c>
      <c r="AQ196" s="34">
        <v>2.6526072222047916</v>
      </c>
      <c r="AR196" s="34">
        <v>45.173999999999992</v>
      </c>
      <c r="AS196" s="34">
        <v>0.26487799957514208</v>
      </c>
      <c r="AT196" s="34">
        <v>45.438877999575134</v>
      </c>
      <c r="AU196" s="34">
        <v>44.980810306261027</v>
      </c>
    </row>
    <row r="197" spans="1:47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1.2000000000000002</v>
      </c>
      <c r="H197" s="34">
        <v>6.0769279384148712E-3</v>
      </c>
      <c r="I197" s="34">
        <v>1.2060769279384151</v>
      </c>
      <c r="J197" s="34">
        <v>1.1934469880412752</v>
      </c>
      <c r="K197" s="34">
        <v>16.527999999999999</v>
      </c>
      <c r="L197" s="34">
        <v>8.3699554138434148E-2</v>
      </c>
      <c r="M197" s="34">
        <v>16.611699554138433</v>
      </c>
      <c r="N197" s="34">
        <v>16.43774318195516</v>
      </c>
      <c r="O197" s="34">
        <v>48.986000000000011</v>
      </c>
      <c r="P197" s="34">
        <v>0.2480703266593258</v>
      </c>
      <c r="Q197" s="34">
        <v>49.234070326659335</v>
      </c>
      <c r="R197" s="34">
        <v>48.718495130158253</v>
      </c>
      <c r="S197" s="34">
        <v>5.0469999999999997</v>
      </c>
      <c r="T197" s="34">
        <v>2.5558546087649878E-2</v>
      </c>
      <c r="U197" s="34">
        <v>5.0725585460876497</v>
      </c>
      <c r="V197" s="34">
        <v>5.0194391238702618</v>
      </c>
      <c r="W197" s="34">
        <v>71.76100000000001</v>
      </c>
      <c r="X197" s="34">
        <v>0.36340535482382469</v>
      </c>
      <c r="Y197" s="34">
        <v>72.124405354823836</v>
      </c>
      <c r="Z197" s="34">
        <v>71.369124424024946</v>
      </c>
      <c r="AB197" s="34">
        <v>2.3409999999999993</v>
      </c>
      <c r="AC197" s="34">
        <v>1.185507358652434E-2</v>
      </c>
      <c r="AD197" s="34">
        <v>2.3528550735865235</v>
      </c>
      <c r="AE197" s="34">
        <v>2.3282161658371865</v>
      </c>
      <c r="AF197" s="34">
        <v>5.01</v>
      </c>
      <c r="AG197" s="34">
        <v>2.5371174142882084E-2</v>
      </c>
      <c r="AH197" s="34">
        <v>5.0353711741428819</v>
      </c>
      <c r="AI197" s="34">
        <v>4.982641175072323</v>
      </c>
      <c r="AJ197" s="34">
        <v>33.552</v>
      </c>
      <c r="AK197" s="34">
        <v>0.1699109051580798</v>
      </c>
      <c r="AL197" s="34">
        <v>33.721910905158076</v>
      </c>
      <c r="AM197" s="34">
        <v>33.368777785634045</v>
      </c>
      <c r="AN197" s="34">
        <v>2.5919999999999983</v>
      </c>
      <c r="AO197" s="34">
        <v>1.3126164346976112E-2</v>
      </c>
      <c r="AP197" s="34">
        <v>2.6051261643469745</v>
      </c>
      <c r="AQ197" s="34">
        <v>2.5778454941691522</v>
      </c>
      <c r="AR197" s="34">
        <v>43.494999999999997</v>
      </c>
      <c r="AS197" s="34">
        <v>0.22026331723446235</v>
      </c>
      <c r="AT197" s="34">
        <v>43.715263317234459</v>
      </c>
      <c r="AU197" s="34">
        <v>43.257480620712705</v>
      </c>
    </row>
    <row r="198" spans="1:47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1.2000000000000002</v>
      </c>
      <c r="H198" s="34">
        <v>4.4412627337284388E-3</v>
      </c>
      <c r="I198" s="34">
        <v>1.2044412627337286</v>
      </c>
      <c r="J198" s="34">
        <v>1.1912843450496835</v>
      </c>
      <c r="K198" s="34">
        <v>16.520000000000003</v>
      </c>
      <c r="L198" s="34">
        <v>6.1141383634328167E-2</v>
      </c>
      <c r="M198" s="34">
        <v>16.581141383634332</v>
      </c>
      <c r="N198" s="34">
        <v>16.40001448351731</v>
      </c>
      <c r="O198" s="34">
        <v>47.186</v>
      </c>
      <c r="P198" s="34">
        <v>0.17463785279475838</v>
      </c>
      <c r="Q198" s="34">
        <v>47.36063785279476</v>
      </c>
      <c r="R198" s="34">
        <v>46.843285921261959</v>
      </c>
      <c r="S198" s="34">
        <v>4.8129999999999988</v>
      </c>
      <c r="T198" s="34">
        <v>1.7813164614529139E-2</v>
      </c>
      <c r="U198" s="34">
        <v>4.8308131646145283</v>
      </c>
      <c r="V198" s="34">
        <v>4.7780429606034369</v>
      </c>
      <c r="W198" s="34">
        <v>69.719000000000008</v>
      </c>
      <c r="X198" s="34">
        <v>0.2580336637773441</v>
      </c>
      <c r="Y198" s="34">
        <v>69.977033663777348</v>
      </c>
      <c r="Z198" s="34">
        <v>69.2126277104324</v>
      </c>
      <c r="AB198" s="34">
        <v>2.3409999999999993</v>
      </c>
      <c r="AC198" s="34">
        <v>8.6641633830485572E-3</v>
      </c>
      <c r="AD198" s="34">
        <v>2.3496641633830477</v>
      </c>
      <c r="AE198" s="34">
        <v>2.3239972098010893</v>
      </c>
      <c r="AF198" s="34">
        <v>4.9489999999999972</v>
      </c>
      <c r="AG198" s="34">
        <v>1.8316507724351689E-2</v>
      </c>
      <c r="AH198" s="34">
        <v>4.9673165077243491</v>
      </c>
      <c r="AI198" s="34">
        <v>4.9130551863757326</v>
      </c>
      <c r="AJ198" s="34">
        <v>32.564999999999998</v>
      </c>
      <c r="AK198" s="34">
        <v>0.12052476743655546</v>
      </c>
      <c r="AL198" s="34">
        <v>32.685524767436554</v>
      </c>
      <c r="AM198" s="34">
        <v>32.32847891378578</v>
      </c>
      <c r="AN198" s="34">
        <v>2.6149999999999975</v>
      </c>
      <c r="AO198" s="34">
        <v>9.6782517072498773E-3</v>
      </c>
      <c r="AP198" s="34">
        <v>2.6246782517072473</v>
      </c>
      <c r="AQ198" s="34">
        <v>2.5960071352540988</v>
      </c>
      <c r="AR198" s="34">
        <v>42.469999999999992</v>
      </c>
      <c r="AS198" s="34">
        <v>0.15718369025120557</v>
      </c>
      <c r="AT198" s="34">
        <v>42.627183690251194</v>
      </c>
      <c r="AU198" s="34">
        <v>42.161538445216699</v>
      </c>
    </row>
    <row r="199" spans="1:47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1.2000000000000002</v>
      </c>
      <c r="H199" s="34">
        <v>8.0210863206597247E-3</v>
      </c>
      <c r="I199" s="34">
        <v>1.20802108632066</v>
      </c>
      <c r="J199" s="34">
        <v>1.1945117430235768</v>
      </c>
      <c r="K199" s="34">
        <v>16.821999999999996</v>
      </c>
      <c r="L199" s="34">
        <v>0.11244226173844819</v>
      </c>
      <c r="M199" s="34">
        <v>16.934442261738443</v>
      </c>
      <c r="N199" s="34">
        <v>16.745063784285499</v>
      </c>
      <c r="O199" s="34">
        <v>46.524999999999999</v>
      </c>
      <c r="P199" s="34">
        <v>0.31098420089057804</v>
      </c>
      <c r="Q199" s="34">
        <v>46.835984200890579</v>
      </c>
      <c r="R199" s="34">
        <v>46.312215703476589</v>
      </c>
      <c r="S199" s="34">
        <v>4.7759999999999998</v>
      </c>
      <c r="T199" s="34">
        <v>3.1923923556225697E-2</v>
      </c>
      <c r="U199" s="34">
        <v>4.8079239235562259</v>
      </c>
      <c r="V199" s="34">
        <v>4.7541567372338349</v>
      </c>
      <c r="W199" s="34">
        <v>69.322999999999993</v>
      </c>
      <c r="X199" s="34">
        <v>0.46337147250591165</v>
      </c>
      <c r="Y199" s="34">
        <v>69.786371472505905</v>
      </c>
      <c r="Z199" s="34">
        <v>69.005947968019512</v>
      </c>
      <c r="AB199" s="34">
        <v>2.3409999999999993</v>
      </c>
      <c r="AC199" s="34">
        <v>1.5647802563887005E-2</v>
      </c>
      <c r="AD199" s="34">
        <v>2.3566478025638862</v>
      </c>
      <c r="AE199" s="34">
        <v>2.3302933253484932</v>
      </c>
      <c r="AF199" s="34">
        <v>5.4019999999999975</v>
      </c>
      <c r="AG199" s="34">
        <v>3.6108256920169841E-2</v>
      </c>
      <c r="AH199" s="34">
        <v>5.4381082569201675</v>
      </c>
      <c r="AI199" s="34">
        <v>5.3772936965111322</v>
      </c>
      <c r="AJ199" s="34">
        <v>33.807000000000002</v>
      </c>
      <c r="AK199" s="34">
        <v>0.22597405436878606</v>
      </c>
      <c r="AL199" s="34">
        <v>34.032974054368786</v>
      </c>
      <c r="AM199" s="34">
        <v>33.652382080331712</v>
      </c>
      <c r="AN199" s="34">
        <v>2.7339999999999973</v>
      </c>
      <c r="AO199" s="34">
        <v>1.8274708333903052E-2</v>
      </c>
      <c r="AP199" s="34">
        <v>2.7522747083339003</v>
      </c>
      <c r="AQ199" s="34">
        <v>2.7214959211887129</v>
      </c>
      <c r="AR199" s="34">
        <v>44.283999999999992</v>
      </c>
      <c r="AS199" s="34">
        <v>0.29600482218674595</v>
      </c>
      <c r="AT199" s="34">
        <v>44.580004822186737</v>
      </c>
      <c r="AU199" s="34">
        <v>44.081465023380048</v>
      </c>
    </row>
    <row r="200" spans="1:47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1.2000000000000002</v>
      </c>
      <c r="H200" s="34">
        <v>5.3827319229656249E-3</v>
      </c>
      <c r="I200" s="34">
        <v>1.2053827319229657</v>
      </c>
      <c r="J200" s="34">
        <v>1.1915846350300006</v>
      </c>
      <c r="K200" s="34">
        <v>16.364999999999998</v>
      </c>
      <c r="L200" s="34">
        <v>7.3407006599443686E-2</v>
      </c>
      <c r="M200" s="34">
        <v>16.438407006599441</v>
      </c>
      <c r="N200" s="34">
        <v>16.250235460221628</v>
      </c>
      <c r="O200" s="34">
        <v>44.367999999999995</v>
      </c>
      <c r="P200" s="34">
        <v>0.19901754163178234</v>
      </c>
      <c r="Q200" s="34">
        <v>44.567017541631778</v>
      </c>
      <c r="R200" s="34">
        <v>44.056855905842546</v>
      </c>
      <c r="S200" s="34">
        <v>4.6560000000000006</v>
      </c>
      <c r="T200" s="34">
        <v>2.0884999861106625E-2</v>
      </c>
      <c r="U200" s="34">
        <v>4.6768849998611071</v>
      </c>
      <c r="V200" s="34">
        <v>4.6233483839164018</v>
      </c>
      <c r="W200" s="34">
        <v>66.588999999999999</v>
      </c>
      <c r="X200" s="34">
        <v>0.29869228001529829</v>
      </c>
      <c r="Y200" s="34">
        <v>66.887692280015287</v>
      </c>
      <c r="Z200" s="34">
        <v>66.122024385010576</v>
      </c>
      <c r="AB200" s="34">
        <v>2.3409999999999993</v>
      </c>
      <c r="AC200" s="34">
        <v>1.0500812859718768E-2</v>
      </c>
      <c r="AD200" s="34">
        <v>2.3515008128597179</v>
      </c>
      <c r="AE200" s="34">
        <v>2.3245830255043582</v>
      </c>
      <c r="AF200" s="34">
        <v>5.1489999999999982</v>
      </c>
      <c r="AG200" s="34">
        <v>2.3096405559458324E-2</v>
      </c>
      <c r="AH200" s="34">
        <v>5.1720964055594569</v>
      </c>
      <c r="AI200" s="34">
        <v>5.112891071474559</v>
      </c>
      <c r="AJ200" s="34">
        <v>32.757000000000012</v>
      </c>
      <c r="AK200" s="34">
        <v>0.14693512466715417</v>
      </c>
      <c r="AL200" s="34">
        <v>32.903935124667164</v>
      </c>
      <c r="AM200" s="34">
        <v>32.527281574731447</v>
      </c>
      <c r="AN200" s="34">
        <v>2.6709999999999976</v>
      </c>
      <c r="AO200" s="34">
        <v>1.1981064138534309E-2</v>
      </c>
      <c r="AP200" s="34">
        <v>2.6829810641385321</v>
      </c>
      <c r="AQ200" s="34">
        <v>2.6522688001376071</v>
      </c>
      <c r="AR200" s="34">
        <v>42.918000000000006</v>
      </c>
      <c r="AS200" s="34">
        <v>0.19251340722486557</v>
      </c>
      <c r="AT200" s="34">
        <v>43.110513407224872</v>
      </c>
      <c r="AU200" s="34">
        <v>42.617024471847969</v>
      </c>
    </row>
    <row r="201" spans="1:47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1.2000000000000002</v>
      </c>
      <c r="H201" s="34">
        <v>6.1628333253637676E-3</v>
      </c>
      <c r="I201" s="34">
        <v>1.206162833325364</v>
      </c>
      <c r="J201" s="34">
        <v>1.1921486191448472</v>
      </c>
      <c r="K201" s="34">
        <v>15.72</v>
      </c>
      <c r="L201" s="34">
        <v>8.0733116562265339E-2</v>
      </c>
      <c r="M201" s="34">
        <v>15.800733116562267</v>
      </c>
      <c r="N201" s="34">
        <v>15.617146910797496</v>
      </c>
      <c r="O201" s="34">
        <v>41.96</v>
      </c>
      <c r="P201" s="34">
        <v>0.2154937386102197</v>
      </c>
      <c r="Q201" s="34">
        <v>42.175493738610221</v>
      </c>
      <c r="R201" s="34">
        <v>41.685463382764816</v>
      </c>
      <c r="S201" s="34">
        <v>4.5370000000000008</v>
      </c>
      <c r="T201" s="34">
        <v>2.3300645664312846E-2</v>
      </c>
      <c r="U201" s="34">
        <v>4.5603006456643138</v>
      </c>
      <c r="V201" s="34">
        <v>4.5073152375501433</v>
      </c>
      <c r="W201" s="34">
        <v>63.417000000000002</v>
      </c>
      <c r="X201" s="34">
        <v>0.32569033416216164</v>
      </c>
      <c r="Y201" s="34">
        <v>63.742690334162162</v>
      </c>
      <c r="Z201" s="34">
        <v>63.0020741502573</v>
      </c>
      <c r="AB201" s="34">
        <v>2.3409999999999993</v>
      </c>
      <c r="AC201" s="34">
        <v>1.2022660678897144E-2</v>
      </c>
      <c r="AD201" s="34">
        <v>2.3530226606788966</v>
      </c>
      <c r="AE201" s="34">
        <v>2.3256832645150718</v>
      </c>
      <c r="AF201" s="34">
        <v>4.9179999999999975</v>
      </c>
      <c r="AG201" s="34">
        <v>2.5257345245115824E-2</v>
      </c>
      <c r="AH201" s="34">
        <v>4.9432573452451134</v>
      </c>
      <c r="AI201" s="34">
        <v>4.8858224241286283</v>
      </c>
      <c r="AJ201" s="34">
        <v>31.235000000000017</v>
      </c>
      <c r="AK201" s="34">
        <v>0.1604134157647811</v>
      </c>
      <c r="AL201" s="34">
        <v>31.3954134157648</v>
      </c>
      <c r="AM201" s="34">
        <v>31.030635099157763</v>
      </c>
      <c r="AN201" s="34">
        <v>2.630999999999998</v>
      </c>
      <c r="AO201" s="34">
        <v>1.3512012065860047E-2</v>
      </c>
      <c r="AP201" s="34">
        <v>2.6445120120658578</v>
      </c>
      <c r="AQ201" s="34">
        <v>2.6137858474750746</v>
      </c>
      <c r="AR201" s="34">
        <v>41.125000000000014</v>
      </c>
      <c r="AS201" s="34">
        <v>0.21120543375465411</v>
      </c>
      <c r="AT201" s="34">
        <v>41.336205433754671</v>
      </c>
      <c r="AU201" s="34">
        <v>40.855926635276532</v>
      </c>
    </row>
    <row r="202" spans="1:47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1.2000000000000002</v>
      </c>
      <c r="H202" s="34">
        <v>8.1879509384399016E-3</v>
      </c>
      <c r="I202" s="34">
        <v>1.2081879509384401</v>
      </c>
      <c r="J202" s="34">
        <v>1.1938870034932587</v>
      </c>
      <c r="K202" s="34">
        <v>15.009</v>
      </c>
      <c r="L202" s="34">
        <v>0.10241079636253705</v>
      </c>
      <c r="M202" s="34">
        <v>15.111410796362538</v>
      </c>
      <c r="N202" s="34">
        <v>14.932541696191931</v>
      </c>
      <c r="O202" s="34">
        <v>39.207999999999998</v>
      </c>
      <c r="P202" s="34">
        <v>0.2675276503286263</v>
      </c>
      <c r="Q202" s="34">
        <v>39.475527650328623</v>
      </c>
      <c r="R202" s="34">
        <v>39.008268027469725</v>
      </c>
      <c r="S202" s="34">
        <v>4.3570000000000002</v>
      </c>
      <c r="T202" s="34">
        <v>2.9729085198985542E-2</v>
      </c>
      <c r="U202" s="34">
        <v>4.3867290851989855</v>
      </c>
      <c r="V202" s="34">
        <v>4.3348047285167723</v>
      </c>
      <c r="W202" s="34">
        <v>59.774000000000001</v>
      </c>
      <c r="X202" s="34">
        <v>0.4078554828285888</v>
      </c>
      <c r="Y202" s="34">
        <v>60.181855482828588</v>
      </c>
      <c r="Z202" s="34">
        <v>59.46950145567169</v>
      </c>
      <c r="AB202" s="34">
        <v>2.3409999999999993</v>
      </c>
      <c r="AC202" s="34">
        <v>1.59733276224065E-2</v>
      </c>
      <c r="AD202" s="34">
        <v>2.3569733276224056</v>
      </c>
      <c r="AE202" s="34">
        <v>2.3290745626480978</v>
      </c>
      <c r="AF202" s="34">
        <v>4.8029999999999955</v>
      </c>
      <c r="AG202" s="34">
        <v>3.2772273631105665E-2</v>
      </c>
      <c r="AH202" s="34">
        <v>4.8357722736311013</v>
      </c>
      <c r="AI202" s="34">
        <v>4.7785327314817625</v>
      </c>
      <c r="AJ202" s="34">
        <v>29.704000000000008</v>
      </c>
      <c r="AK202" s="34">
        <v>0.20267907889618239</v>
      </c>
      <c r="AL202" s="34">
        <v>29.90667907889619</v>
      </c>
      <c r="AM202" s="34">
        <v>29.552682959803132</v>
      </c>
      <c r="AN202" s="34">
        <v>2.544999999999999</v>
      </c>
      <c r="AO202" s="34">
        <v>1.736527928194128E-2</v>
      </c>
      <c r="AP202" s="34">
        <v>2.5623652792819405</v>
      </c>
      <c r="AQ202" s="34">
        <v>2.5320353532419517</v>
      </c>
      <c r="AR202" s="34">
        <v>39.393000000000001</v>
      </c>
      <c r="AS202" s="34">
        <v>0.26878995943163581</v>
      </c>
      <c r="AT202" s="34">
        <v>39.661789959431637</v>
      </c>
      <c r="AU202" s="34">
        <v>39.192325607174944</v>
      </c>
    </row>
    <row r="203" spans="1:47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1.2000000000000002</v>
      </c>
      <c r="H203" s="34">
        <v>5.6700840044091932E-3</v>
      </c>
      <c r="I203" s="34">
        <v>1.2056700840044094</v>
      </c>
      <c r="J203" s="34">
        <v>1.1918382172275217</v>
      </c>
      <c r="K203" s="34">
        <v>14.308</v>
      </c>
      <c r="L203" s="34">
        <v>6.7606301612572264E-2</v>
      </c>
      <c r="M203" s="34">
        <v>14.375606301612573</v>
      </c>
      <c r="N203" s="34">
        <v>14.210684343409481</v>
      </c>
      <c r="O203" s="34">
        <v>37.123999999999995</v>
      </c>
      <c r="P203" s="34">
        <v>0.17541349881640569</v>
      </c>
      <c r="Q203" s="34">
        <v>37.299413498816399</v>
      </c>
      <c r="R203" s="34">
        <v>36.871501646962081</v>
      </c>
      <c r="S203" s="34">
        <v>4.1869999999999994</v>
      </c>
      <c r="T203" s="34">
        <v>1.9783868105384406E-2</v>
      </c>
      <c r="U203" s="34">
        <v>4.2067838681053837</v>
      </c>
      <c r="V203" s="34">
        <v>4.1585221796096929</v>
      </c>
      <c r="W203" s="34">
        <v>56.818999999999988</v>
      </c>
      <c r="X203" s="34">
        <v>0.26847375253877154</v>
      </c>
      <c r="Y203" s="34">
        <v>57.087473752538763</v>
      </c>
      <c r="Z203" s="34">
        <v>56.432546387208774</v>
      </c>
      <c r="AB203" s="34">
        <v>2.3409999999999993</v>
      </c>
      <c r="AC203" s="34">
        <v>1.1061388878601596E-2</v>
      </c>
      <c r="AD203" s="34">
        <v>2.3520613888786008</v>
      </c>
      <c r="AE203" s="34">
        <v>2.3250777221080221</v>
      </c>
      <c r="AF203" s="34">
        <v>4.4399999999999977</v>
      </c>
      <c r="AG203" s="34">
        <v>2.0979310816314E-2</v>
      </c>
      <c r="AH203" s="34">
        <v>4.4609793108163114</v>
      </c>
      <c r="AI203" s="34">
        <v>4.4098014037418265</v>
      </c>
      <c r="AJ203" s="34">
        <v>28.577000000000016</v>
      </c>
      <c r="AK203" s="34">
        <v>0.13502832549500132</v>
      </c>
      <c r="AL203" s="34">
        <v>28.712028325495016</v>
      </c>
      <c r="AM203" s="34">
        <v>28.382633944759082</v>
      </c>
      <c r="AN203" s="34">
        <v>2.4429999999999983</v>
      </c>
      <c r="AO203" s="34">
        <v>1.1543346018976374E-2</v>
      </c>
      <c r="AP203" s="34">
        <v>2.4545433460189745</v>
      </c>
      <c r="AQ203" s="34">
        <v>2.4263839705723607</v>
      </c>
      <c r="AR203" s="34">
        <v>37.801000000000009</v>
      </c>
      <c r="AS203" s="34">
        <v>0.17861237120889331</v>
      </c>
      <c r="AT203" s="34">
        <v>37.979612371208901</v>
      </c>
      <c r="AU203" s="34">
        <v>37.543897041181289</v>
      </c>
    </row>
    <row r="204" spans="1:47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1.2000000000000002</v>
      </c>
      <c r="H204" s="34">
        <v>9.761814859007234E-3</v>
      </c>
      <c r="I204" s="34">
        <v>1.2097618148590075</v>
      </c>
      <c r="J204" s="34">
        <v>1.1954563366371125</v>
      </c>
      <c r="K204" s="34">
        <v>13.932</v>
      </c>
      <c r="L204" s="34">
        <v>0.11333467051307396</v>
      </c>
      <c r="M204" s="34">
        <v>14.045334670513075</v>
      </c>
      <c r="N204" s="34">
        <v>13.879248068356874</v>
      </c>
      <c r="O204" s="34">
        <v>35.878</v>
      </c>
      <c r="P204" s="34">
        <v>0.29186199459288453</v>
      </c>
      <c r="Q204" s="34">
        <v>36.169861994592885</v>
      </c>
      <c r="R204" s="34">
        <v>35.742152038221931</v>
      </c>
      <c r="S204" s="34">
        <v>4.0649999999999995</v>
      </c>
      <c r="T204" s="34">
        <v>3.3068147834886992E-2</v>
      </c>
      <c r="U204" s="34">
        <v>4.0980681478348862</v>
      </c>
      <c r="V204" s="34">
        <v>4.0496083403582173</v>
      </c>
      <c r="W204" s="34">
        <v>55.075000000000003</v>
      </c>
      <c r="X204" s="34">
        <v>0.44802662779985269</v>
      </c>
      <c r="Y204" s="34">
        <v>55.523026627799858</v>
      </c>
      <c r="Z204" s="34">
        <v>54.866464783574138</v>
      </c>
      <c r="AB204" s="34">
        <v>2.3409999999999993</v>
      </c>
      <c r="AC204" s="34">
        <v>1.9043673820779934E-2</v>
      </c>
      <c r="AD204" s="34">
        <v>2.3600436738207793</v>
      </c>
      <c r="AE204" s="34">
        <v>2.3321360700562326</v>
      </c>
      <c r="AF204" s="34">
        <v>4.3529999999999971</v>
      </c>
      <c r="AG204" s="34">
        <v>3.5410983401048708E-2</v>
      </c>
      <c r="AH204" s="34">
        <v>4.3884109834010454</v>
      </c>
      <c r="AI204" s="34">
        <v>4.3365178611511217</v>
      </c>
      <c r="AJ204" s="34">
        <v>27.706999999999994</v>
      </c>
      <c r="AK204" s="34">
        <v>0.2253921702487611</v>
      </c>
      <c r="AL204" s="34">
        <v>27.932392170248754</v>
      </c>
      <c r="AM204" s="34">
        <v>27.60209059933705</v>
      </c>
      <c r="AN204" s="34">
        <v>2.4069999999999991</v>
      </c>
      <c r="AO204" s="34">
        <v>1.9580573638025331E-2</v>
      </c>
      <c r="AP204" s="34">
        <v>2.4265805736380246</v>
      </c>
      <c r="AQ204" s="34">
        <v>2.3978861685712736</v>
      </c>
      <c r="AR204" s="34">
        <v>36.807999999999986</v>
      </c>
      <c r="AS204" s="34">
        <v>0.2994274011086151</v>
      </c>
      <c r="AT204" s="34">
        <v>37.107427401108602</v>
      </c>
      <c r="AU204" s="34">
        <v>36.668630699115681</v>
      </c>
    </row>
    <row r="205" spans="1:47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1.2</v>
      </c>
      <c r="H205" s="34">
        <v>7.4052714079741152E-3</v>
      </c>
      <c r="I205" s="34">
        <v>1.2074052714079742</v>
      </c>
      <c r="J205" s="34">
        <v>1.1927099152867517</v>
      </c>
      <c r="K205" s="34">
        <v>13.543000000000001</v>
      </c>
      <c r="L205" s="34">
        <v>8.3574658898494539E-2</v>
      </c>
      <c r="M205" s="34">
        <v>13.626574658898496</v>
      </c>
      <c r="N205" s="34">
        <v>13.460725318940401</v>
      </c>
      <c r="O205" s="34">
        <v>35.089999999999996</v>
      </c>
      <c r="P205" s="34">
        <v>0.21654247808817639</v>
      </c>
      <c r="Q205" s="34">
        <v>35.306542478088176</v>
      </c>
      <c r="R205" s="34">
        <v>34.876825772843432</v>
      </c>
      <c r="S205" s="34">
        <v>3.9869999999999997</v>
      </c>
      <c r="T205" s="34">
        <v>2.4604014252993994E-2</v>
      </c>
      <c r="U205" s="34">
        <v>4.0116040142529936</v>
      </c>
      <c r="V205" s="34">
        <v>3.962778693540232</v>
      </c>
      <c r="W205" s="34">
        <v>53.82</v>
      </c>
      <c r="X205" s="34">
        <v>0.33212642264763903</v>
      </c>
      <c r="Y205" s="34">
        <v>54.15212642264764</v>
      </c>
      <c r="Z205" s="34">
        <v>53.493039700610815</v>
      </c>
      <c r="AB205" s="34">
        <v>2.3419999999999992</v>
      </c>
      <c r="AC205" s="34">
        <v>1.4452621364562811E-2</v>
      </c>
      <c r="AD205" s="34">
        <v>2.356452621364562</v>
      </c>
      <c r="AE205" s="34">
        <v>2.3277721846679764</v>
      </c>
      <c r="AF205" s="34">
        <v>4.219999999999998</v>
      </c>
      <c r="AG205" s="34">
        <v>2.6041871118042292E-2</v>
      </c>
      <c r="AH205" s="34">
        <v>4.2460418711180399</v>
      </c>
      <c r="AI205" s="34">
        <v>4.1943632020917407</v>
      </c>
      <c r="AJ205" s="34">
        <v>27.017000000000007</v>
      </c>
      <c r="AK205" s="34">
        <v>0.16672351469103061</v>
      </c>
      <c r="AL205" s="34">
        <v>27.183723514691039</v>
      </c>
      <c r="AM205" s="34">
        <v>26.852869817751817</v>
      </c>
      <c r="AN205" s="34">
        <v>2.3459999999999979</v>
      </c>
      <c r="AO205" s="34">
        <v>1.4477305602589382E-2</v>
      </c>
      <c r="AP205" s="34">
        <v>2.3604773056025872</v>
      </c>
      <c r="AQ205" s="34">
        <v>2.3317478843855972</v>
      </c>
      <c r="AR205" s="34">
        <v>35.925000000000004</v>
      </c>
      <c r="AS205" s="34">
        <v>0.22169531277622509</v>
      </c>
      <c r="AT205" s="34">
        <v>36.146695312776231</v>
      </c>
      <c r="AU205" s="34">
        <v>35.706753088897131</v>
      </c>
    </row>
    <row r="206" spans="1:47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1.2</v>
      </c>
      <c r="H206" s="34">
        <v>1.2772432188786912E-2</v>
      </c>
      <c r="I206" s="34">
        <v>1.2127724321887869</v>
      </c>
      <c r="J206" s="34">
        <v>1.1974010461241258</v>
      </c>
      <c r="K206" s="34">
        <v>13.246</v>
      </c>
      <c r="L206" s="34">
        <v>0.14098636397722622</v>
      </c>
      <c r="M206" s="34">
        <v>13.386986363977227</v>
      </c>
      <c r="N206" s="34">
        <v>13.217311880800143</v>
      </c>
      <c r="O206" s="34">
        <v>34.446000000000012</v>
      </c>
      <c r="P206" s="34">
        <v>0.36663266597912841</v>
      </c>
      <c r="Q206" s="34">
        <v>34.812632665979137</v>
      </c>
      <c r="R206" s="34">
        <v>34.371397028993044</v>
      </c>
      <c r="S206" s="34">
        <v>3.9389999999999996</v>
      </c>
      <c r="T206" s="34">
        <v>4.1925508659693037E-2</v>
      </c>
      <c r="U206" s="34">
        <v>3.9809255086596926</v>
      </c>
      <c r="V206" s="34">
        <v>3.9304689339024428</v>
      </c>
      <c r="W206" s="34">
        <v>52.83100000000001</v>
      </c>
      <c r="X206" s="34">
        <v>0.56231697080483456</v>
      </c>
      <c r="Y206" s="34">
        <v>53.393316970804847</v>
      </c>
      <c r="Z206" s="34">
        <v>52.716578889819758</v>
      </c>
      <c r="AB206" s="34">
        <v>2.3409999999999993</v>
      </c>
      <c r="AC206" s="34">
        <v>2.491688646162513E-2</v>
      </c>
      <c r="AD206" s="34">
        <v>2.3659168864616245</v>
      </c>
      <c r="AE206" s="34">
        <v>2.3359298741471481</v>
      </c>
      <c r="AF206" s="34">
        <v>4.2139999999999969</v>
      </c>
      <c r="AG206" s="34">
        <v>4.4852524369623337E-2</v>
      </c>
      <c r="AH206" s="34">
        <v>4.2588525243696198</v>
      </c>
      <c r="AI206" s="34">
        <v>4.2048733403058849</v>
      </c>
      <c r="AJ206" s="34">
        <v>26.564999999999994</v>
      </c>
      <c r="AK206" s="34">
        <v>0.2827497175792702</v>
      </c>
      <c r="AL206" s="34">
        <v>26.847749717579266</v>
      </c>
      <c r="AM206" s="34">
        <v>26.50746565857283</v>
      </c>
      <c r="AN206" s="34">
        <v>2.3779999999999988</v>
      </c>
      <c r="AO206" s="34">
        <v>2.5310703120779383E-2</v>
      </c>
      <c r="AP206" s="34">
        <v>2.4033107031207783</v>
      </c>
      <c r="AQ206" s="34">
        <v>2.3728497397359751</v>
      </c>
      <c r="AR206" s="34">
        <v>35.49799999999999</v>
      </c>
      <c r="AS206" s="34">
        <v>0.37782983153129807</v>
      </c>
      <c r="AT206" s="34">
        <v>35.875829831531291</v>
      </c>
      <c r="AU206" s="34">
        <v>35.421118612761838</v>
      </c>
    </row>
    <row r="207" spans="1:47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1.2</v>
      </c>
      <c r="H207" s="34">
        <v>1.3771602669771841E-2</v>
      </c>
      <c r="I207" s="34">
        <v>1.2137716026697718</v>
      </c>
      <c r="J207" s="34">
        <v>1.1985308370588428</v>
      </c>
      <c r="K207" s="34">
        <v>13.184000000000001</v>
      </c>
      <c r="L207" s="34">
        <v>0.15130400799856</v>
      </c>
      <c r="M207" s="34">
        <v>13.335304007998561</v>
      </c>
      <c r="N207" s="34">
        <v>13.167858796486486</v>
      </c>
      <c r="O207" s="34">
        <v>34.058000000000007</v>
      </c>
      <c r="P207" s="34">
        <v>0.39086103643924131</v>
      </c>
      <c r="Q207" s="34">
        <v>34.448861036439247</v>
      </c>
      <c r="R207" s="34">
        <v>34.016302707125064</v>
      </c>
      <c r="S207" s="34">
        <v>3.9289999999999994</v>
      </c>
      <c r="T207" s="34">
        <v>4.5090522407944637E-2</v>
      </c>
      <c r="U207" s="34">
        <v>3.9740905224079439</v>
      </c>
      <c r="V207" s="34">
        <v>3.9241897156701602</v>
      </c>
      <c r="W207" s="34">
        <v>52.371000000000009</v>
      </c>
      <c r="X207" s="34">
        <v>0.60102716951551782</v>
      </c>
      <c r="Y207" s="34">
        <v>52.97202716951552</v>
      </c>
      <c r="Z207" s="34">
        <v>52.306882056340555</v>
      </c>
      <c r="AB207" s="34">
        <v>2.3409999999999993</v>
      </c>
      <c r="AC207" s="34">
        <v>2.686610154161323E-2</v>
      </c>
      <c r="AD207" s="34">
        <v>2.3678661015416127</v>
      </c>
      <c r="AE207" s="34">
        <v>2.338133907962292</v>
      </c>
      <c r="AF207" s="34">
        <v>4.1189999999999971</v>
      </c>
      <c r="AG207" s="34">
        <v>4.7271026163991821E-2</v>
      </c>
      <c r="AH207" s="34">
        <v>4.1662710261639893</v>
      </c>
      <c r="AI207" s="34">
        <v>4.1139570982044749</v>
      </c>
      <c r="AJ207" s="34">
        <v>26.317000000000004</v>
      </c>
      <c r="AK207" s="34">
        <v>0.30202272288365473</v>
      </c>
      <c r="AL207" s="34">
        <v>26.61902272288366</v>
      </c>
      <c r="AM207" s="34">
        <v>26.284780032397975</v>
      </c>
      <c r="AN207" s="34">
        <v>2.3419999999999987</v>
      </c>
      <c r="AO207" s="34">
        <v>2.6877577877171367E-2</v>
      </c>
      <c r="AP207" s="34">
        <v>2.36887757787717</v>
      </c>
      <c r="AQ207" s="34">
        <v>2.3391326836598401</v>
      </c>
      <c r="AR207" s="34">
        <v>35.119</v>
      </c>
      <c r="AS207" s="34">
        <v>0.40303742846643115</v>
      </c>
      <c r="AT207" s="34">
        <v>35.522037428466433</v>
      </c>
      <c r="AU207" s="34">
        <v>35.076003722224584</v>
      </c>
    </row>
    <row r="208" spans="1:47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1.2</v>
      </c>
      <c r="H208" s="34">
        <v>1.5178275954313649E-2</v>
      </c>
      <c r="I208" s="34">
        <v>1.2151782759543137</v>
      </c>
      <c r="J208" s="34">
        <v>1.2002623830686578</v>
      </c>
      <c r="K208" s="34">
        <v>13.158000000000001</v>
      </c>
      <c r="L208" s="34">
        <v>0.16642979583904915</v>
      </c>
      <c r="M208" s="34">
        <v>13.32442979583905</v>
      </c>
      <c r="N208" s="34">
        <v>13.160877030347834</v>
      </c>
      <c r="O208" s="34">
        <v>33.88600000000001</v>
      </c>
      <c r="P208" s="34">
        <v>0.42860921582322703</v>
      </c>
      <c r="Q208" s="34">
        <v>34.314609215823239</v>
      </c>
      <c r="R208" s="34">
        <v>33.893409260553796</v>
      </c>
      <c r="S208" s="34">
        <v>3.9419999999999993</v>
      </c>
      <c r="T208" s="34">
        <v>4.9860636509920328E-2</v>
      </c>
      <c r="U208" s="34">
        <v>3.9918606365099194</v>
      </c>
      <c r="V208" s="34">
        <v>3.9428619283805402</v>
      </c>
      <c r="W208" s="34">
        <v>52.186000000000014</v>
      </c>
      <c r="X208" s="34">
        <v>0.66007792412651023</v>
      </c>
      <c r="Y208" s="34">
        <v>52.846077924126526</v>
      </c>
      <c r="Z208" s="34">
        <v>52.197410602350828</v>
      </c>
      <c r="AB208" s="34">
        <v>2.3409999999999993</v>
      </c>
      <c r="AC208" s="34">
        <v>2.9610286674206867E-2</v>
      </c>
      <c r="AD208" s="34">
        <v>2.3706102866742063</v>
      </c>
      <c r="AE208" s="34">
        <v>2.3415118656364395</v>
      </c>
      <c r="AF208" s="34">
        <v>4.1439999999999966</v>
      </c>
      <c r="AG208" s="34">
        <v>5.2415646295563091E-2</v>
      </c>
      <c r="AH208" s="34">
        <v>4.1964156462955593</v>
      </c>
      <c r="AI208" s="34">
        <v>4.1449060961970945</v>
      </c>
      <c r="AJ208" s="34">
        <v>26.235999999999994</v>
      </c>
      <c r="AK208" s="34">
        <v>0.33184770661447732</v>
      </c>
      <c r="AL208" s="34">
        <v>26.567847706614472</v>
      </c>
      <c r="AM208" s="34">
        <v>26.241736568491085</v>
      </c>
      <c r="AN208" s="34">
        <v>2.3679999999999986</v>
      </c>
      <c r="AO208" s="34">
        <v>2.9951797883178918E-2</v>
      </c>
      <c r="AP208" s="34">
        <v>2.3979517978831772</v>
      </c>
      <c r="AQ208" s="34">
        <v>2.3685177692554831</v>
      </c>
      <c r="AR208" s="34">
        <v>35.088999999999984</v>
      </c>
      <c r="AS208" s="34">
        <v>0.4438254374674262</v>
      </c>
      <c r="AT208" s="34">
        <v>35.532825437467409</v>
      </c>
      <c r="AU208" s="34">
        <v>35.096672299580099</v>
      </c>
    </row>
    <row r="209" spans="1:47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1.2</v>
      </c>
      <c r="H209" s="34">
        <v>1.1882931544189282E-2</v>
      </c>
      <c r="I209" s="34">
        <v>1.2118829315441892</v>
      </c>
      <c r="J209" s="34">
        <v>1.196870581456202</v>
      </c>
      <c r="K209" s="34">
        <v>13.16</v>
      </c>
      <c r="L209" s="34">
        <v>0.13031614926794247</v>
      </c>
      <c r="M209" s="34">
        <v>13.290316149267943</v>
      </c>
      <c r="N209" s="34">
        <v>13.125680709969682</v>
      </c>
      <c r="O209" s="34">
        <v>34.127999999999993</v>
      </c>
      <c r="P209" s="34">
        <v>0.33795057311674315</v>
      </c>
      <c r="Q209" s="34">
        <v>34.465950573116736</v>
      </c>
      <c r="R209" s="34">
        <v>34.038999336614381</v>
      </c>
      <c r="S209" s="34">
        <v>4.0219999999999994</v>
      </c>
      <c r="T209" s="34">
        <v>3.9827625558941072E-2</v>
      </c>
      <c r="U209" s="34">
        <v>4.0618276255589407</v>
      </c>
      <c r="V209" s="34">
        <v>4.0115112321807036</v>
      </c>
      <c r="W209" s="34">
        <v>52.509999999999991</v>
      </c>
      <c r="X209" s="34">
        <v>0.51997727948781591</v>
      </c>
      <c r="Y209" s="34">
        <v>53.029977279487809</v>
      </c>
      <c r="Z209" s="34">
        <v>52.373061860220965</v>
      </c>
      <c r="AB209" s="34">
        <v>2.3409999999999993</v>
      </c>
      <c r="AC209" s="34">
        <v>2.3181618954122584E-2</v>
      </c>
      <c r="AD209" s="34">
        <v>2.364181618954122</v>
      </c>
      <c r="AE209" s="34">
        <v>2.3348950259908072</v>
      </c>
      <c r="AF209" s="34">
        <v>4.2879999999999985</v>
      </c>
      <c r="AG209" s="34">
        <v>4.2461675384569686E-2</v>
      </c>
      <c r="AH209" s="34">
        <v>4.3304616753845684</v>
      </c>
      <c r="AI209" s="34">
        <v>4.2768175444034942</v>
      </c>
      <c r="AJ209" s="34">
        <v>26.399000000000008</v>
      </c>
      <c r="AK209" s="34">
        <v>0.26141459152921082</v>
      </c>
      <c r="AL209" s="34">
        <v>26.660414591529218</v>
      </c>
      <c r="AM209" s="34">
        <v>26.330155399885239</v>
      </c>
      <c r="AN209" s="34">
        <v>2.3789999999999987</v>
      </c>
      <c r="AO209" s="34">
        <v>2.3557911786355239E-2</v>
      </c>
      <c r="AP209" s="34">
        <v>2.4025579117863538</v>
      </c>
      <c r="AQ209" s="34">
        <v>2.3727959277369193</v>
      </c>
      <c r="AR209" s="34">
        <v>35.407000000000004</v>
      </c>
      <c r="AS209" s="34">
        <v>0.35061579765425832</v>
      </c>
      <c r="AT209" s="34">
        <v>35.75761579765426</v>
      </c>
      <c r="AU209" s="34">
        <v>35.314663898016455</v>
      </c>
    </row>
    <row r="210" spans="1:47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1.2</v>
      </c>
      <c r="H210" s="34">
        <v>1.1994399502177943E-2</v>
      </c>
      <c r="I210" s="34">
        <v>1.2119943995021778</v>
      </c>
      <c r="J210" s="34">
        <v>1.1972730682998909</v>
      </c>
      <c r="K210" s="34">
        <v>13.547000000000002</v>
      </c>
      <c r="L210" s="34">
        <v>0.13540677504667051</v>
      </c>
      <c r="M210" s="34">
        <v>13.682406775046672</v>
      </c>
      <c r="N210" s="34">
        <v>13.516215213548856</v>
      </c>
      <c r="O210" s="34">
        <v>35.424000000000007</v>
      </c>
      <c r="P210" s="34">
        <v>0.35407467330429299</v>
      </c>
      <c r="Q210" s="34">
        <v>35.778074673304303</v>
      </c>
      <c r="R210" s="34">
        <v>35.343500976212795</v>
      </c>
      <c r="S210" s="34">
        <v>4.093</v>
      </c>
      <c r="T210" s="34">
        <v>4.0910897635345271E-2</v>
      </c>
      <c r="U210" s="34">
        <v>4.1339108976353449</v>
      </c>
      <c r="V210" s="34">
        <v>4.0836988904595453</v>
      </c>
      <c r="W210" s="34">
        <v>54.26400000000001</v>
      </c>
      <c r="X210" s="34">
        <v>0.54238674548848675</v>
      </c>
      <c r="Y210" s="34">
        <v>54.806386745488496</v>
      </c>
      <c r="Z210" s="34">
        <v>54.140688148521086</v>
      </c>
      <c r="AB210" s="34">
        <v>2.3409999999999993</v>
      </c>
      <c r="AC210" s="34">
        <v>2.3399074362165463E-2</v>
      </c>
      <c r="AD210" s="34">
        <v>2.3643990743621646</v>
      </c>
      <c r="AE210" s="34">
        <v>2.3356802107417032</v>
      </c>
      <c r="AF210" s="34">
        <v>4.3579999999999979</v>
      </c>
      <c r="AG210" s="34">
        <v>4.3559660858742875E-2</v>
      </c>
      <c r="AH210" s="34">
        <v>4.4015596608587408</v>
      </c>
      <c r="AI210" s="34">
        <v>4.3480966930424358</v>
      </c>
      <c r="AJ210" s="34">
        <v>27.195000000000014</v>
      </c>
      <c r="AK210" s="34">
        <v>0.27182307871810779</v>
      </c>
      <c r="AL210" s="34">
        <v>27.466823078718122</v>
      </c>
      <c r="AM210" s="34">
        <v>27.133200910346297</v>
      </c>
      <c r="AN210" s="34">
        <v>2.4429999999999978</v>
      </c>
      <c r="AO210" s="34">
        <v>2.4418598319850576E-2</v>
      </c>
      <c r="AP210" s="34">
        <v>2.4674185983198482</v>
      </c>
      <c r="AQ210" s="34">
        <v>2.4374484215471925</v>
      </c>
      <c r="AR210" s="34">
        <v>36.33700000000001</v>
      </c>
      <c r="AS210" s="34">
        <v>0.36320041225886668</v>
      </c>
      <c r="AT210" s="34">
        <v>36.700200412258873</v>
      </c>
      <c r="AU210" s="34">
        <v>36.254426235677634</v>
      </c>
    </row>
    <row r="211" spans="1:47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1.2</v>
      </c>
      <c r="H211" s="34">
        <v>9.8088573286380393E-3</v>
      </c>
      <c r="I211" s="34">
        <v>1.2098088573286381</v>
      </c>
      <c r="J211" s="34">
        <v>1.1957425887961888</v>
      </c>
      <c r="K211" s="34">
        <v>14.363</v>
      </c>
      <c r="L211" s="34">
        <v>0.11740384817602346</v>
      </c>
      <c r="M211" s="34">
        <v>14.480403848176023</v>
      </c>
      <c r="N211" s="34">
        <v>14.312042335733048</v>
      </c>
      <c r="O211" s="34">
        <v>38.400000000000013</v>
      </c>
      <c r="P211" s="34">
        <v>0.31388343451641737</v>
      </c>
      <c r="Q211" s="34">
        <v>38.713883434516433</v>
      </c>
      <c r="R211" s="34">
        <v>38.263762841478055</v>
      </c>
      <c r="S211" s="34">
        <v>4.3649999999999984</v>
      </c>
      <c r="T211" s="34">
        <v>3.5679718532920859E-2</v>
      </c>
      <c r="U211" s="34">
        <v>4.4006797185329196</v>
      </c>
      <c r="V211" s="34">
        <v>4.3495136667461356</v>
      </c>
      <c r="W211" s="34">
        <v>58.328000000000003</v>
      </c>
      <c r="X211" s="34">
        <v>0.47677585855399973</v>
      </c>
      <c r="Y211" s="34">
        <v>58.804775858554017</v>
      </c>
      <c r="Z211" s="34">
        <v>58.121061432753422</v>
      </c>
      <c r="AB211" s="34">
        <v>2.3409999999999993</v>
      </c>
      <c r="AC211" s="34">
        <v>1.9135445838618037E-2</v>
      </c>
      <c r="AD211" s="34">
        <v>2.3601354458386172</v>
      </c>
      <c r="AE211" s="34">
        <v>2.3326945003098976</v>
      </c>
      <c r="AF211" s="34">
        <v>4.5349999999999984</v>
      </c>
      <c r="AG211" s="34">
        <v>3.7069306654477913E-2</v>
      </c>
      <c r="AH211" s="34">
        <v>4.572069306654476</v>
      </c>
      <c r="AI211" s="34">
        <v>4.5189105334922619</v>
      </c>
      <c r="AJ211" s="34">
        <v>29.244999999999987</v>
      </c>
      <c r="AK211" s="34">
        <v>0.23905002714668278</v>
      </c>
      <c r="AL211" s="34">
        <v>29.484050027146669</v>
      </c>
      <c r="AM211" s="34">
        <v>29.141243341120436</v>
      </c>
      <c r="AN211" s="34">
        <v>2.6129999999999978</v>
      </c>
      <c r="AO211" s="34">
        <v>2.1358786833109315E-2</v>
      </c>
      <c r="AP211" s="34">
        <v>2.6343587868331069</v>
      </c>
      <c r="AQ211" s="34">
        <v>2.6037294871036987</v>
      </c>
      <c r="AR211" s="34">
        <v>38.73399999999998</v>
      </c>
      <c r="AS211" s="34">
        <v>0.31661356647288807</v>
      </c>
      <c r="AT211" s="34">
        <v>39.050613566472869</v>
      </c>
      <c r="AU211" s="34">
        <v>38.596577862026294</v>
      </c>
    </row>
    <row r="212" spans="1:47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1.2</v>
      </c>
      <c r="H212" s="34">
        <v>1.2762288013797179E-2</v>
      </c>
      <c r="I212" s="34">
        <v>1.2127622880137972</v>
      </c>
      <c r="J212" s="34">
        <v>1.1987327458244326</v>
      </c>
      <c r="K212" s="34">
        <v>15.194000000000001</v>
      </c>
      <c r="L212" s="34">
        <v>0.16159183673469532</v>
      </c>
      <c r="M212" s="34">
        <v>15.355591836734696</v>
      </c>
      <c r="N212" s="34">
        <v>15.177954450047023</v>
      </c>
      <c r="O212" s="34">
        <v>42.210999999999999</v>
      </c>
      <c r="P212" s="34">
        <v>0.44892411612532729</v>
      </c>
      <c r="Q212" s="34">
        <v>42.659924116125325</v>
      </c>
      <c r="R212" s="34">
        <v>42.166423278329262</v>
      </c>
      <c r="S212" s="34">
        <v>4.6899999999999995</v>
      </c>
      <c r="T212" s="34">
        <v>4.9879275653923971E-2</v>
      </c>
      <c r="U212" s="34">
        <v>4.7398792756539239</v>
      </c>
      <c r="V212" s="34">
        <v>4.6850471482638234</v>
      </c>
      <c r="W212" s="34">
        <v>63.295000000000002</v>
      </c>
      <c r="X212" s="34">
        <v>0.67315751652774369</v>
      </c>
      <c r="Y212" s="34">
        <v>63.968157516527747</v>
      </c>
      <c r="Z212" s="34">
        <v>63.228157622464536</v>
      </c>
      <c r="AB212" s="34">
        <v>2.3409999999999993</v>
      </c>
      <c r="AC212" s="34">
        <v>2.4897096866915991E-2</v>
      </c>
      <c r="AD212" s="34">
        <v>2.3658970968669153</v>
      </c>
      <c r="AE212" s="34">
        <v>2.3385277983124961</v>
      </c>
      <c r="AF212" s="34">
        <v>4.8179999999999978</v>
      </c>
      <c r="AG212" s="34">
        <v>5.1240586375395657E-2</v>
      </c>
      <c r="AH212" s="34">
        <v>4.8692405863753931</v>
      </c>
      <c r="AI212" s="34">
        <v>4.8129119744850941</v>
      </c>
      <c r="AJ212" s="34">
        <v>31.531999999999993</v>
      </c>
      <c r="AK212" s="34">
        <v>0.33535038804254386</v>
      </c>
      <c r="AL212" s="34">
        <v>31.867350388042535</v>
      </c>
      <c r="AM212" s="34">
        <v>31.498700784446662</v>
      </c>
      <c r="AN212" s="34">
        <v>2.7679999999999985</v>
      </c>
      <c r="AO212" s="34">
        <v>2.9438344351825477E-2</v>
      </c>
      <c r="AP212" s="34">
        <v>2.797438344351824</v>
      </c>
      <c r="AQ212" s="34">
        <v>2.765076867035023</v>
      </c>
      <c r="AR212" s="34">
        <v>41.458999999999989</v>
      </c>
      <c r="AS212" s="34">
        <v>0.440926415636681</v>
      </c>
      <c r="AT212" s="34">
        <v>41.899926415636671</v>
      </c>
      <c r="AU212" s="34">
        <v>41.41521742427927</v>
      </c>
    </row>
    <row r="213" spans="1:47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1.2</v>
      </c>
      <c r="H213" s="34">
        <v>8.146303314053133E-3</v>
      </c>
      <c r="I213" s="34">
        <v>1.2081463033140531</v>
      </c>
      <c r="J213" s="34">
        <v>1.1939068191502755</v>
      </c>
      <c r="K213" s="34">
        <v>15.756</v>
      </c>
      <c r="L213" s="34">
        <v>0.10696096251351765</v>
      </c>
      <c r="M213" s="34">
        <v>15.862960962513517</v>
      </c>
      <c r="N213" s="34">
        <v>15.675996535443115</v>
      </c>
      <c r="O213" s="34">
        <v>45.978999999999985</v>
      </c>
      <c r="P213" s="34">
        <v>0.31213240006404075</v>
      </c>
      <c r="Q213" s="34">
        <v>46.291132400064029</v>
      </c>
      <c r="R213" s="34">
        <v>45.745534698092079</v>
      </c>
      <c r="S213" s="34">
        <v>4.9469999999999983</v>
      </c>
      <c r="T213" s="34">
        <v>3.358313541218403E-2</v>
      </c>
      <c r="U213" s="34">
        <v>4.9805831354121821</v>
      </c>
      <c r="V213" s="34">
        <v>4.9218808619470087</v>
      </c>
      <c r="W213" s="34">
        <v>67.881999999999991</v>
      </c>
      <c r="X213" s="34">
        <v>0.4608228013037956</v>
      </c>
      <c r="Y213" s="34">
        <v>68.342822801303782</v>
      </c>
      <c r="Z213" s="34">
        <v>67.537318914632479</v>
      </c>
      <c r="AB213" s="34">
        <v>2.3409999999999993</v>
      </c>
      <c r="AC213" s="34">
        <v>1.5892080048498649E-2</v>
      </c>
      <c r="AD213" s="34">
        <v>2.3568920800484978</v>
      </c>
      <c r="AE213" s="34">
        <v>2.3291132196923283</v>
      </c>
      <c r="AF213" s="34">
        <v>4.8349999999999973</v>
      </c>
      <c r="AG213" s="34">
        <v>3.2822813769539071E-2</v>
      </c>
      <c r="AH213" s="34">
        <v>4.8678228137695365</v>
      </c>
      <c r="AI213" s="34">
        <v>4.8104495588263152</v>
      </c>
      <c r="AJ213" s="34">
        <v>32.97</v>
      </c>
      <c r="AK213" s="34">
        <v>0.22381968355360984</v>
      </c>
      <c r="AL213" s="34">
        <v>33.193819683553606</v>
      </c>
      <c r="AM213" s="34">
        <v>32.802589856153816</v>
      </c>
      <c r="AN213" s="34">
        <v>2.8249999999999975</v>
      </c>
      <c r="AO213" s="34">
        <v>1.917775571850007E-2</v>
      </c>
      <c r="AP213" s="34">
        <v>2.8441777557184977</v>
      </c>
      <c r="AQ213" s="34">
        <v>2.8106556367496043</v>
      </c>
      <c r="AR213" s="34">
        <v>42.970999999999989</v>
      </c>
      <c r="AS213" s="34">
        <v>0.2917123330901476</v>
      </c>
      <c r="AT213" s="34">
        <v>43.262712333090136</v>
      </c>
      <c r="AU213" s="34">
        <v>42.752808271422062</v>
      </c>
    </row>
    <row r="214" spans="1:47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1.2</v>
      </c>
      <c r="H214" s="34">
        <v>7.7215431577241428E-3</v>
      </c>
      <c r="I214" s="34">
        <v>1.2077215431577242</v>
      </c>
      <c r="J214" s="34">
        <v>1.1936856002417566</v>
      </c>
      <c r="K214" s="34">
        <v>16.624000000000002</v>
      </c>
      <c r="L214" s="34">
        <v>0.10696911121167181</v>
      </c>
      <c r="M214" s="34">
        <v>16.730969111211675</v>
      </c>
      <c r="N214" s="34">
        <v>16.536524515349139</v>
      </c>
      <c r="O214" s="34">
        <v>50.032000000000004</v>
      </c>
      <c r="P214" s="34">
        <v>0.32193687272271199</v>
      </c>
      <c r="Q214" s="34">
        <v>50.353936872722713</v>
      </c>
      <c r="R214" s="34">
        <v>49.768731626079642</v>
      </c>
      <c r="S214" s="34">
        <v>5.1669999999999989</v>
      </c>
      <c r="T214" s="34">
        <v>3.3247677913300529E-2</v>
      </c>
      <c r="U214" s="34">
        <v>5.2002476779132998</v>
      </c>
      <c r="V214" s="34">
        <v>5.1398112470409627</v>
      </c>
      <c r="W214" s="34">
        <v>73.02300000000001</v>
      </c>
      <c r="X214" s="34">
        <v>0.46987520500540847</v>
      </c>
      <c r="Y214" s="34">
        <v>73.492875205005404</v>
      </c>
      <c r="Z214" s="34">
        <v>72.638752988711502</v>
      </c>
      <c r="AB214" s="34">
        <v>2.3409999999999993</v>
      </c>
      <c r="AC214" s="34">
        <v>1.5063443776860178E-2</v>
      </c>
      <c r="AD214" s="34">
        <v>2.3560634437768595</v>
      </c>
      <c r="AE214" s="34">
        <v>2.3286816584716261</v>
      </c>
      <c r="AF214" s="34">
        <v>4.799999999999998</v>
      </c>
      <c r="AG214" s="34">
        <v>3.0886172630896557E-2</v>
      </c>
      <c r="AH214" s="34">
        <v>4.8308861726308949</v>
      </c>
      <c r="AI214" s="34">
        <v>4.7747424009670247</v>
      </c>
      <c r="AJ214" s="34">
        <v>34.546000000000014</v>
      </c>
      <c r="AK214" s="34">
        <v>0.22229035827228197</v>
      </c>
      <c r="AL214" s="34">
        <v>34.768290358272296</v>
      </c>
      <c r="AM214" s="34">
        <v>34.364218954959782</v>
      </c>
      <c r="AN214" s="34">
        <v>2.8479999999999994</v>
      </c>
      <c r="AO214" s="34">
        <v>1.8325795760998628E-2</v>
      </c>
      <c r="AP214" s="34">
        <v>2.8663257957609982</v>
      </c>
      <c r="AQ214" s="34">
        <v>2.8330138245737686</v>
      </c>
      <c r="AR214" s="34">
        <v>44.535000000000011</v>
      </c>
      <c r="AS214" s="34">
        <v>0.28656577044103732</v>
      </c>
      <c r="AT214" s="34">
        <v>44.821565770441048</v>
      </c>
      <c r="AU214" s="34">
        <v>44.300656838972202</v>
      </c>
    </row>
    <row r="215" spans="1:47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1.2</v>
      </c>
      <c r="H215" s="34">
        <v>1.0942541822463341E-2</v>
      </c>
      <c r="I215" s="34">
        <v>1.2109425418224633</v>
      </c>
      <c r="J215" s="34">
        <v>1.1972123303591364</v>
      </c>
      <c r="K215" s="34">
        <v>17.608000000000004</v>
      </c>
      <c r="L215" s="34">
        <v>0.16056356367494545</v>
      </c>
      <c r="M215" s="34">
        <v>17.768563563674949</v>
      </c>
      <c r="N215" s="34">
        <v>17.567095594136397</v>
      </c>
      <c r="O215" s="34">
        <v>53.280000000000015</v>
      </c>
      <c r="P215" s="34">
        <v>0.48584885691737245</v>
      </c>
      <c r="Q215" s="34">
        <v>53.765848856917387</v>
      </c>
      <c r="R215" s="34">
        <v>53.156227467945669</v>
      </c>
      <c r="S215" s="34">
        <v>5.3339999999999996</v>
      </c>
      <c r="T215" s="34">
        <v>4.863959840084954E-2</v>
      </c>
      <c r="U215" s="34">
        <v>5.382639598400849</v>
      </c>
      <c r="V215" s="34">
        <v>5.3216088084463609</v>
      </c>
      <c r="W215" s="34">
        <v>77.422000000000025</v>
      </c>
      <c r="X215" s="34">
        <v>0.70599456081563072</v>
      </c>
      <c r="Y215" s="34">
        <v>78.127994560815637</v>
      </c>
      <c r="Z215" s="34">
        <v>77.242144200887552</v>
      </c>
      <c r="AB215" s="34">
        <v>2.3409999999999993</v>
      </c>
      <c r="AC215" s="34">
        <v>2.1347075338655559E-2</v>
      </c>
      <c r="AD215" s="34">
        <v>2.3623470753386551</v>
      </c>
      <c r="AE215" s="34">
        <v>2.3355617211422817</v>
      </c>
      <c r="AF215" s="34">
        <v>5.2379999999999978</v>
      </c>
      <c r="AG215" s="34">
        <v>4.7764195055052458E-2</v>
      </c>
      <c r="AH215" s="34">
        <v>5.2857641950550498</v>
      </c>
      <c r="AI215" s="34">
        <v>5.2258318220176276</v>
      </c>
      <c r="AJ215" s="34">
        <v>36.035000000000004</v>
      </c>
      <c r="AK215" s="34">
        <v>0.32859541214372207</v>
      </c>
      <c r="AL215" s="34">
        <v>36.363595412143724</v>
      </c>
      <c r="AM215" s="34">
        <v>35.951288603742903</v>
      </c>
      <c r="AN215" s="34">
        <v>2.8959999999999981</v>
      </c>
      <c r="AO215" s="34">
        <v>2.6408000931544846E-2</v>
      </c>
      <c r="AP215" s="34">
        <v>2.9224080009315432</v>
      </c>
      <c r="AQ215" s="34">
        <v>2.8892724239333809</v>
      </c>
      <c r="AR215" s="34">
        <v>46.510000000000005</v>
      </c>
      <c r="AS215" s="34">
        <v>0.42411468346897491</v>
      </c>
      <c r="AT215" s="34">
        <v>46.93411468346897</v>
      </c>
      <c r="AU215" s="34">
        <v>46.401954570836196</v>
      </c>
    </row>
    <row r="216" spans="1:47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1.2</v>
      </c>
      <c r="H216" s="34">
        <v>7.8737661778663353E-3</v>
      </c>
      <c r="I216" s="34">
        <v>1.2078737661778662</v>
      </c>
      <c r="J216" s="34">
        <v>1.1945012749251345</v>
      </c>
      <c r="K216" s="34">
        <v>17.867999999999999</v>
      </c>
      <c r="L216" s="34">
        <v>0.11724037838842971</v>
      </c>
      <c r="M216" s="34">
        <v>17.985240378388429</v>
      </c>
      <c r="N216" s="34">
        <v>17.786123983635253</v>
      </c>
      <c r="O216" s="34">
        <v>54.255000000000003</v>
      </c>
      <c r="P216" s="34">
        <v>0.3559926533167817</v>
      </c>
      <c r="Q216" s="34">
        <v>54.610992653316785</v>
      </c>
      <c r="R216" s="34">
        <v>54.00638889255265</v>
      </c>
      <c r="S216" s="34">
        <v>5.3919999999999986</v>
      </c>
      <c r="T216" s="34">
        <v>3.5379456025879386E-2</v>
      </c>
      <c r="U216" s="34">
        <v>5.4273794560258777</v>
      </c>
      <c r="V216" s="34">
        <v>5.3672923953302698</v>
      </c>
      <c r="W216" s="34">
        <v>78.715000000000003</v>
      </c>
      <c r="X216" s="34">
        <v>0.51648625390895719</v>
      </c>
      <c r="Y216" s="34">
        <v>79.231486253908955</v>
      </c>
      <c r="Z216" s="34">
        <v>78.354306546443311</v>
      </c>
      <c r="AB216" s="34">
        <v>2.3409999999999993</v>
      </c>
      <c r="AC216" s="34">
        <v>1.5360405518654236E-2</v>
      </c>
      <c r="AD216" s="34">
        <v>2.3563604055186533</v>
      </c>
      <c r="AE216" s="34">
        <v>2.3302729038331158</v>
      </c>
      <c r="AF216" s="34">
        <v>5.2200000000000006</v>
      </c>
      <c r="AG216" s="34">
        <v>3.4250882873718559E-2</v>
      </c>
      <c r="AH216" s="34">
        <v>5.2542508828737189</v>
      </c>
      <c r="AI216" s="34">
        <v>5.1960805459243353</v>
      </c>
      <c r="AJ216" s="34">
        <v>36.418999999999997</v>
      </c>
      <c r="AK216" s="34">
        <v>0.23896224202642835</v>
      </c>
      <c r="AL216" s="34">
        <v>36.657962242026429</v>
      </c>
      <c r="AM216" s="34">
        <v>36.25211827624873</v>
      </c>
      <c r="AN216" s="34">
        <v>2.7619999999999982</v>
      </c>
      <c r="AO216" s="34">
        <v>1.8122785152722337E-2</v>
      </c>
      <c r="AP216" s="34">
        <v>2.7801227851527206</v>
      </c>
      <c r="AQ216" s="34">
        <v>2.7493437677860162</v>
      </c>
      <c r="AR216" s="34">
        <v>46.741999999999997</v>
      </c>
      <c r="AS216" s="34">
        <v>0.30669631557152344</v>
      </c>
      <c r="AT216" s="34">
        <v>47.048696315571519</v>
      </c>
      <c r="AU216" s="34">
        <v>46.527815493792197</v>
      </c>
    </row>
    <row r="217" spans="1:47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1.2</v>
      </c>
      <c r="H217" s="34">
        <v>1.0013548319464511E-2</v>
      </c>
      <c r="I217" s="34">
        <v>1.2100135483194645</v>
      </c>
      <c r="J217" s="34">
        <v>1.1968864005269848</v>
      </c>
      <c r="K217" s="34">
        <v>17.632999999999999</v>
      </c>
      <c r="L217" s="34">
        <v>0.14714074793093143</v>
      </c>
      <c r="M217" s="34">
        <v>17.780140747930929</v>
      </c>
      <c r="N217" s="34">
        <v>17.587248250410266</v>
      </c>
      <c r="O217" s="34">
        <v>52.964000000000013</v>
      </c>
      <c r="P217" s="34">
        <v>0.44196464432676547</v>
      </c>
      <c r="Q217" s="34">
        <v>53.405964644326779</v>
      </c>
      <c r="R217" s="34">
        <v>52.826576097926029</v>
      </c>
      <c r="S217" s="34">
        <v>5.2349999999999994</v>
      </c>
      <c r="T217" s="34">
        <v>4.3684104543663928E-2</v>
      </c>
      <c r="U217" s="34">
        <v>5.2786841045436637</v>
      </c>
      <c r="V217" s="34">
        <v>5.2214169222989701</v>
      </c>
      <c r="W217" s="34">
        <v>77.032000000000011</v>
      </c>
      <c r="X217" s="34">
        <v>0.64280304512082531</v>
      </c>
      <c r="Y217" s="34">
        <v>77.674803045120825</v>
      </c>
      <c r="Z217" s="34">
        <v>76.832127671162255</v>
      </c>
      <c r="AB217" s="34">
        <v>2.3409999999999993</v>
      </c>
      <c r="AC217" s="34">
        <v>1.9534763846555343E-2</v>
      </c>
      <c r="AD217" s="34">
        <v>2.3605347638465548</v>
      </c>
      <c r="AE217" s="34">
        <v>2.334925886361392</v>
      </c>
      <c r="AF217" s="34">
        <v>5.1169999999999982</v>
      </c>
      <c r="AG217" s="34">
        <v>4.269943895891657E-2</v>
      </c>
      <c r="AH217" s="34">
        <v>5.1596994389589144</v>
      </c>
      <c r="AI217" s="34">
        <v>5.1037230929138149</v>
      </c>
      <c r="AJ217" s="34">
        <v>36.237000000000009</v>
      </c>
      <c r="AK217" s="34">
        <v>0.30238412537702963</v>
      </c>
      <c r="AL217" s="34">
        <v>36.53938412537704</v>
      </c>
      <c r="AM217" s="34">
        <v>36.142977079913635</v>
      </c>
      <c r="AN217" s="34">
        <v>2.6259999999999977</v>
      </c>
      <c r="AO217" s="34">
        <v>2.1912981572428152E-2</v>
      </c>
      <c r="AP217" s="34">
        <v>2.6479129815724258</v>
      </c>
      <c r="AQ217" s="34">
        <v>2.6191864064865493</v>
      </c>
      <c r="AR217" s="34">
        <v>46.321000000000005</v>
      </c>
      <c r="AS217" s="34">
        <v>0.38653130975492972</v>
      </c>
      <c r="AT217" s="34">
        <v>46.707531309754934</v>
      </c>
      <c r="AU217" s="34">
        <v>46.200812465675391</v>
      </c>
    </row>
    <row r="218" spans="1:47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1.2</v>
      </c>
      <c r="H218" s="34">
        <v>8.321136242618184E-3</v>
      </c>
      <c r="I218" s="34">
        <v>1.2083211362426181</v>
      </c>
      <c r="J218" s="34">
        <v>1.1955669586530899</v>
      </c>
      <c r="K218" s="34">
        <v>17.165000000000003</v>
      </c>
      <c r="L218" s="34">
        <v>0.11902691967045097</v>
      </c>
      <c r="M218" s="34">
        <v>17.284026919670453</v>
      </c>
      <c r="N218" s="34">
        <v>17.101589037733579</v>
      </c>
      <c r="O218" s="34">
        <v>52.57</v>
      </c>
      <c r="P218" s="34">
        <v>0.36453511022869828</v>
      </c>
      <c r="Q218" s="34">
        <v>52.934535110228701</v>
      </c>
      <c r="R218" s="34">
        <v>52.375795846994123</v>
      </c>
      <c r="S218" s="34">
        <v>5.0259999999999998</v>
      </c>
      <c r="T218" s="34">
        <v>3.4851692296165825E-2</v>
      </c>
      <c r="U218" s="34">
        <v>5.0608516922961657</v>
      </c>
      <c r="V218" s="34">
        <v>5.0074329451586923</v>
      </c>
      <c r="W218" s="34">
        <v>75.960999999999999</v>
      </c>
      <c r="X218" s="34">
        <v>0.52673485843793322</v>
      </c>
      <c r="Y218" s="34">
        <v>76.487734858437946</v>
      </c>
      <c r="Z218" s="34">
        <v>75.680384788539484</v>
      </c>
      <c r="AB218" s="34">
        <v>2.3409999999999993</v>
      </c>
      <c r="AC218" s="34">
        <v>1.6233149953307636E-2</v>
      </c>
      <c r="AD218" s="34">
        <v>2.357233149953307</v>
      </c>
      <c r="AE218" s="34">
        <v>2.3323518751724026</v>
      </c>
      <c r="AF218" s="34">
        <v>4.9389999999999974</v>
      </c>
      <c r="AG218" s="34">
        <v>3.4248409918575987E-2</v>
      </c>
      <c r="AH218" s="34">
        <v>4.9732484099185736</v>
      </c>
      <c r="AI218" s="34">
        <v>4.920754340656341</v>
      </c>
      <c r="AJ218" s="34">
        <v>35.803999999999995</v>
      </c>
      <c r="AK218" s="34">
        <v>0.24827496835891785</v>
      </c>
      <c r="AL218" s="34">
        <v>36.052274968358915</v>
      </c>
      <c r="AM218" s="34">
        <v>35.671732823012697</v>
      </c>
      <c r="AN218" s="34">
        <v>2.5819999999999976</v>
      </c>
      <c r="AO218" s="34">
        <v>1.7904311482033444E-2</v>
      </c>
      <c r="AP218" s="34">
        <v>2.5999043114820313</v>
      </c>
      <c r="AQ218" s="34">
        <v>2.5724615727018967</v>
      </c>
      <c r="AR218" s="34">
        <v>45.66599999999999</v>
      </c>
      <c r="AS218" s="34">
        <v>0.31666083971283487</v>
      </c>
      <c r="AT218" s="34">
        <v>45.982660839712828</v>
      </c>
      <c r="AU218" s="34">
        <v>45.497300611543338</v>
      </c>
    </row>
    <row r="219" spans="1:47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1.2</v>
      </c>
      <c r="H219" s="34">
        <v>1.1984193353573038E-2</v>
      </c>
      <c r="I219" s="34">
        <v>1.2119841933535731</v>
      </c>
      <c r="J219" s="34">
        <v>1.1992764724271303</v>
      </c>
      <c r="K219" s="34">
        <v>16.905000000000001</v>
      </c>
      <c r="L219" s="34">
        <v>0.16882732386846019</v>
      </c>
      <c r="M219" s="34">
        <v>17.073827323868461</v>
      </c>
      <c r="N219" s="34">
        <v>16.894807305317197</v>
      </c>
      <c r="O219" s="34">
        <v>51.894999999999996</v>
      </c>
      <c r="P219" s="34">
        <v>0.5182664284030607</v>
      </c>
      <c r="Q219" s="34">
        <v>52.413266428403055</v>
      </c>
      <c r="R219" s="34">
        <v>51.863710447171599</v>
      </c>
      <c r="S219" s="34">
        <v>4.8949999999999996</v>
      </c>
      <c r="T219" s="34">
        <v>4.8885522054783345E-2</v>
      </c>
      <c r="U219" s="34">
        <v>4.9438855220547833</v>
      </c>
      <c r="V219" s="34">
        <v>4.8920486104423357</v>
      </c>
      <c r="W219" s="34">
        <v>74.894999999999996</v>
      </c>
      <c r="X219" s="34">
        <v>0.74796346767987731</v>
      </c>
      <c r="Y219" s="34">
        <v>75.642963467679877</v>
      </c>
      <c r="Z219" s="34">
        <v>74.84984283535826</v>
      </c>
      <c r="AB219" s="34">
        <v>2.3409999999999993</v>
      </c>
      <c r="AC219" s="34">
        <v>2.3379163867262062E-2</v>
      </c>
      <c r="AD219" s="34">
        <v>2.3643791638672615</v>
      </c>
      <c r="AE219" s="34">
        <v>2.3395885182932594</v>
      </c>
      <c r="AF219" s="34">
        <v>5.038999999999997</v>
      </c>
      <c r="AG219" s="34">
        <v>5.0323625257212089E-2</v>
      </c>
      <c r="AH219" s="34">
        <v>5.0893236252572089</v>
      </c>
      <c r="AI219" s="34">
        <v>5.035961787133588</v>
      </c>
      <c r="AJ219" s="34">
        <v>35.418000000000021</v>
      </c>
      <c r="AK219" s="34">
        <v>0.35371346683070848</v>
      </c>
      <c r="AL219" s="34">
        <v>35.771713466830732</v>
      </c>
      <c r="AM219" s="34">
        <v>35.396645083686771</v>
      </c>
      <c r="AN219" s="34">
        <v>2.5559999999999992</v>
      </c>
      <c r="AO219" s="34">
        <v>2.5526331843110563E-2</v>
      </c>
      <c r="AP219" s="34">
        <v>2.5815263318431096</v>
      </c>
      <c r="AQ219" s="34">
        <v>2.5544588862697863</v>
      </c>
      <c r="AR219" s="34">
        <v>45.354000000000013</v>
      </c>
      <c r="AS219" s="34">
        <v>0.45294258779829316</v>
      </c>
      <c r="AT219" s="34">
        <v>45.806942587798311</v>
      </c>
      <c r="AU219" s="34">
        <v>45.326654275383405</v>
      </c>
    </row>
    <row r="220" spans="1:47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1.2</v>
      </c>
      <c r="H220" s="34">
        <v>9.3702018176031431E-3</v>
      </c>
      <c r="I220" s="34">
        <v>1.2093702018176031</v>
      </c>
      <c r="J220" s="34">
        <v>1.1970961536774511</v>
      </c>
      <c r="K220" s="34">
        <v>16.61</v>
      </c>
      <c r="L220" s="34">
        <v>0.12969921015865685</v>
      </c>
      <c r="M220" s="34">
        <v>16.739699210158655</v>
      </c>
      <c r="N220" s="34">
        <v>16.569805927152053</v>
      </c>
      <c r="O220" s="34">
        <v>51.304000000000002</v>
      </c>
      <c r="P220" s="34">
        <v>0.40060736170859312</v>
      </c>
      <c r="Q220" s="34">
        <v>51.704607361708597</v>
      </c>
      <c r="R220" s="34">
        <v>51.1798508902233</v>
      </c>
      <c r="S220" s="34">
        <v>4.7379999999999995</v>
      </c>
      <c r="T220" s="34">
        <v>3.699668017650308E-2</v>
      </c>
      <c r="U220" s="34">
        <v>4.7749966801765025</v>
      </c>
      <c r="V220" s="34">
        <v>4.7265346467698031</v>
      </c>
      <c r="W220" s="34">
        <v>73.852000000000004</v>
      </c>
      <c r="X220" s="34">
        <v>0.57667345386135616</v>
      </c>
      <c r="Y220" s="34">
        <v>74.42867345386135</v>
      </c>
      <c r="Z220" s="34">
        <v>73.673287617822609</v>
      </c>
      <c r="AB220" s="34">
        <v>2.3409999999999993</v>
      </c>
      <c r="AC220" s="34">
        <v>1.8279702045840795E-2</v>
      </c>
      <c r="AD220" s="34">
        <v>2.35927970204584</v>
      </c>
      <c r="AE220" s="34">
        <v>2.3353350797990937</v>
      </c>
      <c r="AF220" s="34">
        <v>4.9099999999999966</v>
      </c>
      <c r="AG220" s="34">
        <v>3.8339742437026175E-2</v>
      </c>
      <c r="AH220" s="34">
        <v>4.9483397424370228</v>
      </c>
      <c r="AI220" s="34">
        <v>4.8981184287969013</v>
      </c>
      <c r="AJ220" s="34">
        <v>34.514000000000017</v>
      </c>
      <c r="AK220" s="34">
        <v>0.26950262127729591</v>
      </c>
      <c r="AL220" s="34">
        <v>34.783502621277314</v>
      </c>
      <c r="AM220" s="34">
        <v>34.430480540019644</v>
      </c>
      <c r="AN220" s="34">
        <v>2.4409999999999985</v>
      </c>
      <c r="AO220" s="34">
        <v>1.9060552197307717E-2</v>
      </c>
      <c r="AP220" s="34">
        <v>2.460060552197306</v>
      </c>
      <c r="AQ220" s="34">
        <v>2.435093092605547</v>
      </c>
      <c r="AR220" s="34">
        <v>44.20600000000001</v>
      </c>
      <c r="AS220" s="34">
        <v>0.34518261795747063</v>
      </c>
      <c r="AT220" s="34">
        <v>44.55118261795748</v>
      </c>
      <c r="AU220" s="34">
        <v>44.099027141221185</v>
      </c>
    </row>
    <row r="221" spans="1:47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1.2</v>
      </c>
      <c r="H221" s="34">
        <v>7.4813706525434084E-3</v>
      </c>
      <c r="I221" s="34">
        <v>1.2074813706525434</v>
      </c>
      <c r="J221" s="34">
        <v>1.1953043871173215</v>
      </c>
      <c r="K221" s="34">
        <v>15.867999999999999</v>
      </c>
      <c r="L221" s="34">
        <v>9.8928657928798999E-2</v>
      </c>
      <c r="M221" s="34">
        <v>15.966928657928797</v>
      </c>
      <c r="N221" s="34">
        <v>15.805908345648046</v>
      </c>
      <c r="O221" s="34">
        <v>48.517000000000003</v>
      </c>
      <c r="P221" s="34">
        <v>0.30247804995787381</v>
      </c>
      <c r="Q221" s="34">
        <v>48.81947804995788</v>
      </c>
      <c r="R221" s="34">
        <v>48.327152458142578</v>
      </c>
      <c r="S221" s="34">
        <v>4.4869999999999992</v>
      </c>
      <c r="T221" s="34">
        <v>2.7974091764968557E-2</v>
      </c>
      <c r="U221" s="34">
        <v>4.5149740917649677</v>
      </c>
      <c r="V221" s="34">
        <v>4.4694423208295175</v>
      </c>
      <c r="W221" s="34">
        <v>70.072000000000003</v>
      </c>
      <c r="X221" s="34">
        <v>0.43686217030418478</v>
      </c>
      <c r="Y221" s="34">
        <v>70.508862170304184</v>
      </c>
      <c r="Z221" s="34">
        <v>69.79780751173746</v>
      </c>
      <c r="AB221" s="34">
        <v>2.3409999999999993</v>
      </c>
      <c r="AC221" s="34">
        <v>1.4594907248003428E-2</v>
      </c>
      <c r="AD221" s="34">
        <v>2.3555949072480029</v>
      </c>
      <c r="AE221" s="34">
        <v>2.3318396418680409</v>
      </c>
      <c r="AF221" s="34">
        <v>4.6719999999999979</v>
      </c>
      <c r="AG221" s="34">
        <v>2.9127469740568988E-2</v>
      </c>
      <c r="AH221" s="34">
        <v>4.7011274697405669</v>
      </c>
      <c r="AI221" s="34">
        <v>4.6537184138434364</v>
      </c>
      <c r="AJ221" s="34">
        <v>32.768000000000001</v>
      </c>
      <c r="AK221" s="34">
        <v>0.20429129461878534</v>
      </c>
      <c r="AL221" s="34">
        <v>32.972291294618785</v>
      </c>
      <c r="AM221" s="34">
        <v>32.639778464216995</v>
      </c>
      <c r="AN221" s="34">
        <v>2.3589999999999982</v>
      </c>
      <c r="AO221" s="34">
        <v>1.4707127807791574E-2</v>
      </c>
      <c r="AP221" s="34">
        <v>2.3737071278077897</v>
      </c>
      <c r="AQ221" s="34">
        <v>2.3497692076747994</v>
      </c>
      <c r="AR221" s="34">
        <v>42.14</v>
      </c>
      <c r="AS221" s="34">
        <v>0.26272079941514936</v>
      </c>
      <c r="AT221" s="34">
        <v>42.402720799415142</v>
      </c>
      <c r="AU221" s="34">
        <v>41.975105727603271</v>
      </c>
    </row>
    <row r="222" spans="1:47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1.2</v>
      </c>
      <c r="H222" s="34">
        <v>4.7850611106188207E-3</v>
      </c>
      <c r="I222" s="34">
        <v>1.2047850611106188</v>
      </c>
      <c r="J222" s="34">
        <v>1.1923405711616937</v>
      </c>
      <c r="K222" s="34">
        <v>15.507999999999999</v>
      </c>
      <c r="L222" s="34">
        <v>6.1838939752897226E-2</v>
      </c>
      <c r="M222" s="34">
        <v>15.569838939752897</v>
      </c>
      <c r="N222" s="34">
        <v>15.409014647979621</v>
      </c>
      <c r="O222" s="34">
        <v>45.633000000000003</v>
      </c>
      <c r="P222" s="34">
        <v>0.18196391138405724</v>
      </c>
      <c r="Q222" s="34">
        <v>45.814963911384062</v>
      </c>
      <c r="R222" s="34">
        <v>45.341731069851313</v>
      </c>
      <c r="S222" s="34">
        <v>4.1739999999999995</v>
      </c>
      <c r="T222" s="34">
        <v>1.6644037563102464E-2</v>
      </c>
      <c r="U222" s="34">
        <v>4.1906440375631018</v>
      </c>
      <c r="V222" s="34">
        <v>4.1473579533574245</v>
      </c>
      <c r="W222" s="34">
        <v>66.515000000000001</v>
      </c>
      <c r="X222" s="34">
        <v>0.26523194981067577</v>
      </c>
      <c r="Y222" s="34">
        <v>66.780231949810684</v>
      </c>
      <c r="Z222" s="34">
        <v>66.09044424235006</v>
      </c>
      <c r="AB222" s="34">
        <v>2.3409999999999993</v>
      </c>
      <c r="AC222" s="34">
        <v>9.3348567166322144E-3</v>
      </c>
      <c r="AD222" s="34">
        <v>2.3503348567166316</v>
      </c>
      <c r="AE222" s="34">
        <v>2.3260577309079369</v>
      </c>
      <c r="AF222" s="34">
        <v>4.6359999999999975</v>
      </c>
      <c r="AG222" s="34">
        <v>1.8486286090690703E-2</v>
      </c>
      <c r="AH222" s="34">
        <v>4.6544862860906884</v>
      </c>
      <c r="AI222" s="34">
        <v>4.6064090732546745</v>
      </c>
      <c r="AJ222" s="34">
        <v>31.650000000000023</v>
      </c>
      <c r="AK222" s="34">
        <v>0.1262059867925715</v>
      </c>
      <c r="AL222" s="34">
        <v>31.776205986792593</v>
      </c>
      <c r="AM222" s="34">
        <v>31.447982564389694</v>
      </c>
      <c r="AN222" s="34">
        <v>2.3399999999999981</v>
      </c>
      <c r="AO222" s="34">
        <v>9.3308691657066935E-3</v>
      </c>
      <c r="AP222" s="34">
        <v>2.3493308691657049</v>
      </c>
      <c r="AQ222" s="34">
        <v>2.325064113765301</v>
      </c>
      <c r="AR222" s="34">
        <v>40.96700000000002</v>
      </c>
      <c r="AS222" s="34">
        <v>0.16335799876560111</v>
      </c>
      <c r="AT222" s="34">
        <v>41.130357998765618</v>
      </c>
      <c r="AU222" s="34">
        <v>40.705513482317606</v>
      </c>
    </row>
    <row r="223" spans="1:47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1.2</v>
      </c>
      <c r="H223" s="34">
        <v>6.3924616206077053E-3</v>
      </c>
      <c r="I223" s="34">
        <v>1.2063924616206076</v>
      </c>
      <c r="J223" s="34">
        <v>1.1933726869228178</v>
      </c>
      <c r="K223" s="34">
        <v>15.815000000000001</v>
      </c>
      <c r="L223" s="34">
        <v>8.4247317108259057E-2</v>
      </c>
      <c r="M223" s="34">
        <v>15.89924731710826</v>
      </c>
      <c r="N223" s="34">
        <v>15.727657536403639</v>
      </c>
      <c r="O223" s="34">
        <v>44.539000000000001</v>
      </c>
      <c r="P223" s="34">
        <v>0.2372615401002055</v>
      </c>
      <c r="Q223" s="34">
        <v>44.776261540100208</v>
      </c>
      <c r="R223" s="34">
        <v>44.293021752379488</v>
      </c>
      <c r="S223" s="34">
        <v>4.016</v>
      </c>
      <c r="T223" s="34">
        <v>2.1393438223633789E-2</v>
      </c>
      <c r="U223" s="34">
        <v>4.0373934382236341</v>
      </c>
      <c r="V223" s="34">
        <v>3.9938205922350307</v>
      </c>
      <c r="W223" s="34">
        <v>65.570000000000007</v>
      </c>
      <c r="X223" s="34">
        <v>0.34929475705270602</v>
      </c>
      <c r="Y223" s="34">
        <v>65.919294757052711</v>
      </c>
      <c r="Z223" s="34">
        <v>65.207872567940967</v>
      </c>
      <c r="AB223" s="34">
        <v>2.3409999999999993</v>
      </c>
      <c r="AC223" s="34">
        <v>1.247062721153553E-2</v>
      </c>
      <c r="AD223" s="34">
        <v>2.3534706272115349</v>
      </c>
      <c r="AE223" s="34">
        <v>2.3280712167385964</v>
      </c>
      <c r="AF223" s="34">
        <v>5.0109999999999983</v>
      </c>
      <c r="AG223" s="34">
        <v>2.6693854317387671E-2</v>
      </c>
      <c r="AH223" s="34">
        <v>5.0376938543173857</v>
      </c>
      <c r="AI223" s="34">
        <v>4.9833254451418654</v>
      </c>
      <c r="AJ223" s="34">
        <v>32.672999999999988</v>
      </c>
      <c r="AK223" s="34">
        <v>0.17405074877509624</v>
      </c>
      <c r="AL223" s="34">
        <v>32.847050748775082</v>
      </c>
      <c r="AM223" s="34">
        <v>32.492554833191008</v>
      </c>
      <c r="AN223" s="34">
        <v>2.3769999999999984</v>
      </c>
      <c r="AO223" s="34">
        <v>1.2662401060153755E-2</v>
      </c>
      <c r="AP223" s="34">
        <v>2.3896624010601522</v>
      </c>
      <c r="AQ223" s="34">
        <v>2.3638723973462801</v>
      </c>
      <c r="AR223" s="34">
        <v>42.40199999999998</v>
      </c>
      <c r="AS223" s="34">
        <v>0.22587763136417321</v>
      </c>
      <c r="AT223" s="34">
        <v>42.62787763136415</v>
      </c>
      <c r="AU223" s="34">
        <v>42.167823892417751</v>
      </c>
    </row>
    <row r="224" spans="1:47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1.2</v>
      </c>
      <c r="H224" s="34">
        <v>-2.1338677827228334E-3</v>
      </c>
      <c r="I224" s="34">
        <v>1.1978661322172772</v>
      </c>
      <c r="J224" s="34">
        <v>1.1852453595463939</v>
      </c>
      <c r="K224" s="34">
        <v>15.01</v>
      </c>
      <c r="L224" s="34">
        <v>-2.6691129515558108E-2</v>
      </c>
      <c r="M224" s="34">
        <v>14.983308870484441</v>
      </c>
      <c r="N224" s="34">
        <v>14.825444038992808</v>
      </c>
      <c r="O224" s="34">
        <v>42.280999999999999</v>
      </c>
      <c r="P224" s="34">
        <v>-7.5185053101086766E-2</v>
      </c>
      <c r="Q224" s="34">
        <v>42.205814946898911</v>
      </c>
      <c r="R224" s="34">
        <v>41.761132539150893</v>
      </c>
      <c r="S224" s="34">
        <v>3.8359999999999994</v>
      </c>
      <c r="T224" s="34">
        <v>-6.8212640121039902E-3</v>
      </c>
      <c r="U224" s="34">
        <v>3.8291787359878953</v>
      </c>
      <c r="V224" s="34">
        <v>3.7888343326833049</v>
      </c>
      <c r="W224" s="34">
        <v>62.326999999999998</v>
      </c>
      <c r="X224" s="34">
        <v>-0.11083131441147169</v>
      </c>
      <c r="Y224" s="34">
        <v>62.216168685588528</v>
      </c>
      <c r="Z224" s="34">
        <v>61.5606562703734</v>
      </c>
      <c r="AB224" s="34">
        <v>2.3409999999999993</v>
      </c>
      <c r="AC224" s="34">
        <v>-4.1628203994617929E-3</v>
      </c>
      <c r="AD224" s="34">
        <v>2.3368371796005376</v>
      </c>
      <c r="AE224" s="34">
        <v>2.3122161555817562</v>
      </c>
      <c r="AF224" s="34">
        <v>4.9189999999999952</v>
      </c>
      <c r="AG224" s="34">
        <v>-8.7470796860113394E-3</v>
      </c>
      <c r="AH224" s="34">
        <v>4.910252920313984</v>
      </c>
      <c r="AI224" s="34">
        <v>4.8585182696739215</v>
      </c>
      <c r="AJ224" s="34">
        <v>31.335000000000022</v>
      </c>
      <c r="AK224" s="34">
        <v>-5.5720622476350026E-2</v>
      </c>
      <c r="AL224" s="34">
        <v>31.279279377523672</v>
      </c>
      <c r="AM224" s="34">
        <v>30.949719451155229</v>
      </c>
      <c r="AN224" s="34">
        <v>2.2699999999999987</v>
      </c>
      <c r="AO224" s="34">
        <v>-4.0365665556506905E-3</v>
      </c>
      <c r="AP224" s="34">
        <v>2.2659634334443481</v>
      </c>
      <c r="AQ224" s="34">
        <v>2.2420891384752606</v>
      </c>
      <c r="AR224" s="34">
        <v>40.865000000000009</v>
      </c>
      <c r="AS224" s="34">
        <v>-7.2667089117473854E-2</v>
      </c>
      <c r="AT224" s="34">
        <v>40.792332910882543</v>
      </c>
      <c r="AU224" s="34">
        <v>40.362543014886164</v>
      </c>
    </row>
    <row r="225" spans="1:47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1.2</v>
      </c>
      <c r="H225" s="34">
        <v>4.2387861029357706E-3</v>
      </c>
      <c r="I225" s="34">
        <v>1.2042387861029358</v>
      </c>
      <c r="J225" s="34">
        <v>1.1918026025249404</v>
      </c>
      <c r="K225" s="34">
        <v>14.246</v>
      </c>
      <c r="L225" s="34">
        <v>5.0321455685352491E-2</v>
      </c>
      <c r="M225" s="34">
        <v>14.296321455685353</v>
      </c>
      <c r="N225" s="34">
        <v>14.14868322964192</v>
      </c>
      <c r="O225" s="34">
        <v>39.433999999999997</v>
      </c>
      <c r="P225" s="34">
        <v>0.13929357598597431</v>
      </c>
      <c r="Q225" s="34">
        <v>39.573293575985971</v>
      </c>
      <c r="R225" s="34">
        <v>39.164619856640414</v>
      </c>
      <c r="S225" s="34">
        <v>3.5949999999999993</v>
      </c>
      <c r="T225" s="34">
        <v>1.2698696700045078E-2</v>
      </c>
      <c r="U225" s="34">
        <v>3.6076986967000444</v>
      </c>
      <c r="V225" s="34">
        <v>3.5704419633976334</v>
      </c>
      <c r="W225" s="34">
        <v>58.474999999999994</v>
      </c>
      <c r="X225" s="34">
        <v>0.20655251447430767</v>
      </c>
      <c r="Y225" s="34">
        <v>58.681552514474305</v>
      </c>
      <c r="Z225" s="34">
        <v>58.075547652204911</v>
      </c>
      <c r="AB225" s="34">
        <v>2.3409999999999993</v>
      </c>
      <c r="AC225" s="34">
        <v>8.2691652224771966E-3</v>
      </c>
      <c r="AD225" s="34">
        <v>2.3492691652224766</v>
      </c>
      <c r="AE225" s="34">
        <v>2.3250082437590707</v>
      </c>
      <c r="AF225" s="34">
        <v>4.6049999999999978</v>
      </c>
      <c r="AG225" s="34">
        <v>1.6266341670016012E-2</v>
      </c>
      <c r="AH225" s="34">
        <v>4.6212663416700135</v>
      </c>
      <c r="AI225" s="34">
        <v>4.5735424871894566</v>
      </c>
      <c r="AJ225" s="34">
        <v>29.617999999999995</v>
      </c>
      <c r="AK225" s="34">
        <v>0.1046203056639597</v>
      </c>
      <c r="AL225" s="34">
        <v>29.722620305663956</v>
      </c>
      <c r="AM225" s="34">
        <v>29.415674567986404</v>
      </c>
      <c r="AN225" s="34">
        <v>2.1889999999999987</v>
      </c>
      <c r="AO225" s="34">
        <v>7.7322523161053314E-3</v>
      </c>
      <c r="AP225" s="34">
        <v>2.1967322523161039</v>
      </c>
      <c r="AQ225" s="34">
        <v>2.1740465807725777</v>
      </c>
      <c r="AR225" s="34">
        <v>38.752999999999993</v>
      </c>
      <c r="AS225" s="34">
        <v>0.13688806487255825</v>
      </c>
      <c r="AT225" s="34">
        <v>38.889888064872551</v>
      </c>
      <c r="AU225" s="34">
        <v>38.488271879707504</v>
      </c>
    </row>
    <row r="226" spans="1:47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1.2</v>
      </c>
      <c r="H226" s="34">
        <v>4.3093942517437754E-3</v>
      </c>
      <c r="I226" s="34">
        <v>1.2043093942517438</v>
      </c>
      <c r="J226" s="34">
        <v>1.1916453294821248</v>
      </c>
      <c r="K226" s="34">
        <v>13.513999999999999</v>
      </c>
      <c r="L226" s="34">
        <v>4.8530961598387816E-2</v>
      </c>
      <c r="M226" s="34">
        <v>13.562530961598387</v>
      </c>
      <c r="N226" s="34">
        <v>13.419912485517861</v>
      </c>
      <c r="O226" s="34">
        <v>36.600999999999999</v>
      </c>
      <c r="P226" s="34">
        <v>0.1314401158400616</v>
      </c>
      <c r="Q226" s="34">
        <v>36.732440115840063</v>
      </c>
      <c r="R226" s="34">
        <v>36.346175586979378</v>
      </c>
      <c r="S226" s="34">
        <v>3.3979999999999997</v>
      </c>
      <c r="T226" s="34">
        <v>1.2202768056187788E-2</v>
      </c>
      <c r="U226" s="34">
        <v>3.4102027680561875</v>
      </c>
      <c r="V226" s="34">
        <v>3.3743423579835494</v>
      </c>
      <c r="W226" s="34">
        <v>54.712999999999994</v>
      </c>
      <c r="X226" s="34">
        <v>0.19648323974638096</v>
      </c>
      <c r="Y226" s="34">
        <v>54.909483239746386</v>
      </c>
      <c r="Z226" s="34">
        <v>54.332075759962912</v>
      </c>
      <c r="AB226" s="34">
        <v>2.3409999999999993</v>
      </c>
      <c r="AC226" s="34">
        <v>8.4069099527768112E-3</v>
      </c>
      <c r="AD226" s="34">
        <v>2.3494069099527759</v>
      </c>
      <c r="AE226" s="34">
        <v>2.3247014302647107</v>
      </c>
      <c r="AF226" s="34">
        <v>4.3819999999999988</v>
      </c>
      <c r="AG226" s="34">
        <v>1.5736471342617679E-2</v>
      </c>
      <c r="AH226" s="34">
        <v>4.3977364713426166</v>
      </c>
      <c r="AI226" s="34">
        <v>4.3514915281588911</v>
      </c>
      <c r="AJ226" s="34">
        <v>27.948999999999995</v>
      </c>
      <c r="AK226" s="34">
        <v>0.10036938328498896</v>
      </c>
      <c r="AL226" s="34">
        <v>28.049369383284983</v>
      </c>
      <c r="AM226" s="34">
        <v>27.754412761413249</v>
      </c>
      <c r="AN226" s="34">
        <v>2.1409999999999991</v>
      </c>
      <c r="AO226" s="34">
        <v>7.6886775774861818E-3</v>
      </c>
      <c r="AP226" s="34">
        <v>2.1486886775774852</v>
      </c>
      <c r="AQ226" s="34">
        <v>2.1260938753510232</v>
      </c>
      <c r="AR226" s="34">
        <v>36.812999999999988</v>
      </c>
      <c r="AS226" s="34">
        <v>0.13220144215786964</v>
      </c>
      <c r="AT226" s="34">
        <v>36.94520144215786</v>
      </c>
      <c r="AU226" s="34">
        <v>36.556699595187872</v>
      </c>
    </row>
    <row r="227" spans="1:47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1.2</v>
      </c>
      <c r="H227" s="34">
        <v>5.7385216671628492E-3</v>
      </c>
      <c r="I227" s="34">
        <v>1.2057385216671628</v>
      </c>
      <c r="J227" s="34">
        <v>1.1930884580916428</v>
      </c>
      <c r="K227" s="34">
        <v>12.941000000000001</v>
      </c>
      <c r="L227" s="34">
        <v>6.1885174078962032E-2</v>
      </c>
      <c r="M227" s="34">
        <v>13.002885174078962</v>
      </c>
      <c r="N227" s="34">
        <v>12.866464780136624</v>
      </c>
      <c r="O227" s="34">
        <v>34.677000000000007</v>
      </c>
      <c r="P227" s="34">
        <v>0.16582892987683848</v>
      </c>
      <c r="Q227" s="34">
        <v>34.842828929876845</v>
      </c>
      <c r="R227" s="34">
        <v>34.477273717703255</v>
      </c>
      <c r="S227" s="34">
        <v>3.2699999999999996</v>
      </c>
      <c r="T227" s="34">
        <v>1.5637471543018762E-2</v>
      </c>
      <c r="U227" s="34">
        <v>3.2856374715430183</v>
      </c>
      <c r="V227" s="34">
        <v>3.2511660482997264</v>
      </c>
      <c r="W227" s="34">
        <v>52.088000000000008</v>
      </c>
      <c r="X227" s="34">
        <v>0.24909009716598213</v>
      </c>
      <c r="Y227" s="34">
        <v>52.337090097165991</v>
      </c>
      <c r="Z227" s="34">
        <v>51.787993004231254</v>
      </c>
      <c r="AB227" s="34">
        <v>2.3409999999999993</v>
      </c>
      <c r="AC227" s="34">
        <v>1.1194899352356855E-2</v>
      </c>
      <c r="AD227" s="34">
        <v>2.352194899352356</v>
      </c>
      <c r="AE227" s="34">
        <v>2.3275167336604459</v>
      </c>
      <c r="AF227" s="34">
        <v>4.0359999999999978</v>
      </c>
      <c r="AG227" s="34">
        <v>1.9300561207224374E-2</v>
      </c>
      <c r="AH227" s="34">
        <v>4.0553005612072219</v>
      </c>
      <c r="AI227" s="34">
        <v>4.0127541807148894</v>
      </c>
      <c r="AJ227" s="34">
        <v>26.871999999999993</v>
      </c>
      <c r="AK227" s="34">
        <v>0.12850462853333336</v>
      </c>
      <c r="AL227" s="34">
        <v>27.000504628533328</v>
      </c>
      <c r="AM227" s="34">
        <v>26.717227538198848</v>
      </c>
      <c r="AN227" s="34">
        <v>2.0629999999999984</v>
      </c>
      <c r="AO227" s="34">
        <v>9.86547516613079E-3</v>
      </c>
      <c r="AP227" s="34">
        <v>2.0728654751661293</v>
      </c>
      <c r="AQ227" s="34">
        <v>2.0511179075358812</v>
      </c>
      <c r="AR227" s="34">
        <v>35.311999999999983</v>
      </c>
      <c r="AS227" s="34">
        <v>0.16886556425904536</v>
      </c>
      <c r="AT227" s="34">
        <v>35.480865564259041</v>
      </c>
      <c r="AU227" s="34">
        <v>35.108616360110062</v>
      </c>
    </row>
    <row r="228" spans="1:47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1.2</v>
      </c>
      <c r="H228" s="34">
        <v>8.0982986210806074E-3</v>
      </c>
      <c r="I228" s="34">
        <v>1.2080982986210806</v>
      </c>
      <c r="J228" s="34">
        <v>1.1954460723948583</v>
      </c>
      <c r="K228" s="34">
        <v>12.622</v>
      </c>
      <c r="L228" s="34">
        <v>8.5180604329399529E-2</v>
      </c>
      <c r="M228" s="34">
        <v>12.7071806043294</v>
      </c>
      <c r="N228" s="34">
        <v>12.574100271473252</v>
      </c>
      <c r="O228" s="34">
        <v>33.627000000000002</v>
      </c>
      <c r="P228" s="34">
        <v>0.22693457310923132</v>
      </c>
      <c r="Q228" s="34">
        <v>33.853934573109235</v>
      </c>
      <c r="R228" s="34">
        <v>33.49938756368492</v>
      </c>
      <c r="S228" s="34">
        <v>3.2079999999999993</v>
      </c>
      <c r="T228" s="34">
        <v>2.1649451647022151E-2</v>
      </c>
      <c r="U228" s="34">
        <v>3.2296494516470213</v>
      </c>
      <c r="V228" s="34">
        <v>3.1958258335355869</v>
      </c>
      <c r="W228" s="34">
        <v>50.656999999999996</v>
      </c>
      <c r="X228" s="34">
        <v>0.3418629277067336</v>
      </c>
      <c r="Y228" s="34">
        <v>50.998862927706739</v>
      </c>
      <c r="Z228" s="34">
        <v>50.464759741088621</v>
      </c>
      <c r="AB228" s="34">
        <v>2.3409999999999993</v>
      </c>
      <c r="AC228" s="34">
        <v>1.5798430893291415E-2</v>
      </c>
      <c r="AD228" s="34">
        <v>2.3567984308932908</v>
      </c>
      <c r="AE228" s="34">
        <v>2.3321160462303023</v>
      </c>
      <c r="AF228" s="34">
        <v>3.9629999999999979</v>
      </c>
      <c r="AG228" s="34">
        <v>2.6744631196118692E-2</v>
      </c>
      <c r="AH228" s="34">
        <v>3.9897446311961167</v>
      </c>
      <c r="AI228" s="34">
        <v>3.9479606540840178</v>
      </c>
      <c r="AJ228" s="34">
        <v>26.356999999999996</v>
      </c>
      <c r="AK228" s="34">
        <v>0.17787238062985128</v>
      </c>
      <c r="AL228" s="34">
        <v>26.534872380629846</v>
      </c>
      <c r="AM228" s="34">
        <v>26.256976775092728</v>
      </c>
      <c r="AN228" s="34">
        <v>2.0499999999999989</v>
      </c>
      <c r="AO228" s="34">
        <v>1.3834593477679364E-2</v>
      </c>
      <c r="AP228" s="34">
        <v>2.0638345934776785</v>
      </c>
      <c r="AQ228" s="34">
        <v>2.0422203736745486</v>
      </c>
      <c r="AR228" s="34">
        <v>34.710999999999991</v>
      </c>
      <c r="AS228" s="34">
        <v>0.23425003619694076</v>
      </c>
      <c r="AT228" s="34">
        <v>34.945250036196931</v>
      </c>
      <c r="AU228" s="34">
        <v>34.579273849081595</v>
      </c>
    </row>
    <row r="229" spans="1:47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1.2</v>
      </c>
      <c r="H229" s="34">
        <v>6.8198377616943305E-3</v>
      </c>
      <c r="I229" s="34">
        <v>1.2068198377616943</v>
      </c>
      <c r="J229" s="34">
        <v>1.194769955288755</v>
      </c>
      <c r="K229" s="34">
        <v>12.373000000000001</v>
      </c>
      <c r="L229" s="34">
        <v>7.0318210521203309E-2</v>
      </c>
      <c r="M229" s="34">
        <v>12.443318210521204</v>
      </c>
      <c r="N229" s="34">
        <v>12.319073880656472</v>
      </c>
      <c r="O229" s="34">
        <v>32.962000000000003</v>
      </c>
      <c r="P229" s="34">
        <v>0.18732957691747379</v>
      </c>
      <c r="Q229" s="34">
        <v>33.149329576917474</v>
      </c>
      <c r="R229" s="34">
        <v>32.818339388523285</v>
      </c>
      <c r="S229" s="34">
        <v>3.2449999999999997</v>
      </c>
      <c r="T229" s="34">
        <v>1.844197794724842E-2</v>
      </c>
      <c r="U229" s="34">
        <v>3.2634419779472479</v>
      </c>
      <c r="V229" s="34">
        <v>3.2308570874266747</v>
      </c>
      <c r="W229" s="34">
        <v>49.78</v>
      </c>
      <c r="X229" s="34">
        <v>0.28290960314761987</v>
      </c>
      <c r="Y229" s="34">
        <v>50.062909603147617</v>
      </c>
      <c r="Z229" s="34">
        <v>49.563040311895186</v>
      </c>
      <c r="AB229" s="34">
        <v>2.3419999999999992</v>
      </c>
      <c r="AC229" s="34">
        <v>1.3310050031573433E-2</v>
      </c>
      <c r="AD229" s="34">
        <v>2.3553100500315725</v>
      </c>
      <c r="AE229" s="34">
        <v>2.331792696071886</v>
      </c>
      <c r="AF229" s="34">
        <v>4.0199999999999987</v>
      </c>
      <c r="AG229" s="34">
        <v>2.2846456501676004E-2</v>
      </c>
      <c r="AH229" s="34">
        <v>4.0428464565016746</v>
      </c>
      <c r="AI229" s="34">
        <v>4.0024793502173281</v>
      </c>
      <c r="AJ229" s="34">
        <v>25.734000000000002</v>
      </c>
      <c r="AK229" s="34">
        <v>0.14625142079953496</v>
      </c>
      <c r="AL229" s="34">
        <v>25.880251420799535</v>
      </c>
      <c r="AM229" s="34">
        <v>25.621841691167351</v>
      </c>
      <c r="AN229" s="34">
        <v>2.0419999999999989</v>
      </c>
      <c r="AO229" s="34">
        <v>1.1605090591149848E-2</v>
      </c>
      <c r="AP229" s="34">
        <v>2.0536050905911489</v>
      </c>
      <c r="AQ229" s="34">
        <v>2.0331002072496971</v>
      </c>
      <c r="AR229" s="34">
        <v>34.138000000000005</v>
      </c>
      <c r="AS229" s="34">
        <v>0.19401301792393422</v>
      </c>
      <c r="AT229" s="34">
        <v>34.332013017923927</v>
      </c>
      <c r="AU229" s="34">
        <v>33.989213944706265</v>
      </c>
    </row>
    <row r="230" spans="1:47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1.2</v>
      </c>
      <c r="H230" s="34">
        <v>1.1295612533261588E-2</v>
      </c>
      <c r="I230" s="34">
        <v>1.2112956125332615</v>
      </c>
      <c r="J230" s="34">
        <v>1.1987232931389011</v>
      </c>
      <c r="K230" s="34">
        <v>12.264000000000001</v>
      </c>
      <c r="L230" s="34">
        <v>0.11544116008993344</v>
      </c>
      <c r="M230" s="34">
        <v>12.379441160089934</v>
      </c>
      <c r="N230" s="34">
        <v>12.250952055879571</v>
      </c>
      <c r="O230" s="34">
        <v>32.533999999999999</v>
      </c>
      <c r="P230" s="34">
        <v>0.30624288179761039</v>
      </c>
      <c r="Q230" s="34">
        <v>32.840242881797607</v>
      </c>
      <c r="R230" s="34">
        <v>32.499386349150839</v>
      </c>
      <c r="S230" s="34">
        <v>3.2559999999999998</v>
      </c>
      <c r="T230" s="34">
        <v>3.0648762006916436E-2</v>
      </c>
      <c r="U230" s="34">
        <v>3.2866487620069162</v>
      </c>
      <c r="V230" s="34">
        <v>3.252535868716885</v>
      </c>
      <c r="W230" s="34">
        <v>49.253999999999998</v>
      </c>
      <c r="X230" s="34">
        <v>0.4636284164277219</v>
      </c>
      <c r="Y230" s="34">
        <v>49.717628416427722</v>
      </c>
      <c r="Z230" s="34">
        <v>49.201597566886193</v>
      </c>
      <c r="AB230" s="34">
        <v>2.3409999999999993</v>
      </c>
      <c r="AC230" s="34">
        <v>2.2035857450304473E-2</v>
      </c>
      <c r="AD230" s="34">
        <v>2.3630358574503036</v>
      </c>
      <c r="AE230" s="34">
        <v>2.3385093576984723</v>
      </c>
      <c r="AF230" s="34">
        <v>3.879999999999999</v>
      </c>
      <c r="AG230" s="34">
        <v>3.6522480524212461E-2</v>
      </c>
      <c r="AH230" s="34">
        <v>3.9165224805242116</v>
      </c>
      <c r="AI230" s="34">
        <v>3.8758719811491127</v>
      </c>
      <c r="AJ230" s="34">
        <v>25.504000000000012</v>
      </c>
      <c r="AK230" s="34">
        <v>0.24006941837358639</v>
      </c>
      <c r="AL230" s="34">
        <v>25.744069418373599</v>
      </c>
      <c r="AM230" s="34">
        <v>25.476865723512123</v>
      </c>
      <c r="AN230" s="34">
        <v>2.0539999999999985</v>
      </c>
      <c r="AO230" s="34">
        <v>1.9334323452766068E-2</v>
      </c>
      <c r="AP230" s="34">
        <v>2.0733343234527646</v>
      </c>
      <c r="AQ230" s="34">
        <v>2.051814703422751</v>
      </c>
      <c r="AR230" s="34">
        <v>33.779000000000011</v>
      </c>
      <c r="AS230" s="34">
        <v>0.31796207980086943</v>
      </c>
      <c r="AT230" s="34">
        <v>34.096962079800875</v>
      </c>
      <c r="AU230" s="34">
        <v>33.743061765782457</v>
      </c>
    </row>
    <row r="231" spans="1:47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1.2</v>
      </c>
      <c r="H231" s="34">
        <v>1.0179269543627504E-2</v>
      </c>
      <c r="I231" s="34">
        <v>1.2101792695436275</v>
      </c>
      <c r="J231" s="34">
        <v>1.1978088146299941</v>
      </c>
      <c r="K231" s="34">
        <v>12.213999999999999</v>
      </c>
      <c r="L231" s="34">
        <v>0.1036079985048886</v>
      </c>
      <c r="M231" s="34">
        <v>12.317607998504887</v>
      </c>
      <c r="N231" s="34">
        <v>12.191697384908954</v>
      </c>
      <c r="O231" s="34">
        <v>32.315000000000005</v>
      </c>
      <c r="P231" s="34">
        <v>0.27411924608526905</v>
      </c>
      <c r="Q231" s="34">
        <v>32.589119246085275</v>
      </c>
      <c r="R231" s="34">
        <v>32.255993203973553</v>
      </c>
      <c r="S231" s="34">
        <v>3.3269999999999995</v>
      </c>
      <c r="T231" s="34">
        <v>2.8222024809707248E-2</v>
      </c>
      <c r="U231" s="34">
        <v>3.3552220248097067</v>
      </c>
      <c r="V231" s="34">
        <v>3.3209249385616579</v>
      </c>
      <c r="W231" s="34">
        <v>49.055999999999997</v>
      </c>
      <c r="X231" s="34">
        <v>0.41612853894349244</v>
      </c>
      <c r="Y231" s="34">
        <v>49.472128538943494</v>
      </c>
      <c r="Z231" s="34">
        <v>48.966424342074163</v>
      </c>
      <c r="AB231" s="34">
        <v>2.3409999999999993</v>
      </c>
      <c r="AC231" s="34">
        <v>1.9858058334693316E-2</v>
      </c>
      <c r="AD231" s="34">
        <v>2.3608580583346925</v>
      </c>
      <c r="AE231" s="34">
        <v>2.3367253625406792</v>
      </c>
      <c r="AF231" s="34">
        <v>3.9449999999999981</v>
      </c>
      <c r="AG231" s="34">
        <v>3.34643486246754E-2</v>
      </c>
      <c r="AH231" s="34">
        <v>3.9784643486246734</v>
      </c>
      <c r="AI231" s="34">
        <v>3.9377964780961032</v>
      </c>
      <c r="AJ231" s="34">
        <v>25.369</v>
      </c>
      <c r="AK231" s="34">
        <v>0.21519824087690512</v>
      </c>
      <c r="AL231" s="34">
        <v>25.584198240876905</v>
      </c>
      <c r="AM231" s="34">
        <v>25.322676515290265</v>
      </c>
      <c r="AN231" s="34">
        <v>2.0789999999999984</v>
      </c>
      <c r="AO231" s="34">
        <v>1.7635584484334638E-2</v>
      </c>
      <c r="AP231" s="34">
        <v>2.096635584484333</v>
      </c>
      <c r="AQ231" s="34">
        <v>2.0752037713464628</v>
      </c>
      <c r="AR231" s="34">
        <v>33.733999999999995</v>
      </c>
      <c r="AS231" s="34">
        <v>0.28615623232060849</v>
      </c>
      <c r="AT231" s="34">
        <v>34.020156232320602</v>
      </c>
      <c r="AU231" s="34">
        <v>33.672402127273514</v>
      </c>
    </row>
    <row r="232" spans="1:47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1.2</v>
      </c>
      <c r="H232" s="34">
        <v>1.2198245437128141E-2</v>
      </c>
      <c r="I232" s="34">
        <v>1.2121982454371281</v>
      </c>
      <c r="J232" s="34">
        <v>1.199805156057363</v>
      </c>
      <c r="K232" s="34">
        <v>12.342000000000001</v>
      </c>
      <c r="L232" s="34">
        <v>0.12545895432086293</v>
      </c>
      <c r="M232" s="34">
        <v>12.467458954320863</v>
      </c>
      <c r="N232" s="34">
        <v>12.33999603004998</v>
      </c>
      <c r="O232" s="34">
        <v>32.369000000000007</v>
      </c>
      <c r="P232" s="34">
        <v>0.32903750546200078</v>
      </c>
      <c r="Q232" s="34">
        <v>32.698037505462011</v>
      </c>
      <c r="R232" s="34">
        <v>32.363744247017337</v>
      </c>
      <c r="S232" s="34">
        <v>3.4179999999999997</v>
      </c>
      <c r="T232" s="34">
        <v>3.4744669086753319E-2</v>
      </c>
      <c r="U232" s="34">
        <v>3.4527446690867531</v>
      </c>
      <c r="V232" s="34">
        <v>3.4174450195033894</v>
      </c>
      <c r="W232" s="34">
        <v>49.329000000000008</v>
      </c>
      <c r="X232" s="34">
        <v>0.50143937430674512</v>
      </c>
      <c r="Y232" s="34">
        <v>49.830439374306756</v>
      </c>
      <c r="Z232" s="34">
        <v>49.320990452628067</v>
      </c>
      <c r="AB232" s="34">
        <v>2.3409999999999993</v>
      </c>
      <c r="AC232" s="34">
        <v>2.3796743806930809E-2</v>
      </c>
      <c r="AD232" s="34">
        <v>2.3647967438069299</v>
      </c>
      <c r="AE232" s="34">
        <v>2.340619891941905</v>
      </c>
      <c r="AF232" s="34">
        <v>3.9559999999999991</v>
      </c>
      <c r="AG232" s="34">
        <v>4.0213549124399096E-2</v>
      </c>
      <c r="AH232" s="34">
        <v>3.996213549124398</v>
      </c>
      <c r="AI232" s="34">
        <v>3.9553576644691062</v>
      </c>
      <c r="AJ232" s="34">
        <v>25.403000000000002</v>
      </c>
      <c r="AK232" s="34">
        <v>0.25822669069947185</v>
      </c>
      <c r="AL232" s="34">
        <v>25.661226690699475</v>
      </c>
      <c r="AM232" s="34">
        <v>25.398875316104334</v>
      </c>
      <c r="AN232" s="34">
        <v>2.1179999999999981</v>
      </c>
      <c r="AO232" s="34">
        <v>2.1529903196531152E-2</v>
      </c>
      <c r="AP232" s="34">
        <v>2.1395299031965291</v>
      </c>
      <c r="AQ232" s="34">
        <v>2.117656100441244</v>
      </c>
      <c r="AR232" s="34">
        <v>33.817999999999998</v>
      </c>
      <c r="AS232" s="34">
        <v>0.34376688682733292</v>
      </c>
      <c r="AT232" s="34">
        <v>34.161766886827337</v>
      </c>
      <c r="AU232" s="34">
        <v>33.812508972956586</v>
      </c>
    </row>
    <row r="233" spans="1:47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1.2</v>
      </c>
      <c r="H233" s="34">
        <v>7.481809917328182E-3</v>
      </c>
      <c r="I233" s="34">
        <v>1.2074818099173281</v>
      </c>
      <c r="J233" s="34">
        <v>1.1949876092359344</v>
      </c>
      <c r="K233" s="34">
        <v>12.528</v>
      </c>
      <c r="L233" s="34">
        <v>7.8110095536906218E-2</v>
      </c>
      <c r="M233" s="34">
        <v>12.606110095536907</v>
      </c>
      <c r="N233" s="34">
        <v>12.475670640423155</v>
      </c>
      <c r="O233" s="34">
        <v>32.888999999999996</v>
      </c>
      <c r="P233" s="34">
        <v>0.20505770530917211</v>
      </c>
      <c r="Q233" s="34">
        <v>33.094057705309169</v>
      </c>
      <c r="R233" s="34">
        <v>32.751622900133867</v>
      </c>
      <c r="S233" s="34">
        <v>3.5509999999999997</v>
      </c>
      <c r="T233" s="34">
        <v>2.2139922513693643E-2</v>
      </c>
      <c r="U233" s="34">
        <v>3.5731399225136933</v>
      </c>
      <c r="V233" s="34">
        <v>3.5361675003306687</v>
      </c>
      <c r="W233" s="34">
        <v>50.167999999999999</v>
      </c>
      <c r="X233" s="34">
        <v>0.31278953327710013</v>
      </c>
      <c r="Y233" s="34">
        <v>50.48078953327709</v>
      </c>
      <c r="Z233" s="34">
        <v>49.958448650123628</v>
      </c>
      <c r="AB233" s="34">
        <v>2.3409999999999993</v>
      </c>
      <c r="AC233" s="34">
        <v>1.4595764180387725E-2</v>
      </c>
      <c r="AD233" s="34">
        <v>2.3555957641803871</v>
      </c>
      <c r="AE233" s="34">
        <v>2.3312216610177678</v>
      </c>
      <c r="AF233" s="34">
        <v>4.1469999999999985</v>
      </c>
      <c r="AG233" s="34">
        <v>2.5855888105966635E-2</v>
      </c>
      <c r="AH233" s="34">
        <v>4.172855888105965</v>
      </c>
      <c r="AI233" s="34">
        <v>4.1296780129178483</v>
      </c>
      <c r="AJ233" s="34">
        <v>25.65499999999999</v>
      </c>
      <c r="AK233" s="34">
        <v>0.15995486119087868</v>
      </c>
      <c r="AL233" s="34">
        <v>25.81495486119087</v>
      </c>
      <c r="AM233" s="34">
        <v>25.54783926245657</v>
      </c>
      <c r="AN233" s="34">
        <v>2.1689999999999978</v>
      </c>
      <c r="AO233" s="34">
        <v>1.3523371425570675E-2</v>
      </c>
      <c r="AP233" s="34">
        <v>2.1825233714255683</v>
      </c>
      <c r="AQ233" s="34">
        <v>2.1599401036939492</v>
      </c>
      <c r="AR233" s="34">
        <v>34.311999999999983</v>
      </c>
      <c r="AS233" s="34">
        <v>0.21392988490280371</v>
      </c>
      <c r="AT233" s="34">
        <v>34.525929884902787</v>
      </c>
      <c r="AU233" s="34">
        <v>34.168679040086133</v>
      </c>
    </row>
    <row r="234" spans="1:47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1.2</v>
      </c>
      <c r="H234" s="34">
        <v>9.506979311382991E-3</v>
      </c>
      <c r="I234" s="34">
        <v>1.2095069793113828</v>
      </c>
      <c r="J234" s="34">
        <v>1.1970980098004493</v>
      </c>
      <c r="K234" s="34">
        <v>12.954000000000002</v>
      </c>
      <c r="L234" s="34">
        <v>0.10262784166637939</v>
      </c>
      <c r="M234" s="34">
        <v>13.056627841666382</v>
      </c>
      <c r="N234" s="34">
        <v>12.922673015795853</v>
      </c>
      <c r="O234" s="34">
        <v>34.32800000000001</v>
      </c>
      <c r="P234" s="34">
        <v>0.27196298816762948</v>
      </c>
      <c r="Q234" s="34">
        <v>34.59996298816764</v>
      </c>
      <c r="R234" s="34">
        <v>34.244983733691534</v>
      </c>
      <c r="S234" s="34">
        <v>3.7649999999999997</v>
      </c>
      <c r="T234" s="34">
        <v>2.982814758946413E-2</v>
      </c>
      <c r="U234" s="34">
        <v>3.7948281475894636</v>
      </c>
      <c r="V234" s="34">
        <v>3.7558950057489096</v>
      </c>
      <c r="W234" s="34">
        <v>52.247000000000014</v>
      </c>
      <c r="X234" s="34">
        <v>0.41392595673485599</v>
      </c>
      <c r="Y234" s="34">
        <v>52.660925956734864</v>
      </c>
      <c r="Z234" s="34">
        <v>52.120649765036745</v>
      </c>
      <c r="AB234" s="34">
        <v>2.3409999999999993</v>
      </c>
      <c r="AC234" s="34">
        <v>1.8546532139956311E-2</v>
      </c>
      <c r="AD234" s="34">
        <v>2.3595465321399556</v>
      </c>
      <c r="AE234" s="34">
        <v>2.3353387007857092</v>
      </c>
      <c r="AF234" s="34">
        <v>4.3529999999999998</v>
      </c>
      <c r="AG234" s="34">
        <v>3.4486567452041796E-2</v>
      </c>
      <c r="AH234" s="34">
        <v>4.3874865674520418</v>
      </c>
      <c r="AI234" s="34">
        <v>4.3424730305511305</v>
      </c>
      <c r="AJ234" s="34">
        <v>26.544000000000008</v>
      </c>
      <c r="AK234" s="34">
        <v>0.2102943823677918</v>
      </c>
      <c r="AL234" s="34">
        <v>26.754294382367799</v>
      </c>
      <c r="AM234" s="34">
        <v>26.479807976785949</v>
      </c>
      <c r="AN234" s="34">
        <v>2.2529999999999983</v>
      </c>
      <c r="AO234" s="34">
        <v>1.784935365712155E-2</v>
      </c>
      <c r="AP234" s="34">
        <v>2.2708493536571197</v>
      </c>
      <c r="AQ234" s="34">
        <v>2.2475515134003419</v>
      </c>
      <c r="AR234" s="34">
        <v>35.491000000000007</v>
      </c>
      <c r="AS234" s="34">
        <v>0.28117683561691142</v>
      </c>
      <c r="AT234" s="34">
        <v>35.772176835616918</v>
      </c>
      <c r="AU234" s="34">
        <v>35.405171221523126</v>
      </c>
    </row>
    <row r="235" spans="1:47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1.2</v>
      </c>
      <c r="H235" s="34">
        <v>7.703575330705501E-3</v>
      </c>
      <c r="I235" s="34">
        <v>1.2077035753307055</v>
      </c>
      <c r="J235" s="34">
        <v>1.1955878036929233</v>
      </c>
      <c r="K235" s="34">
        <v>13.930000000000005</v>
      </c>
      <c r="L235" s="34">
        <v>8.9425670297273066E-2</v>
      </c>
      <c r="M235" s="34">
        <v>14.019425670297277</v>
      </c>
      <c r="N235" s="34">
        <v>13.878781754535357</v>
      </c>
      <c r="O235" s="34">
        <v>37.475999999999999</v>
      </c>
      <c r="P235" s="34">
        <v>0.24058265757793282</v>
      </c>
      <c r="Q235" s="34">
        <v>37.716582657577931</v>
      </c>
      <c r="R235" s="34">
        <v>37.338207109329993</v>
      </c>
      <c r="S235" s="34">
        <v>4.0960000000000001</v>
      </c>
      <c r="T235" s="34">
        <v>2.6294870462141445E-2</v>
      </c>
      <c r="U235" s="34">
        <v>4.1222948704621416</v>
      </c>
      <c r="V235" s="34">
        <v>4.0809397032718451</v>
      </c>
      <c r="W235" s="34">
        <v>56.701999999999998</v>
      </c>
      <c r="X235" s="34">
        <v>0.36400677366805284</v>
      </c>
      <c r="Y235" s="34">
        <v>57.066006773668057</v>
      </c>
      <c r="Z235" s="34">
        <v>56.493516370830115</v>
      </c>
      <c r="AB235" s="34">
        <v>2.3409999999999993</v>
      </c>
      <c r="AC235" s="34">
        <v>1.5028391540984645E-2</v>
      </c>
      <c r="AD235" s="34">
        <v>2.3560283915409839</v>
      </c>
      <c r="AE235" s="34">
        <v>2.332392540370944</v>
      </c>
      <c r="AF235" s="34">
        <v>4.4639999999999977</v>
      </c>
      <c r="AG235" s="34">
        <v>2.8657300230224451E-2</v>
      </c>
      <c r="AH235" s="34">
        <v>4.4926573002302224</v>
      </c>
      <c r="AI235" s="34">
        <v>4.4475866297376729</v>
      </c>
      <c r="AJ235" s="34">
        <v>28.784999999999997</v>
      </c>
      <c r="AK235" s="34">
        <v>0.18478951324529821</v>
      </c>
      <c r="AL235" s="34">
        <v>28.969789513245296</v>
      </c>
      <c r="AM235" s="34">
        <v>28.679162441083996</v>
      </c>
      <c r="AN235" s="34">
        <v>2.3789999999999991</v>
      </c>
      <c r="AO235" s="34">
        <v>1.5272338093123651E-2</v>
      </c>
      <c r="AP235" s="34">
        <v>2.3942723380931228</v>
      </c>
      <c r="AQ235" s="34">
        <v>2.3702528208212197</v>
      </c>
      <c r="AR235" s="34">
        <v>37.968999999999994</v>
      </c>
      <c r="AS235" s="34">
        <v>0.24374754310963095</v>
      </c>
      <c r="AT235" s="34">
        <v>38.212747543109629</v>
      </c>
      <c r="AU235" s="34">
        <v>37.829394432013835</v>
      </c>
    </row>
    <row r="236" spans="1:47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1.2</v>
      </c>
      <c r="H236" s="34">
        <v>1.3415131131495782E-2</v>
      </c>
      <c r="I236" s="34">
        <v>1.2134151311314958</v>
      </c>
      <c r="J236" s="34">
        <v>1.2015068024431601</v>
      </c>
      <c r="K236" s="34">
        <v>15.171000000000001</v>
      </c>
      <c r="L236" s="34">
        <v>0.16960079532993541</v>
      </c>
      <c r="M236" s="34">
        <v>15.340600795329937</v>
      </c>
      <c r="N236" s="34">
        <v>15.190049749887653</v>
      </c>
      <c r="O236" s="34">
        <v>41.834999999999994</v>
      </c>
      <c r="P236" s="34">
        <v>0.46768500907177157</v>
      </c>
      <c r="Q236" s="34">
        <v>42.302685009071766</v>
      </c>
      <c r="R236" s="34">
        <v>41.88753090017466</v>
      </c>
      <c r="S236" s="34">
        <v>4.4679999999999991</v>
      </c>
      <c r="T236" s="34">
        <v>4.9949004912935947E-2</v>
      </c>
      <c r="U236" s="34">
        <v>4.5179490049129347</v>
      </c>
      <c r="V236" s="34">
        <v>4.4736103277633648</v>
      </c>
      <c r="W236" s="34">
        <v>62.673999999999992</v>
      </c>
      <c r="X236" s="34">
        <v>0.70064994044613871</v>
      </c>
      <c r="Y236" s="34">
        <v>63.374649940446133</v>
      </c>
      <c r="Z236" s="34">
        <v>62.752697780268839</v>
      </c>
      <c r="AB236" s="34">
        <v>2.3409999999999993</v>
      </c>
      <c r="AC236" s="34">
        <v>2.6170684982359679E-2</v>
      </c>
      <c r="AD236" s="34">
        <v>2.3671706849823591</v>
      </c>
      <c r="AE236" s="34">
        <v>2.3439395204328641</v>
      </c>
      <c r="AF236" s="34">
        <v>4.7899999999999956</v>
      </c>
      <c r="AG236" s="34">
        <v>5.3548731766553941E-2</v>
      </c>
      <c r="AH236" s="34">
        <v>4.8435487317665498</v>
      </c>
      <c r="AI236" s="34">
        <v>4.79601465308561</v>
      </c>
      <c r="AJ236" s="34">
        <v>31.681999999999988</v>
      </c>
      <c r="AK236" s="34">
        <v>0.35418182042337432</v>
      </c>
      <c r="AL236" s="34">
        <v>32.036181820423366</v>
      </c>
      <c r="AM236" s="34">
        <v>31.721782095836822</v>
      </c>
      <c r="AN236" s="34">
        <v>2.6589999999999985</v>
      </c>
      <c r="AO236" s="34">
        <v>2.9725694732206053E-2</v>
      </c>
      <c r="AP236" s="34">
        <v>2.6887256947322045</v>
      </c>
      <c r="AQ236" s="34">
        <v>2.6623388230803005</v>
      </c>
      <c r="AR236" s="34">
        <v>41.47199999999998</v>
      </c>
      <c r="AS236" s="34">
        <v>0.46362693190449394</v>
      </c>
      <c r="AT236" s="34">
        <v>41.93562693190448</v>
      </c>
      <c r="AU236" s="34">
        <v>41.524075092435595</v>
      </c>
    </row>
    <row r="237" spans="1:47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1.2</v>
      </c>
      <c r="H237" s="34">
        <v>7.1702958501555529E-3</v>
      </c>
      <c r="I237" s="34">
        <v>1.2071702958501556</v>
      </c>
      <c r="J237" s="34">
        <v>1.1954246761463097</v>
      </c>
      <c r="K237" s="34">
        <v>15.918000000000001</v>
      </c>
      <c r="L237" s="34">
        <v>9.5113974452313413E-2</v>
      </c>
      <c r="M237" s="34">
        <v>16.013113974452313</v>
      </c>
      <c r="N237" s="34">
        <v>15.857308329080796</v>
      </c>
      <c r="O237" s="34">
        <v>46.60299999999998</v>
      </c>
      <c r="P237" s="34">
        <v>0.27846441458733256</v>
      </c>
      <c r="Q237" s="34">
        <v>46.881464414587313</v>
      </c>
      <c r="R237" s="34">
        <v>46.425313485372037</v>
      </c>
      <c r="S237" s="34">
        <v>5.0259999999999998</v>
      </c>
      <c r="T237" s="34">
        <v>3.0031589119068173E-2</v>
      </c>
      <c r="U237" s="34">
        <v>5.0560315891190681</v>
      </c>
      <c r="V237" s="34">
        <v>5.0068370185927931</v>
      </c>
      <c r="W237" s="34">
        <v>68.746999999999986</v>
      </c>
      <c r="X237" s="34">
        <v>0.41078027400886968</v>
      </c>
      <c r="Y237" s="34">
        <v>69.157780274008857</v>
      </c>
      <c r="Z237" s="34">
        <v>68.484883509191931</v>
      </c>
      <c r="AB237" s="34">
        <v>2.3409999999999993</v>
      </c>
      <c r="AC237" s="34">
        <v>1.3988052154345121E-2</v>
      </c>
      <c r="AD237" s="34">
        <v>2.3549880521543445</v>
      </c>
      <c r="AE237" s="34">
        <v>2.332074305715425</v>
      </c>
      <c r="AF237" s="34">
        <v>4.9799999999999978</v>
      </c>
      <c r="AG237" s="34">
        <v>2.9756727778145531E-2</v>
      </c>
      <c r="AH237" s="34">
        <v>5.009756727778143</v>
      </c>
      <c r="AI237" s="34">
        <v>4.9610124060071819</v>
      </c>
      <c r="AJ237" s="34">
        <v>33.691000000000003</v>
      </c>
      <c r="AK237" s="34">
        <v>0.20131203123965896</v>
      </c>
      <c r="AL237" s="34">
        <v>33.892312031239662</v>
      </c>
      <c r="AM237" s="34">
        <v>33.562543970037765</v>
      </c>
      <c r="AN237" s="34">
        <v>2.731999999999998</v>
      </c>
      <c r="AO237" s="34">
        <v>1.6324373552187462E-2</v>
      </c>
      <c r="AP237" s="34">
        <v>2.7483243735521854</v>
      </c>
      <c r="AQ237" s="34">
        <v>2.7215835126930963</v>
      </c>
      <c r="AR237" s="34">
        <v>43.744</v>
      </c>
      <c r="AS237" s="34">
        <v>0.26138118472433708</v>
      </c>
      <c r="AT237" s="34">
        <v>44.005381184724335</v>
      </c>
      <c r="AU237" s="34">
        <v>43.577214194453468</v>
      </c>
    </row>
    <row r="238" spans="1:47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1.2</v>
      </c>
      <c r="H238" s="34">
        <v>5.5501021888590563E-3</v>
      </c>
      <c r="I238" s="34">
        <v>1.2055501021888591</v>
      </c>
      <c r="J238" s="34">
        <v>1.1938802699057118</v>
      </c>
      <c r="K238" s="34">
        <v>17.094000000000001</v>
      </c>
      <c r="L238" s="34">
        <v>7.9061205680297258E-2</v>
      </c>
      <c r="M238" s="34">
        <v>17.173061205680298</v>
      </c>
      <c r="N238" s="34">
        <v>17.006824444806867</v>
      </c>
      <c r="O238" s="34">
        <v>51.262</v>
      </c>
      <c r="P238" s="34">
        <v>0.23709111533774413</v>
      </c>
      <c r="Q238" s="34">
        <v>51.499091115337741</v>
      </c>
      <c r="R238" s="34">
        <v>51.000575329922164</v>
      </c>
      <c r="S238" s="34">
        <v>5.407</v>
      </c>
      <c r="T238" s="34">
        <v>2.5007835445967429E-2</v>
      </c>
      <c r="U238" s="34">
        <v>5.4320078354459671</v>
      </c>
      <c r="V238" s="34">
        <v>5.3794255161501532</v>
      </c>
      <c r="W238" s="34">
        <v>74.962999999999994</v>
      </c>
      <c r="X238" s="34">
        <v>0.34671025865286786</v>
      </c>
      <c r="Y238" s="34">
        <v>75.309710258652871</v>
      </c>
      <c r="Z238" s="34">
        <v>74.580705560784892</v>
      </c>
      <c r="AB238" s="34">
        <v>2.3409999999999993</v>
      </c>
      <c r="AC238" s="34">
        <v>1.0827324353432539E-2</v>
      </c>
      <c r="AD238" s="34">
        <v>2.3518273243534318</v>
      </c>
      <c r="AE238" s="34">
        <v>2.3290614265410587</v>
      </c>
      <c r="AF238" s="34">
        <v>5.4099999999999975</v>
      </c>
      <c r="AG238" s="34">
        <v>2.5021710701439565E-2</v>
      </c>
      <c r="AH238" s="34">
        <v>5.4350217107014371</v>
      </c>
      <c r="AI238" s="34">
        <v>5.3824102168249155</v>
      </c>
      <c r="AJ238" s="34">
        <v>35.664000000000009</v>
      </c>
      <c r="AK238" s="34">
        <v>0.16494903705289118</v>
      </c>
      <c r="AL238" s="34">
        <v>35.828949037052901</v>
      </c>
      <c r="AM238" s="34">
        <v>35.48212162159777</v>
      </c>
      <c r="AN238" s="34">
        <v>2.9079999999999995</v>
      </c>
      <c r="AO238" s="34">
        <v>1.3449747637668444E-2</v>
      </c>
      <c r="AP238" s="34">
        <v>2.9214497476376677</v>
      </c>
      <c r="AQ238" s="34">
        <v>2.8931698540715076</v>
      </c>
      <c r="AR238" s="34">
        <v>46.323000000000008</v>
      </c>
      <c r="AS238" s="34">
        <v>0.21424781974543172</v>
      </c>
      <c r="AT238" s="34">
        <v>46.537247819745438</v>
      </c>
      <c r="AU238" s="34">
        <v>46.086763119035254</v>
      </c>
    </row>
    <row r="239" spans="1:47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1.2</v>
      </c>
      <c r="H239" s="34">
        <v>4.8494566571684692E-3</v>
      </c>
      <c r="I239" s="34">
        <v>1.2048494566571684</v>
      </c>
      <c r="J239" s="34">
        <v>1.1931572011342959</v>
      </c>
      <c r="K239" s="34">
        <v>18.167000000000002</v>
      </c>
      <c r="L239" s="34">
        <v>7.3416732575649651E-2</v>
      </c>
      <c r="M239" s="34">
        <v>18.24041673257565</v>
      </c>
      <c r="N239" s="34">
        <v>18.063405727505632</v>
      </c>
      <c r="O239" s="34">
        <v>54.767000000000003</v>
      </c>
      <c r="P239" s="34">
        <v>0.22132516061928795</v>
      </c>
      <c r="Q239" s="34">
        <v>54.98832516061929</v>
      </c>
      <c r="R239" s="34">
        <v>54.454700362101661</v>
      </c>
      <c r="S239" s="34">
        <v>5.7859999999999996</v>
      </c>
      <c r="T239" s="34">
        <v>2.3382463515313964E-2</v>
      </c>
      <c r="U239" s="34">
        <v>5.8093824635153135</v>
      </c>
      <c r="V239" s="34">
        <v>5.7530063048025308</v>
      </c>
      <c r="W239" s="34">
        <v>79.92</v>
      </c>
      <c r="X239" s="34">
        <v>0.32297381336742004</v>
      </c>
      <c r="Y239" s="34">
        <v>80.242973813367428</v>
      </c>
      <c r="Z239" s="34">
        <v>79.46426959554411</v>
      </c>
      <c r="AB239" s="34">
        <v>2.3409999999999993</v>
      </c>
      <c r="AC239" s="34">
        <v>9.460481695359485E-3</v>
      </c>
      <c r="AD239" s="34">
        <v>2.3504604816953587</v>
      </c>
      <c r="AE239" s="34">
        <v>2.3276508398794884</v>
      </c>
      <c r="AF239" s="34">
        <v>5.5679999999999978</v>
      </c>
      <c r="AG239" s="34">
        <v>2.2501478889261687E-2</v>
      </c>
      <c r="AH239" s="34">
        <v>5.5905014788892595</v>
      </c>
      <c r="AI239" s="34">
        <v>5.5362494132631319</v>
      </c>
      <c r="AJ239" s="34">
        <v>36.964999999999989</v>
      </c>
      <c r="AK239" s="34">
        <v>0.14938347111019368</v>
      </c>
      <c r="AL239" s="34">
        <v>37.11438347111018</v>
      </c>
      <c r="AM239" s="34">
        <v>36.754213283274368</v>
      </c>
      <c r="AN239" s="34">
        <v>2.9709999999999992</v>
      </c>
      <c r="AO239" s="34">
        <v>1.2006446440372931E-2</v>
      </c>
      <c r="AP239" s="34">
        <v>2.9830064464403723</v>
      </c>
      <c r="AQ239" s="34">
        <v>2.9540583704749941</v>
      </c>
      <c r="AR239" s="34">
        <v>47.844999999999985</v>
      </c>
      <c r="AS239" s="34">
        <v>0.19335187813518778</v>
      </c>
      <c r="AT239" s="34">
        <v>48.038351878135167</v>
      </c>
      <c r="AU239" s="34">
        <v>47.572171906891981</v>
      </c>
    </row>
    <row r="240" spans="1:47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1.2</v>
      </c>
      <c r="H240" s="34">
        <v>6.1095731997484514E-3</v>
      </c>
      <c r="I240" s="34">
        <v>1.2061095731997484</v>
      </c>
      <c r="J240" s="34">
        <v>1.1943754971929901</v>
      </c>
      <c r="K240" s="34">
        <v>18.548000000000002</v>
      </c>
      <c r="L240" s="34">
        <v>9.4433636424111914E-2</v>
      </c>
      <c r="M240" s="34">
        <v>18.642433636424112</v>
      </c>
      <c r="N240" s="34">
        <v>18.461063934946317</v>
      </c>
      <c r="O240" s="34">
        <v>56.082999999999998</v>
      </c>
      <c r="P240" s="34">
        <v>0.28553599480124364</v>
      </c>
      <c r="Q240" s="34">
        <v>56.368535994801242</v>
      </c>
      <c r="R240" s="34">
        <v>55.82013417422872</v>
      </c>
      <c r="S240" s="34">
        <v>5.8739999999999997</v>
      </c>
      <c r="T240" s="34">
        <v>2.9906360812768672E-2</v>
      </c>
      <c r="U240" s="34">
        <v>5.9039063608127682</v>
      </c>
      <c r="V240" s="34">
        <v>5.8464680587596858</v>
      </c>
      <c r="W240" s="34">
        <v>81.704999999999998</v>
      </c>
      <c r="X240" s="34">
        <v>0.41598556523787267</v>
      </c>
      <c r="Y240" s="34">
        <v>82.120985565237874</v>
      </c>
      <c r="Z240" s="34">
        <v>81.322041665127713</v>
      </c>
      <c r="AB240" s="34">
        <v>2.3409999999999993</v>
      </c>
      <c r="AC240" s="34">
        <v>1.1918759050509268E-2</v>
      </c>
      <c r="AD240" s="34">
        <v>2.3529187590505085</v>
      </c>
      <c r="AE240" s="34">
        <v>2.3300275324406576</v>
      </c>
      <c r="AF240" s="34">
        <v>5.6579999999999995</v>
      </c>
      <c r="AG240" s="34">
        <v>2.8806637636813948E-2</v>
      </c>
      <c r="AH240" s="34">
        <v>5.6868066376368134</v>
      </c>
      <c r="AI240" s="34">
        <v>5.6314804692649476</v>
      </c>
      <c r="AJ240" s="34">
        <v>37.419999999999995</v>
      </c>
      <c r="AK240" s="34">
        <v>0.19051685761215587</v>
      </c>
      <c r="AL240" s="34">
        <v>37.610516857612147</v>
      </c>
      <c r="AM240" s="34">
        <v>37.24460925413473</v>
      </c>
      <c r="AN240" s="34">
        <v>2.9669999999999996</v>
      </c>
      <c r="AO240" s="34">
        <v>1.5105919736378044E-2</v>
      </c>
      <c r="AP240" s="34">
        <v>2.9821059197363775</v>
      </c>
      <c r="AQ240" s="34">
        <v>2.9530934168096676</v>
      </c>
      <c r="AR240" s="34">
        <v>48.385999999999996</v>
      </c>
      <c r="AS240" s="34">
        <v>0.24634817403585713</v>
      </c>
      <c r="AT240" s="34">
        <v>48.632348174035847</v>
      </c>
      <c r="AU240" s="34">
        <v>48.159210672649998</v>
      </c>
    </row>
    <row r="241" spans="1:47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1.2</v>
      </c>
      <c r="H241" s="34">
        <v>6.1405098582098961E-3</v>
      </c>
      <c r="I241" s="34">
        <v>1.2061405098582099</v>
      </c>
      <c r="J241" s="34">
        <v>1.1947353344513885</v>
      </c>
      <c r="K241" s="34">
        <v>18.46</v>
      </c>
      <c r="L241" s="34">
        <v>9.4461509985462239E-2</v>
      </c>
      <c r="M241" s="34">
        <v>18.554461509985462</v>
      </c>
      <c r="N241" s="34">
        <v>18.379011894977189</v>
      </c>
      <c r="O241" s="34">
        <v>55.375000000000007</v>
      </c>
      <c r="P241" s="34">
        <v>0.28335894449864418</v>
      </c>
      <c r="Q241" s="34">
        <v>55.658358944498652</v>
      </c>
      <c r="R241" s="34">
        <v>55.132057621038037</v>
      </c>
      <c r="S241" s="34">
        <v>5.7849999999999993</v>
      </c>
      <c r="T241" s="34">
        <v>2.9602374608120204E-2</v>
      </c>
      <c r="U241" s="34">
        <v>5.8146023746081195</v>
      </c>
      <c r="V241" s="34">
        <v>5.7596199248344009</v>
      </c>
      <c r="W241" s="34">
        <v>80.820000000000007</v>
      </c>
      <c r="X241" s="34">
        <v>0.41356333895043651</v>
      </c>
      <c r="Y241" s="34">
        <v>81.233563338950432</v>
      </c>
      <c r="Z241" s="34">
        <v>80.465424775301017</v>
      </c>
      <c r="AB241" s="34">
        <v>2.3409999999999993</v>
      </c>
      <c r="AC241" s="34">
        <v>1.1979111315057803E-2</v>
      </c>
      <c r="AD241" s="34">
        <v>2.3529791113150571</v>
      </c>
      <c r="AE241" s="34">
        <v>2.3307295149589162</v>
      </c>
      <c r="AF241" s="34">
        <v>5.5359999999999996</v>
      </c>
      <c r="AG241" s="34">
        <v>2.8328218812541654E-2</v>
      </c>
      <c r="AH241" s="34">
        <v>5.5643282188125411</v>
      </c>
      <c r="AI241" s="34">
        <v>5.5117123429357378</v>
      </c>
      <c r="AJ241" s="34">
        <v>37.050000000000018</v>
      </c>
      <c r="AK241" s="34">
        <v>0.18958824187223067</v>
      </c>
      <c r="AL241" s="34">
        <v>37.239588241872248</v>
      </c>
      <c r="AM241" s="34">
        <v>36.887453451186637</v>
      </c>
      <c r="AN241" s="34">
        <v>2.944999999999999</v>
      </c>
      <c r="AO241" s="34">
        <v>1.5069834610356781E-2</v>
      </c>
      <c r="AP241" s="34">
        <v>2.9600698346103558</v>
      </c>
      <c r="AQ241" s="34">
        <v>2.9320796332994479</v>
      </c>
      <c r="AR241" s="34">
        <v>47.872000000000021</v>
      </c>
      <c r="AS241" s="34">
        <v>0.2449654066101869</v>
      </c>
      <c r="AT241" s="34">
        <v>48.116965406610205</v>
      </c>
      <c r="AU241" s="34">
        <v>47.661974942380738</v>
      </c>
    </row>
    <row r="242" spans="1:47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1.2</v>
      </c>
      <c r="H242" s="34">
        <v>6.0768399203530461E-3</v>
      </c>
      <c r="I242" s="34">
        <v>1.206076839920353</v>
      </c>
      <c r="J242" s="34">
        <v>1.1946419880126862</v>
      </c>
      <c r="K242" s="34">
        <v>18.471</v>
      </c>
      <c r="L242" s="34">
        <v>9.3537758474034269E-2</v>
      </c>
      <c r="M242" s="34">
        <v>18.564537758474035</v>
      </c>
      <c r="N242" s="34">
        <v>18.388526800485273</v>
      </c>
      <c r="O242" s="34">
        <v>54.990999999999993</v>
      </c>
      <c r="P242" s="34">
        <v>0.27847625338344528</v>
      </c>
      <c r="Q242" s="34">
        <v>55.269476253383438</v>
      </c>
      <c r="R242" s="34">
        <v>54.745464635671347</v>
      </c>
      <c r="S242" s="34">
        <v>5.7779999999999996</v>
      </c>
      <c r="T242" s="34">
        <v>2.9259984216499918E-2</v>
      </c>
      <c r="U242" s="34">
        <v>5.8072599842164996</v>
      </c>
      <c r="V242" s="34">
        <v>5.752201172281084</v>
      </c>
      <c r="W242" s="34">
        <v>80.44</v>
      </c>
      <c r="X242" s="34">
        <v>0.40735083599433253</v>
      </c>
      <c r="Y242" s="34">
        <v>80.84735083599432</v>
      </c>
      <c r="Z242" s="34">
        <v>80.080834596450401</v>
      </c>
      <c r="AB242" s="34">
        <v>2.3409999999999993</v>
      </c>
      <c r="AC242" s="34">
        <v>1.1854901877955399E-2</v>
      </c>
      <c r="AD242" s="34">
        <v>2.3528549018779548</v>
      </c>
      <c r="AE242" s="34">
        <v>2.3305474116147478</v>
      </c>
      <c r="AF242" s="34">
        <v>5.4269999999999978</v>
      </c>
      <c r="AG242" s="34">
        <v>2.7482508539796641E-2</v>
      </c>
      <c r="AH242" s="34">
        <v>5.4544825085397948</v>
      </c>
      <c r="AI242" s="34">
        <v>5.4027683907873714</v>
      </c>
      <c r="AJ242" s="34">
        <v>36.840000000000003</v>
      </c>
      <c r="AK242" s="34">
        <v>0.18655898555483855</v>
      </c>
      <c r="AL242" s="34">
        <v>37.026558985554843</v>
      </c>
      <c r="AM242" s="34">
        <v>36.675509031989471</v>
      </c>
      <c r="AN242" s="34">
        <v>2.9239999999999986</v>
      </c>
      <c r="AO242" s="34">
        <v>1.4807233272593583E-2</v>
      </c>
      <c r="AP242" s="34">
        <v>2.9388072332725921</v>
      </c>
      <c r="AQ242" s="34">
        <v>2.9109443107909105</v>
      </c>
      <c r="AR242" s="34">
        <v>47.532000000000004</v>
      </c>
      <c r="AS242" s="34">
        <v>0.24070362924518418</v>
      </c>
      <c r="AT242" s="34">
        <v>47.772703629245186</v>
      </c>
      <c r="AU242" s="34">
        <v>47.319769145182498</v>
      </c>
    </row>
    <row r="243" spans="1:47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1.2</v>
      </c>
      <c r="H243" s="34">
        <v>5.4735630825416956E-3</v>
      </c>
      <c r="I243" s="34">
        <v>1.2054735630825417</v>
      </c>
      <c r="J243" s="34">
        <v>1.1941833761551037</v>
      </c>
      <c r="K243" s="34">
        <v>17.983000000000001</v>
      </c>
      <c r="L243" s="34">
        <v>8.2025904094456079E-2</v>
      </c>
      <c r="M243" s="34">
        <v>18.065025904094458</v>
      </c>
      <c r="N243" s="34">
        <v>17.895833044497692</v>
      </c>
      <c r="O243" s="34">
        <v>54.242999999999995</v>
      </c>
      <c r="P243" s="34">
        <v>0.24741873523859098</v>
      </c>
      <c r="Q243" s="34">
        <v>54.490418735238585</v>
      </c>
      <c r="R243" s="34">
        <v>53.98007406065107</v>
      </c>
      <c r="S243" s="34">
        <v>5.5719999999999983</v>
      </c>
      <c r="T243" s="34">
        <v>2.5415577913268598E-2</v>
      </c>
      <c r="U243" s="34">
        <v>5.5974155779132673</v>
      </c>
      <c r="V243" s="34">
        <v>5.5449914766135304</v>
      </c>
      <c r="W243" s="34">
        <v>78.99799999999999</v>
      </c>
      <c r="X243" s="34">
        <v>0.36033378032885738</v>
      </c>
      <c r="Y243" s="34">
        <v>79.358333780328849</v>
      </c>
      <c r="Z243" s="34">
        <v>78.615081957917397</v>
      </c>
      <c r="AB243" s="34">
        <v>2.3409999999999993</v>
      </c>
      <c r="AC243" s="34">
        <v>1.0678009313525088E-2</v>
      </c>
      <c r="AD243" s="34">
        <v>2.3516780093135243</v>
      </c>
      <c r="AE243" s="34">
        <v>2.3296527363159143</v>
      </c>
      <c r="AF243" s="34">
        <v>5.3359999999999967</v>
      </c>
      <c r="AG243" s="34">
        <v>2.433911050703539E-2</v>
      </c>
      <c r="AH243" s="34">
        <v>5.3603391105070317</v>
      </c>
      <c r="AI243" s="34">
        <v>5.3101354126363578</v>
      </c>
      <c r="AJ243" s="34">
        <v>36.251000000000005</v>
      </c>
      <c r="AK243" s="34">
        <v>0.16535177942101587</v>
      </c>
      <c r="AL243" s="34">
        <v>36.416351779421021</v>
      </c>
      <c r="AM243" s="34">
        <v>36.075284640832223</v>
      </c>
      <c r="AN243" s="34">
        <v>2.8589999999999987</v>
      </c>
      <c r="AO243" s="34">
        <v>1.3040764044155582E-2</v>
      </c>
      <c r="AP243" s="34">
        <v>2.8720407640441543</v>
      </c>
      <c r="AQ243" s="34">
        <v>2.8451418936895334</v>
      </c>
      <c r="AR243" s="34">
        <v>46.786999999999999</v>
      </c>
      <c r="AS243" s="34">
        <v>0.21340966328573194</v>
      </c>
      <c r="AT243" s="34">
        <v>47.000409663285737</v>
      </c>
      <c r="AU243" s="34">
        <v>46.56021468347403</v>
      </c>
    </row>
    <row r="244" spans="1:47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1.2</v>
      </c>
      <c r="H244" s="34">
        <v>5.7172403315691768E-3</v>
      </c>
      <c r="I244" s="34">
        <v>1.2057172403315692</v>
      </c>
      <c r="J244" s="34">
        <v>1.1940687204668019</v>
      </c>
      <c r="K244" s="34">
        <v>17.865000000000006</v>
      </c>
      <c r="L244" s="34">
        <v>8.5115415436236144E-2</v>
      </c>
      <c r="M244" s="34">
        <v>17.95011541543624</v>
      </c>
      <c r="N244" s="34">
        <v>17.776698075949515</v>
      </c>
      <c r="O244" s="34">
        <v>53.423999999999992</v>
      </c>
      <c r="P244" s="34">
        <v>0.25453153956145969</v>
      </c>
      <c r="Q244" s="34">
        <v>53.678531539561455</v>
      </c>
      <c r="R244" s="34">
        <v>53.159939435182011</v>
      </c>
      <c r="S244" s="34">
        <v>5.4830000000000005</v>
      </c>
      <c r="T244" s="34">
        <v>2.6123023948328165E-2</v>
      </c>
      <c r="U244" s="34">
        <v>5.5091230239483284</v>
      </c>
      <c r="V244" s="34">
        <v>5.4558989952662289</v>
      </c>
      <c r="W244" s="34">
        <v>77.972000000000008</v>
      </c>
      <c r="X244" s="34">
        <v>0.37148721927759315</v>
      </c>
      <c r="Y244" s="34">
        <v>78.343487219277606</v>
      </c>
      <c r="Z244" s="34">
        <v>77.586605226864549</v>
      </c>
      <c r="AB244" s="34">
        <v>2.3409999999999993</v>
      </c>
      <c r="AC244" s="34">
        <v>1.1153383013502865E-2</v>
      </c>
      <c r="AD244" s="34">
        <v>2.3521533830135022</v>
      </c>
      <c r="AE244" s="34">
        <v>2.3294290621773186</v>
      </c>
      <c r="AF244" s="34">
        <v>5.2339999999999973</v>
      </c>
      <c r="AG244" s="34">
        <v>2.4936696579527545E-2</v>
      </c>
      <c r="AH244" s="34">
        <v>5.258936696579525</v>
      </c>
      <c r="AI244" s="34">
        <v>5.208129735769365</v>
      </c>
      <c r="AJ244" s="34">
        <v>35.479000000000006</v>
      </c>
      <c r="AK244" s="34">
        <v>0.16903497476978571</v>
      </c>
      <c r="AL244" s="34">
        <v>35.648034974769793</v>
      </c>
      <c r="AM244" s="34">
        <v>35.303636777868057</v>
      </c>
      <c r="AN244" s="34">
        <v>2.8079999999999985</v>
      </c>
      <c r="AO244" s="34">
        <v>1.3378342375871866E-2</v>
      </c>
      <c r="AP244" s="34">
        <v>2.8213783423758705</v>
      </c>
      <c r="AQ244" s="34">
        <v>2.794120805892315</v>
      </c>
      <c r="AR244" s="34">
        <v>45.862000000000002</v>
      </c>
      <c r="AS244" s="34">
        <v>0.21850339673868802</v>
      </c>
      <c r="AT244" s="34">
        <v>46.080503396738692</v>
      </c>
      <c r="AU244" s="34">
        <v>45.63531638170705</v>
      </c>
    </row>
    <row r="245" spans="1:47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1.2</v>
      </c>
      <c r="H245" s="34">
        <v>6.9771012842017571E-3</v>
      </c>
      <c r="I245" s="34">
        <v>1.2069771012842017</v>
      </c>
      <c r="J245" s="34">
        <v>1.1947808233804427</v>
      </c>
      <c r="K245" s="34">
        <v>17.290999999999997</v>
      </c>
      <c r="L245" s="34">
        <v>0.10053421525427715</v>
      </c>
      <c r="M245" s="34">
        <v>17.391534215254275</v>
      </c>
      <c r="N245" s="34">
        <v>17.215796014226029</v>
      </c>
      <c r="O245" s="34">
        <v>51.116</v>
      </c>
      <c r="P245" s="34">
        <v>0.29720125770271422</v>
      </c>
      <c r="Q245" s="34">
        <v>51.413201257702717</v>
      </c>
      <c r="R245" s="34">
        <v>50.893680473262265</v>
      </c>
      <c r="S245" s="34">
        <v>5.3359999999999985</v>
      </c>
      <c r="T245" s="34">
        <v>3.1024843710417142E-2</v>
      </c>
      <c r="U245" s="34">
        <v>5.367024843710416</v>
      </c>
      <c r="V245" s="34">
        <v>5.3127920612983681</v>
      </c>
      <c r="W245" s="34">
        <v>74.942999999999998</v>
      </c>
      <c r="X245" s="34">
        <v>0.43573741795161025</v>
      </c>
      <c r="Y245" s="34">
        <v>75.378737417951598</v>
      </c>
      <c r="Z245" s="34">
        <v>74.617049372167102</v>
      </c>
      <c r="AB245" s="34">
        <v>2.3409999999999993</v>
      </c>
      <c r="AC245" s="34">
        <v>1.3611161755263593E-2</v>
      </c>
      <c r="AD245" s="34">
        <v>2.3546111617552627</v>
      </c>
      <c r="AE245" s="34">
        <v>2.3308182562780133</v>
      </c>
      <c r="AF245" s="34">
        <v>5.3379999999999992</v>
      </c>
      <c r="AG245" s="34">
        <v>3.1036472212557481E-2</v>
      </c>
      <c r="AH245" s="34">
        <v>5.3690364722125565</v>
      </c>
      <c r="AI245" s="34">
        <v>5.3147833626706689</v>
      </c>
      <c r="AJ245" s="34">
        <v>34.07200000000001</v>
      </c>
      <c r="AK245" s="34">
        <v>0.19810316246276863</v>
      </c>
      <c r="AL245" s="34">
        <v>34.270103162462782</v>
      </c>
      <c r="AM245" s="34">
        <v>33.923810178515389</v>
      </c>
      <c r="AN245" s="34">
        <v>2.7559999999999998</v>
      </c>
      <c r="AO245" s="34">
        <v>1.6024075949383369E-2</v>
      </c>
      <c r="AP245" s="34">
        <v>2.7720240759493833</v>
      </c>
      <c r="AQ245" s="34">
        <v>2.7440132910304169</v>
      </c>
      <c r="AR245" s="34">
        <v>44.507000000000005</v>
      </c>
      <c r="AS245" s="34">
        <v>0.25877487237997304</v>
      </c>
      <c r="AT245" s="34">
        <v>44.765774872379986</v>
      </c>
      <c r="AU245" s="34">
        <v>44.31342508849449</v>
      </c>
    </row>
    <row r="246" spans="1:47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1.2</v>
      </c>
      <c r="H246" s="34">
        <v>6.2927952473992689E-3</v>
      </c>
      <c r="I246" s="34">
        <v>1.2062927952473992</v>
      </c>
      <c r="J246" s="34">
        <v>1.193642589679023</v>
      </c>
      <c r="K246" s="34">
        <v>16.912000000000003</v>
      </c>
      <c r="L246" s="34">
        <v>8.8686461020013721E-2</v>
      </c>
      <c r="M246" s="34">
        <v>17.000686461020017</v>
      </c>
      <c r="N246" s="34">
        <v>16.822402897209702</v>
      </c>
      <c r="O246" s="34">
        <v>47.936</v>
      </c>
      <c r="P246" s="34">
        <v>0.25137619414944284</v>
      </c>
      <c r="Q246" s="34">
        <v>48.187376194149444</v>
      </c>
      <c r="R246" s="34">
        <v>47.68204264904471</v>
      </c>
      <c r="S246" s="34">
        <v>5.0799999999999992</v>
      </c>
      <c r="T246" s="34">
        <v>2.6639499880656902E-2</v>
      </c>
      <c r="U246" s="34">
        <v>5.1066394998806564</v>
      </c>
      <c r="V246" s="34">
        <v>5.0530869629745307</v>
      </c>
      <c r="W246" s="34">
        <v>71.128</v>
      </c>
      <c r="X246" s="34">
        <v>0.37299495029751273</v>
      </c>
      <c r="Y246" s="34">
        <v>71.500994950297525</v>
      </c>
      <c r="Z246" s="34">
        <v>70.751175098907964</v>
      </c>
      <c r="AB246" s="34">
        <v>2.3409999999999993</v>
      </c>
      <c r="AC246" s="34">
        <v>1.2276194728468071E-2</v>
      </c>
      <c r="AD246" s="34">
        <v>2.3532761947284673</v>
      </c>
      <c r="AE246" s="34">
        <v>2.3285977520321599</v>
      </c>
      <c r="AF246" s="34">
        <v>5.2239999999999958</v>
      </c>
      <c r="AG246" s="34">
        <v>2.7394635310344799E-2</v>
      </c>
      <c r="AH246" s="34">
        <v>5.2513946353103407</v>
      </c>
      <c r="AI246" s="34">
        <v>5.1963240737360099</v>
      </c>
      <c r="AJ246" s="34">
        <v>33.177000000000007</v>
      </c>
      <c r="AK246" s="34">
        <v>0.17398005660247134</v>
      </c>
      <c r="AL246" s="34">
        <v>33.350980056602481</v>
      </c>
      <c r="AM246" s="34">
        <v>33.001233498150803</v>
      </c>
      <c r="AN246" s="34">
        <v>2.7469999999999981</v>
      </c>
      <c r="AO246" s="34">
        <v>1.4405257120504817E-2</v>
      </c>
      <c r="AP246" s="34">
        <v>2.761405257120503</v>
      </c>
      <c r="AQ246" s="34">
        <v>2.7324468282068954</v>
      </c>
      <c r="AR246" s="34">
        <v>43.489000000000004</v>
      </c>
      <c r="AS246" s="34">
        <v>0.22805614376178904</v>
      </c>
      <c r="AT246" s="34">
        <v>43.717056143761788</v>
      </c>
      <c r="AU246" s="34">
        <v>43.258602152125867</v>
      </c>
    </row>
    <row r="247" spans="1:47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1.2</v>
      </c>
      <c r="H247" s="34">
        <v>1.1140205266659382E-2</v>
      </c>
      <c r="I247" s="34">
        <v>1.2111402052666593</v>
      </c>
      <c r="J247" s="34">
        <v>1.198749477948452</v>
      </c>
      <c r="K247" s="34">
        <v>16.869</v>
      </c>
      <c r="L247" s="34">
        <v>0.15660343553606429</v>
      </c>
      <c r="M247" s="34">
        <v>17.025603435536063</v>
      </c>
      <c r="N247" s="34">
        <v>16.851420786260363</v>
      </c>
      <c r="O247" s="34">
        <v>46.426999999999985</v>
      </c>
      <c r="P247" s="34">
        <v>0.43100525826266251</v>
      </c>
      <c r="Q247" s="34">
        <v>46.858005258262651</v>
      </c>
      <c r="R247" s="34">
        <v>46.378618343927307</v>
      </c>
      <c r="S247" s="34">
        <v>5.0229999999999997</v>
      </c>
      <c r="T247" s="34">
        <v>4.6631042545358402E-2</v>
      </c>
      <c r="U247" s="34">
        <v>5.0696310425453577</v>
      </c>
      <c r="V247" s="34">
        <v>5.017765523112562</v>
      </c>
      <c r="W247" s="34">
        <v>69.518999999999977</v>
      </c>
      <c r="X247" s="34">
        <v>0.64537994161074463</v>
      </c>
      <c r="Y247" s="34">
        <v>70.164379941610719</v>
      </c>
      <c r="Z247" s="34">
        <v>69.446554131248689</v>
      </c>
      <c r="AB247" s="34">
        <v>2.3409999999999993</v>
      </c>
      <c r="AC247" s="34">
        <v>2.1732683774374675E-2</v>
      </c>
      <c r="AD247" s="34">
        <v>2.3627326837743738</v>
      </c>
      <c r="AE247" s="34">
        <v>2.3385604398977713</v>
      </c>
      <c r="AF247" s="34">
        <v>5.349999999999997</v>
      </c>
      <c r="AG247" s="34">
        <v>4.9666748480523056E-2</v>
      </c>
      <c r="AH247" s="34">
        <v>5.3996667484805201</v>
      </c>
      <c r="AI247" s="34">
        <v>5.3444247558535123</v>
      </c>
      <c r="AJ247" s="34">
        <v>33.372000000000014</v>
      </c>
      <c r="AK247" s="34">
        <v>0.30980910846579757</v>
      </c>
      <c r="AL247" s="34">
        <v>33.681809108465814</v>
      </c>
      <c r="AM247" s="34">
        <v>33.337222981746471</v>
      </c>
      <c r="AN247" s="34">
        <v>2.8379999999999979</v>
      </c>
      <c r="AO247" s="34">
        <v>2.6346585455649423E-2</v>
      </c>
      <c r="AP247" s="34">
        <v>2.8643465854556474</v>
      </c>
      <c r="AQ247" s="34">
        <v>2.8350425153480874</v>
      </c>
      <c r="AR247" s="34">
        <v>43.90100000000001</v>
      </c>
      <c r="AS247" s="34">
        <v>0.40755512617634476</v>
      </c>
      <c r="AT247" s="34">
        <v>44.308555126176358</v>
      </c>
      <c r="AU247" s="34">
        <v>43.855250692845843</v>
      </c>
    </row>
    <row r="248" spans="1:47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1.2</v>
      </c>
      <c r="H248" s="34">
        <v>6.8169728072096413E-3</v>
      </c>
      <c r="I248" s="34">
        <v>1.2068169728072096</v>
      </c>
      <c r="J248" s="34">
        <v>1.1944673407770205</v>
      </c>
      <c r="K248" s="34">
        <v>16.416</v>
      </c>
      <c r="L248" s="34">
        <v>9.3256188002627902E-2</v>
      </c>
      <c r="M248" s="34">
        <v>16.509256188002627</v>
      </c>
      <c r="N248" s="34">
        <v>16.340313221829643</v>
      </c>
      <c r="O248" s="34">
        <v>44.948</v>
      </c>
      <c r="P248" s="34">
        <v>0.25534107811538248</v>
      </c>
      <c r="Q248" s="34">
        <v>45.203341078115386</v>
      </c>
      <c r="R248" s="34">
        <v>44.740765027704612</v>
      </c>
      <c r="S248" s="34">
        <v>4.8720000000000008</v>
      </c>
      <c r="T248" s="34">
        <v>2.7676909597271152E-2</v>
      </c>
      <c r="U248" s="34">
        <v>4.8996769095972716</v>
      </c>
      <c r="V248" s="34">
        <v>4.8495374035547041</v>
      </c>
      <c r="W248" s="34">
        <v>67.436000000000007</v>
      </c>
      <c r="X248" s="34">
        <v>0.38309114852249115</v>
      </c>
      <c r="Y248" s="34">
        <v>67.819091148522503</v>
      </c>
      <c r="Z248" s="34">
        <v>67.125082993865973</v>
      </c>
      <c r="AB248" s="34">
        <v>2.3409999999999993</v>
      </c>
      <c r="AC248" s="34">
        <v>1.3298777784731474E-2</v>
      </c>
      <c r="AD248" s="34">
        <v>2.3542987777847308</v>
      </c>
      <c r="AE248" s="34">
        <v>2.3302067039658372</v>
      </c>
      <c r="AF248" s="34">
        <v>5.2399999999999993</v>
      </c>
      <c r="AG248" s="34">
        <v>2.9767447924815432E-2</v>
      </c>
      <c r="AH248" s="34">
        <v>5.2697674479248144</v>
      </c>
      <c r="AI248" s="34">
        <v>5.2158407213929889</v>
      </c>
      <c r="AJ248" s="34">
        <v>32.433999999999997</v>
      </c>
      <c r="AK248" s="34">
        <v>0.18425141335753126</v>
      </c>
      <c r="AL248" s="34">
        <v>32.618251413357527</v>
      </c>
      <c r="AM248" s="34">
        <v>32.28446144230157</v>
      </c>
      <c r="AN248" s="34">
        <v>2.8159999999999985</v>
      </c>
      <c r="AO248" s="34">
        <v>1.5997162854251953E-2</v>
      </c>
      <c r="AP248" s="34">
        <v>2.8319971628542504</v>
      </c>
      <c r="AQ248" s="34">
        <v>2.8030166930234071</v>
      </c>
      <c r="AR248" s="34">
        <v>42.830999999999989</v>
      </c>
      <c r="AS248" s="34">
        <v>0.24331480192133012</v>
      </c>
      <c r="AT248" s="34">
        <v>43.074314801921325</v>
      </c>
      <c r="AU248" s="34">
        <v>42.633525560683807</v>
      </c>
    </row>
    <row r="249" spans="1:47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1.2</v>
      </c>
      <c r="H249" s="34">
        <v>5.6793835820209103E-3</v>
      </c>
      <c r="I249" s="34">
        <v>1.2056793835820208</v>
      </c>
      <c r="J249" s="34">
        <v>1.193310985526552</v>
      </c>
      <c r="K249" s="34">
        <v>15.926000000000002</v>
      </c>
      <c r="L249" s="34">
        <v>7.5374885772720848E-2</v>
      </c>
      <c r="M249" s="34">
        <v>16.001374885772723</v>
      </c>
      <c r="N249" s="34">
        <v>15.837225629579892</v>
      </c>
      <c r="O249" s="34">
        <v>43.088999999999992</v>
      </c>
      <c r="P249" s="34">
        <v>0.20393246597141579</v>
      </c>
      <c r="Q249" s="34">
        <v>43.292932465971404</v>
      </c>
      <c r="R249" s="34">
        <v>42.848814212794657</v>
      </c>
      <c r="S249" s="34">
        <v>4.7950000000000008</v>
      </c>
      <c r="T249" s="34">
        <v>2.2693870229825226E-2</v>
      </c>
      <c r="U249" s="34">
        <v>4.8176938702298262</v>
      </c>
      <c r="V249" s="34">
        <v>4.7682718129998483</v>
      </c>
      <c r="W249" s="34">
        <v>65.009999999999991</v>
      </c>
      <c r="X249" s="34">
        <v>0.30768060555598276</v>
      </c>
      <c r="Y249" s="34">
        <v>65.317680605555978</v>
      </c>
      <c r="Z249" s="34">
        <v>64.647622640900948</v>
      </c>
      <c r="AB249" s="34">
        <v>2.3409999999999993</v>
      </c>
      <c r="AC249" s="34">
        <v>1.1079530804592456E-2</v>
      </c>
      <c r="AD249" s="34">
        <v>2.3520795308045916</v>
      </c>
      <c r="AE249" s="34">
        <v>2.3279508475980477</v>
      </c>
      <c r="AF249" s="34">
        <v>4.966999999999997</v>
      </c>
      <c r="AG249" s="34">
        <v>2.3507915209914867E-2</v>
      </c>
      <c r="AH249" s="34">
        <v>4.9905079152099114</v>
      </c>
      <c r="AI249" s="34">
        <v>4.9393130542586503</v>
      </c>
      <c r="AJ249" s="34">
        <v>31.610000000000017</v>
      </c>
      <c r="AK249" s="34">
        <v>0.14960442918973424</v>
      </c>
      <c r="AL249" s="34">
        <v>31.75960442918975</v>
      </c>
      <c r="AM249" s="34">
        <v>31.433800210411942</v>
      </c>
      <c r="AN249" s="34">
        <v>2.803999999999998</v>
      </c>
      <c r="AO249" s="34">
        <v>1.3270826303322183E-2</v>
      </c>
      <c r="AP249" s="34">
        <v>2.8172708263033202</v>
      </c>
      <c r="AQ249" s="34">
        <v>2.7883700028470413</v>
      </c>
      <c r="AR249" s="34">
        <v>41.722000000000008</v>
      </c>
      <c r="AS249" s="34">
        <v>0.19746270150756376</v>
      </c>
      <c r="AT249" s="34">
        <v>41.919462701507577</v>
      </c>
      <c r="AU249" s="34">
        <v>41.489434115115678</v>
      </c>
    </row>
    <row r="250" spans="1:47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1.2</v>
      </c>
      <c r="H250" s="34">
        <v>8.2603675748523127E-3</v>
      </c>
      <c r="I250" s="34">
        <v>1.2082603675748522</v>
      </c>
      <c r="J250" s="34">
        <v>1.1961093074914579</v>
      </c>
      <c r="K250" s="34">
        <v>15.364999999999998</v>
      </c>
      <c r="L250" s="34">
        <v>0.10576712315633816</v>
      </c>
      <c r="M250" s="34">
        <v>15.470767123156337</v>
      </c>
      <c r="N250" s="34">
        <v>15.315182924671877</v>
      </c>
      <c r="O250" s="34">
        <v>41.019000000000005</v>
      </c>
      <c r="P250" s="34">
        <v>0.28236001462738924</v>
      </c>
      <c r="Q250" s="34">
        <v>41.301360014627392</v>
      </c>
      <c r="R250" s="34">
        <v>40.886006403326768</v>
      </c>
      <c r="S250" s="34">
        <v>4.6469999999999994</v>
      </c>
      <c r="T250" s="34">
        <v>3.1988273433615579E-2</v>
      </c>
      <c r="U250" s="34">
        <v>4.6789882734336148</v>
      </c>
      <c r="V250" s="34">
        <v>4.6319332932606709</v>
      </c>
      <c r="W250" s="34">
        <v>62.231000000000002</v>
      </c>
      <c r="X250" s="34">
        <v>0.42837577879219529</v>
      </c>
      <c r="Y250" s="34">
        <v>62.659375778792196</v>
      </c>
      <c r="Z250" s="34">
        <v>62.029231928750775</v>
      </c>
      <c r="AB250" s="34">
        <v>2.3409999999999993</v>
      </c>
      <c r="AC250" s="34">
        <v>1.6114600410607718E-2</v>
      </c>
      <c r="AD250" s="34">
        <v>2.3571146004106072</v>
      </c>
      <c r="AE250" s="34">
        <v>2.3334099073645858</v>
      </c>
      <c r="AF250" s="34">
        <v>4.884999999999998</v>
      </c>
      <c r="AG250" s="34">
        <v>3.3626579669294616E-2</v>
      </c>
      <c r="AH250" s="34">
        <v>4.9186265796692927</v>
      </c>
      <c r="AI250" s="34">
        <v>4.8691616392464754</v>
      </c>
      <c r="AJ250" s="34">
        <v>30.336000000000006</v>
      </c>
      <c r="AK250" s="34">
        <v>0.20882209229226653</v>
      </c>
      <c r="AL250" s="34">
        <v>30.544822092292272</v>
      </c>
      <c r="AM250" s="34">
        <v>30.237643293384064</v>
      </c>
      <c r="AN250" s="34">
        <v>2.7359999999999984</v>
      </c>
      <c r="AO250" s="34">
        <v>1.8833638070663267E-2</v>
      </c>
      <c r="AP250" s="34">
        <v>2.7548336380706617</v>
      </c>
      <c r="AQ250" s="34">
        <v>2.7271292210805229</v>
      </c>
      <c r="AR250" s="34">
        <v>40.298000000000002</v>
      </c>
      <c r="AS250" s="34">
        <v>0.2773969104428321</v>
      </c>
      <c r="AT250" s="34">
        <v>40.575396910442834</v>
      </c>
      <c r="AU250" s="34">
        <v>40.167344061075646</v>
      </c>
    </row>
    <row r="251" spans="1:47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1.2</v>
      </c>
      <c r="H251" s="34">
        <v>9.0910181965795315E-3</v>
      </c>
      <c r="I251" s="34">
        <v>1.2090910181965795</v>
      </c>
      <c r="J251" s="34">
        <v>1.1969027544240105</v>
      </c>
      <c r="K251" s="34">
        <v>14.918000000000003</v>
      </c>
      <c r="L251" s="34">
        <v>0.1130165078804779</v>
      </c>
      <c r="M251" s="34">
        <v>15.03101650788048</v>
      </c>
      <c r="N251" s="34">
        <v>14.879496075414494</v>
      </c>
      <c r="O251" s="34">
        <v>38.973000000000006</v>
      </c>
      <c r="P251" s="34">
        <v>0.2952535434794118</v>
      </c>
      <c r="Q251" s="34">
        <v>39.268253543479418</v>
      </c>
      <c r="R251" s="34">
        <v>38.872409206805813</v>
      </c>
      <c r="S251" s="34">
        <v>4.4910000000000005</v>
      </c>
      <c r="T251" s="34">
        <v>3.4023135600698896E-2</v>
      </c>
      <c r="U251" s="34">
        <v>4.5250231356006996</v>
      </c>
      <c r="V251" s="34">
        <v>4.4794085584318601</v>
      </c>
      <c r="W251" s="34">
        <v>59.582000000000008</v>
      </c>
      <c r="X251" s="34">
        <v>0.45138420515716815</v>
      </c>
      <c r="Y251" s="34">
        <v>60.033384205157176</v>
      </c>
      <c r="Z251" s="34">
        <v>59.428216595076179</v>
      </c>
      <c r="AB251" s="34">
        <v>2.3409999999999993</v>
      </c>
      <c r="AC251" s="34">
        <v>1.7735061331827232E-2</v>
      </c>
      <c r="AD251" s="34">
        <v>2.3587350613318265</v>
      </c>
      <c r="AE251" s="34">
        <v>2.3349577900888399</v>
      </c>
      <c r="AF251" s="34">
        <v>4.5559999999999983</v>
      </c>
      <c r="AG251" s="34">
        <v>3.4515565753013608E-2</v>
      </c>
      <c r="AH251" s="34">
        <v>4.5905155657530115</v>
      </c>
      <c r="AI251" s="34">
        <v>4.5442407909631584</v>
      </c>
      <c r="AJ251" s="34">
        <v>29.178000000000011</v>
      </c>
      <c r="AK251" s="34">
        <v>0.22104810744983142</v>
      </c>
      <c r="AL251" s="34">
        <v>29.399048107449843</v>
      </c>
      <c r="AM251" s="34">
        <v>29.10269047381983</v>
      </c>
      <c r="AN251" s="34">
        <v>2.5879999999999983</v>
      </c>
      <c r="AO251" s="34">
        <v>1.9606295910623177E-2</v>
      </c>
      <c r="AP251" s="34">
        <v>2.6076062959106214</v>
      </c>
      <c r="AQ251" s="34">
        <v>2.5813202737077812</v>
      </c>
      <c r="AR251" s="34">
        <v>38.663000000000011</v>
      </c>
      <c r="AS251" s="34">
        <v>0.29290503044529542</v>
      </c>
      <c r="AT251" s="34">
        <v>38.955905030445301</v>
      </c>
      <c r="AU251" s="34">
        <v>38.56320932857961</v>
      </c>
    </row>
    <row r="252" spans="1:47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1.2</v>
      </c>
      <c r="H252" s="34">
        <v>9.9744862525494495E-3</v>
      </c>
      <c r="I252" s="34">
        <v>1.2099744862525494</v>
      </c>
      <c r="J252" s="34">
        <v>1.1979669450757999</v>
      </c>
      <c r="K252" s="34">
        <v>14.481</v>
      </c>
      <c r="L252" s="34">
        <v>0.1203671128526405</v>
      </c>
      <c r="M252" s="34">
        <v>14.601367112852641</v>
      </c>
      <c r="N252" s="34">
        <v>14.456466109702214</v>
      </c>
      <c r="O252" s="34">
        <v>37.717000000000006</v>
      </c>
      <c r="P252" s="34">
        <v>0.31350641498950643</v>
      </c>
      <c r="Q252" s="34">
        <v>38.03050641498951</v>
      </c>
      <c r="R252" s="34">
        <v>37.653099389519959</v>
      </c>
      <c r="S252" s="34">
        <v>4.399</v>
      </c>
      <c r="T252" s="34">
        <v>3.6564804187470865E-2</v>
      </c>
      <c r="U252" s="34">
        <v>4.4355648041874707</v>
      </c>
      <c r="V252" s="34">
        <v>4.3915471594903694</v>
      </c>
      <c r="W252" s="34">
        <v>57.797000000000004</v>
      </c>
      <c r="X252" s="34">
        <v>0.48041281828216725</v>
      </c>
      <c r="Y252" s="34">
        <v>58.277412818282173</v>
      </c>
      <c r="Z252" s="34">
        <v>57.699079603788348</v>
      </c>
      <c r="AB252" s="34">
        <v>2.3409999999999993</v>
      </c>
      <c r="AC252" s="34">
        <v>1.9458560264348546E-2</v>
      </c>
      <c r="AD252" s="34">
        <v>2.3604585602643477</v>
      </c>
      <c r="AE252" s="34">
        <v>2.3370338486853721</v>
      </c>
      <c r="AF252" s="34">
        <v>4.3929999999999989</v>
      </c>
      <c r="AG252" s="34">
        <v>3.6514931756208104E-2</v>
      </c>
      <c r="AH252" s="34">
        <v>4.4295149317562066</v>
      </c>
      <c r="AI252" s="34">
        <v>4.3855573247649895</v>
      </c>
      <c r="AJ252" s="34">
        <v>28.455000000000013</v>
      </c>
      <c r="AK252" s="34">
        <v>0.23652000526357897</v>
      </c>
      <c r="AL252" s="34">
        <v>28.691520005263591</v>
      </c>
      <c r="AM252" s="34">
        <v>28.406791185109917</v>
      </c>
      <c r="AN252" s="34">
        <v>2.5559999999999987</v>
      </c>
      <c r="AO252" s="34">
        <v>2.1245655717930318E-2</v>
      </c>
      <c r="AP252" s="34">
        <v>2.5772456557179289</v>
      </c>
      <c r="AQ252" s="34">
        <v>2.5516695930114524</v>
      </c>
      <c r="AR252" s="34">
        <v>37.745000000000005</v>
      </c>
      <c r="AS252" s="34">
        <v>0.31373915300206595</v>
      </c>
      <c r="AT252" s="34">
        <v>38.05873915300208</v>
      </c>
      <c r="AU252" s="34">
        <v>37.681051951571732</v>
      </c>
    </row>
    <row r="253" spans="1:47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1.2</v>
      </c>
      <c r="H253" s="34">
        <v>1.0223587450615966E-2</v>
      </c>
      <c r="I253" s="34">
        <v>1.210223587450616</v>
      </c>
      <c r="J253" s="34">
        <v>1.1979745974434484</v>
      </c>
      <c r="K253" s="34">
        <v>14.194000000000001</v>
      </c>
      <c r="L253" s="34">
        <v>0.12092800022836921</v>
      </c>
      <c r="M253" s="34">
        <v>14.31492800022837</v>
      </c>
      <c r="N253" s="34">
        <v>14.170042863426923</v>
      </c>
      <c r="O253" s="34">
        <v>37.158000000000008</v>
      </c>
      <c r="P253" s="34">
        <v>0.31657338540832353</v>
      </c>
      <c r="Q253" s="34">
        <v>37.474573385408334</v>
      </c>
      <c r="R253" s="34">
        <v>37.095283409836391</v>
      </c>
      <c r="S253" s="34">
        <v>4.4050000000000002</v>
      </c>
      <c r="T253" s="34">
        <v>3.7529085599969446E-2</v>
      </c>
      <c r="U253" s="34">
        <v>4.4425290855999693</v>
      </c>
      <c r="V253" s="34">
        <v>4.3975650847819914</v>
      </c>
      <c r="W253" s="34">
        <v>56.957000000000008</v>
      </c>
      <c r="X253" s="34">
        <v>0.48525405868727811</v>
      </c>
      <c r="Y253" s="34">
        <v>57.44225405868729</v>
      </c>
      <c r="Z253" s="34">
        <v>56.860865955488748</v>
      </c>
      <c r="AB253" s="34">
        <v>2.3419999999999992</v>
      </c>
      <c r="AC253" s="34">
        <v>1.9953034841118822E-2</v>
      </c>
      <c r="AD253" s="34">
        <v>2.3619530348411182</v>
      </c>
      <c r="AE253" s="34">
        <v>2.3380470893437963</v>
      </c>
      <c r="AF253" s="34">
        <v>4.3629999999999978</v>
      </c>
      <c r="AG253" s="34">
        <v>3.7171260039197872E-2</v>
      </c>
      <c r="AH253" s="34">
        <v>4.4001712600391958</v>
      </c>
      <c r="AI253" s="34">
        <v>4.3556359738714692</v>
      </c>
      <c r="AJ253" s="34">
        <v>27.80200000000001</v>
      </c>
      <c r="AK253" s="34">
        <v>0.23686348191835438</v>
      </c>
      <c r="AL253" s="34">
        <v>28.038863481918366</v>
      </c>
      <c r="AM253" s="34">
        <v>27.75507479843564</v>
      </c>
      <c r="AN253" s="34">
        <v>2.5839999999999987</v>
      </c>
      <c r="AO253" s="34">
        <v>2.2014791643659704E-2</v>
      </c>
      <c r="AP253" s="34">
        <v>2.6060147916436582</v>
      </c>
      <c r="AQ253" s="34">
        <v>2.5796386331615575</v>
      </c>
      <c r="AR253" s="34">
        <v>37.091000000000001</v>
      </c>
      <c r="AS253" s="34">
        <v>0.31600256844233077</v>
      </c>
      <c r="AT253" s="34">
        <v>37.407002568442337</v>
      </c>
      <c r="AU253" s="34">
        <v>37.028396494812462</v>
      </c>
    </row>
    <row r="254" spans="1:47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1.2</v>
      </c>
      <c r="H254" s="34">
        <v>1.1399385719708681E-2</v>
      </c>
      <c r="I254" s="34">
        <v>1.2113993857197087</v>
      </c>
      <c r="J254" s="34">
        <v>1.1988029387317556</v>
      </c>
      <c r="K254" s="34">
        <v>14.078000000000003</v>
      </c>
      <c r="L254" s="34">
        <v>0.13373379346838238</v>
      </c>
      <c r="M254" s="34">
        <v>14.211733793468385</v>
      </c>
      <c r="N254" s="34">
        <v>14.063956476221382</v>
      </c>
      <c r="O254" s="34">
        <v>36.673000000000016</v>
      </c>
      <c r="P254" s="34">
        <v>0.3483747270823972</v>
      </c>
      <c r="Q254" s="34">
        <v>37.02137472708241</v>
      </c>
      <c r="R254" s="34">
        <v>36.636416810091404</v>
      </c>
      <c r="S254" s="34">
        <v>4.4669999999999996</v>
      </c>
      <c r="T254" s="34">
        <v>4.2434213341615561E-2</v>
      </c>
      <c r="U254" s="34">
        <v>4.5094342133416152</v>
      </c>
      <c r="V254" s="34">
        <v>4.4625439394289597</v>
      </c>
      <c r="W254" s="34">
        <v>56.418000000000021</v>
      </c>
      <c r="X254" s="34">
        <v>0.53594211961210381</v>
      </c>
      <c r="Y254" s="34">
        <v>56.953942119612115</v>
      </c>
      <c r="Z254" s="34">
        <v>56.361720164473503</v>
      </c>
      <c r="AB254" s="34">
        <v>2.3409999999999993</v>
      </c>
      <c r="AC254" s="34">
        <v>2.223830164153168E-2</v>
      </c>
      <c r="AD254" s="34">
        <v>2.3632383016415308</v>
      </c>
      <c r="AE254" s="34">
        <v>2.3386647329758654</v>
      </c>
      <c r="AF254" s="34">
        <v>4.411999999999999</v>
      </c>
      <c r="AG254" s="34">
        <v>4.1911741496128911E-2</v>
      </c>
      <c r="AH254" s="34">
        <v>4.4539117414961282</v>
      </c>
      <c r="AI254" s="34">
        <v>4.4075988047370869</v>
      </c>
      <c r="AJ254" s="34">
        <v>27.477000000000004</v>
      </c>
      <c r="AK254" s="34">
        <v>0.26101743451702958</v>
      </c>
      <c r="AL254" s="34">
        <v>27.738017434517033</v>
      </c>
      <c r="AM254" s="34">
        <v>27.449590289610377</v>
      </c>
      <c r="AN254" s="34">
        <v>2.5919999999999987</v>
      </c>
      <c r="AO254" s="34">
        <v>2.4622673154570743E-2</v>
      </c>
      <c r="AP254" s="34">
        <v>2.6166226731545694</v>
      </c>
      <c r="AQ254" s="34">
        <v>2.5894143476605906</v>
      </c>
      <c r="AR254" s="34">
        <v>36.822000000000003</v>
      </c>
      <c r="AS254" s="34">
        <v>0.3497901508092609</v>
      </c>
      <c r="AT254" s="34">
        <v>37.171790150809258</v>
      </c>
      <c r="AU254" s="34">
        <v>36.785268174983926</v>
      </c>
    </row>
    <row r="255" spans="1:47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1.2</v>
      </c>
      <c r="H255" s="34">
        <v>1.4718885173553038E-2</v>
      </c>
      <c r="I255" s="34">
        <v>1.2147188851735531</v>
      </c>
      <c r="J255" s="34">
        <v>1.2021733377664572</v>
      </c>
      <c r="K255" s="34">
        <v>13.978999999999999</v>
      </c>
      <c r="L255" s="34">
        <v>0.17146274653424826</v>
      </c>
      <c r="M255" s="34">
        <v>14.150462746534247</v>
      </c>
      <c r="N255" s="34">
        <v>14.004317573864418</v>
      </c>
      <c r="O255" s="34">
        <v>36.311000000000014</v>
      </c>
      <c r="P255" s="34">
        <v>0.44538119961407047</v>
      </c>
      <c r="Q255" s="34">
        <v>36.756381199614083</v>
      </c>
      <c r="R255" s="34">
        <v>36.376763389698198</v>
      </c>
      <c r="S255" s="34">
        <v>4.5089999999999995</v>
      </c>
      <c r="T255" s="34">
        <v>5.5306211039625533E-2</v>
      </c>
      <c r="U255" s="34">
        <v>4.5643062110396251</v>
      </c>
      <c r="V255" s="34">
        <v>4.5171663166574625</v>
      </c>
      <c r="W255" s="34">
        <v>55.999000000000009</v>
      </c>
      <c r="X255" s="34">
        <v>0.68686904236149726</v>
      </c>
      <c r="Y255" s="34">
        <v>56.685869042361503</v>
      </c>
      <c r="Z255" s="34">
        <v>56.100420617986529</v>
      </c>
      <c r="AB255" s="34">
        <v>2.3409999999999993</v>
      </c>
      <c r="AC255" s="34">
        <v>2.8714091826073044E-2</v>
      </c>
      <c r="AD255" s="34">
        <v>2.3697140918260722</v>
      </c>
      <c r="AE255" s="34">
        <v>2.3452398197593958</v>
      </c>
      <c r="AF255" s="34">
        <v>4.2969999999999979</v>
      </c>
      <c r="AG255" s="34">
        <v>5.270587465896448E-2</v>
      </c>
      <c r="AH255" s="34">
        <v>4.3497058746589623</v>
      </c>
      <c r="AI255" s="34">
        <v>4.3047823603187192</v>
      </c>
      <c r="AJ255" s="34">
        <v>27.284000000000017</v>
      </c>
      <c r="AK255" s="34">
        <v>0.33465838589601776</v>
      </c>
      <c r="AL255" s="34">
        <v>27.618658385896033</v>
      </c>
      <c r="AM255" s="34">
        <v>27.333414456350027</v>
      </c>
      <c r="AN255" s="34">
        <v>2.5759999999999987</v>
      </c>
      <c r="AO255" s="34">
        <v>3.1596540172560507E-2</v>
      </c>
      <c r="AP255" s="34">
        <v>2.6075965401725592</v>
      </c>
      <c r="AQ255" s="34">
        <v>2.5806654317386597</v>
      </c>
      <c r="AR255" s="34">
        <v>36.498000000000012</v>
      </c>
      <c r="AS255" s="34">
        <v>0.44767489255361581</v>
      </c>
      <c r="AT255" s="34">
        <v>36.945674892553626</v>
      </c>
      <c r="AU255" s="34">
        <v>36.564102068166804</v>
      </c>
    </row>
    <row r="256" spans="1:47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1.2</v>
      </c>
      <c r="H256" s="34">
        <v>9.6607457944313489E-3</v>
      </c>
      <c r="I256" s="34">
        <v>1.2096607457944313</v>
      </c>
      <c r="J256" s="34">
        <v>1.1971133255987265</v>
      </c>
      <c r="K256" s="34">
        <v>14.167</v>
      </c>
      <c r="L256" s="34">
        <v>0.11405315472475742</v>
      </c>
      <c r="M256" s="34">
        <v>14.281053154724757</v>
      </c>
      <c r="N256" s="34">
        <v>14.132920403130967</v>
      </c>
      <c r="O256" s="34">
        <v>36.330000000000005</v>
      </c>
      <c r="P256" s="34">
        <v>0.29247907892640906</v>
      </c>
      <c r="Q256" s="34">
        <v>36.622479078926418</v>
      </c>
      <c r="R256" s="34">
        <v>36.242605932501455</v>
      </c>
      <c r="S256" s="34">
        <v>4.6530000000000005</v>
      </c>
      <c r="T256" s="34">
        <v>3.7459541817907553E-2</v>
      </c>
      <c r="U256" s="34">
        <v>4.6904595418179076</v>
      </c>
      <c r="V256" s="34">
        <v>4.6418069200090626</v>
      </c>
      <c r="W256" s="34">
        <v>56.35</v>
      </c>
      <c r="X256" s="34">
        <v>0.45365252126350541</v>
      </c>
      <c r="Y256" s="34">
        <v>56.803652521263515</v>
      </c>
      <c r="Z256" s="34">
        <v>56.21444658124021</v>
      </c>
      <c r="AB256" s="34">
        <v>2.3409999999999993</v>
      </c>
      <c r="AC256" s="34">
        <v>1.8846504920636484E-2</v>
      </c>
      <c r="AD256" s="34">
        <v>2.3598465049206356</v>
      </c>
      <c r="AE256" s="34">
        <v>2.335368579355515</v>
      </c>
      <c r="AF256" s="34">
        <v>4.3279999999999985</v>
      </c>
      <c r="AG256" s="34">
        <v>3.4843089831915718E-2</v>
      </c>
      <c r="AH256" s="34">
        <v>4.3628430898319142</v>
      </c>
      <c r="AI256" s="34">
        <v>4.3175887276594054</v>
      </c>
      <c r="AJ256" s="34">
        <v>27.363000000000014</v>
      </c>
      <c r="AK256" s="34">
        <v>0.22028915597752091</v>
      </c>
      <c r="AL256" s="34">
        <v>27.583289155977536</v>
      </c>
      <c r="AM256" s="34">
        <v>27.297176606964978</v>
      </c>
      <c r="AN256" s="34">
        <v>2.6299999999999986</v>
      </c>
      <c r="AO256" s="34">
        <v>2.117313453279536E-2</v>
      </c>
      <c r="AP256" s="34">
        <v>2.6511731345327938</v>
      </c>
      <c r="AQ256" s="34">
        <v>2.6236733719372074</v>
      </c>
      <c r="AR256" s="34">
        <v>36.662000000000006</v>
      </c>
      <c r="AS256" s="34">
        <v>0.29515188526286845</v>
      </c>
      <c r="AT256" s="34">
        <v>36.957151885262874</v>
      </c>
      <c r="AU256" s="34">
        <v>36.573807285917106</v>
      </c>
    </row>
    <row r="257" spans="1:47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1.2</v>
      </c>
      <c r="H257" s="34">
        <v>1.0957722698313212E-2</v>
      </c>
      <c r="I257" s="34">
        <v>1.2109577226983133</v>
      </c>
      <c r="J257" s="34">
        <v>1.1984876603106909</v>
      </c>
      <c r="K257" s="34">
        <v>14.258999999999999</v>
      </c>
      <c r="L257" s="34">
        <v>0.13020513996270675</v>
      </c>
      <c r="M257" s="34">
        <v>14.389205139962705</v>
      </c>
      <c r="N257" s="34">
        <v>14.241029623641783</v>
      </c>
      <c r="O257" s="34">
        <v>36.663000000000011</v>
      </c>
      <c r="P257" s="34">
        <v>0.33478582274021451</v>
      </c>
      <c r="Q257" s="34">
        <v>36.997785822740227</v>
      </c>
      <c r="R257" s="34">
        <v>36.616794241642395</v>
      </c>
      <c r="S257" s="34">
        <v>4.7839999999999989</v>
      </c>
      <c r="T257" s="34">
        <v>4.3684787823942001E-2</v>
      </c>
      <c r="U257" s="34">
        <v>4.8276847878239408</v>
      </c>
      <c r="V257" s="34">
        <v>4.777970805771953</v>
      </c>
      <c r="W257" s="34">
        <v>56.906000000000006</v>
      </c>
      <c r="X257" s="34">
        <v>0.5196334732251765</v>
      </c>
      <c r="Y257" s="34">
        <v>57.42563347322519</v>
      </c>
      <c r="Z257" s="34">
        <v>56.834282331366822</v>
      </c>
      <c r="AB257" s="34">
        <v>2.3409999999999993</v>
      </c>
      <c r="AC257" s="34">
        <v>2.1376690697292686E-2</v>
      </c>
      <c r="AD257" s="34">
        <v>2.3623766906972921</v>
      </c>
      <c r="AE257" s="34">
        <v>2.3380496773227724</v>
      </c>
      <c r="AF257" s="34">
        <v>4.5389999999999979</v>
      </c>
      <c r="AG257" s="34">
        <v>4.1447586106369706E-2</v>
      </c>
      <c r="AH257" s="34">
        <v>4.5804475861063674</v>
      </c>
      <c r="AI257" s="34">
        <v>4.533279575125186</v>
      </c>
      <c r="AJ257" s="34">
        <v>27.448000000000008</v>
      </c>
      <c r="AK257" s="34">
        <v>0.25063964385275095</v>
      </c>
      <c r="AL257" s="34">
        <v>27.698639643852758</v>
      </c>
      <c r="AM257" s="34">
        <v>27.41340775017321</v>
      </c>
      <c r="AN257" s="34">
        <v>2.6679999999999988</v>
      </c>
      <c r="AO257" s="34">
        <v>2.4362670132583031E-2</v>
      </c>
      <c r="AP257" s="34">
        <v>2.692362670132582</v>
      </c>
      <c r="AQ257" s="34">
        <v>2.664637564757435</v>
      </c>
      <c r="AR257" s="34">
        <v>36.996000000000002</v>
      </c>
      <c r="AS257" s="34">
        <v>0.33782659078899641</v>
      </c>
      <c r="AT257" s="34">
        <v>37.333826590789002</v>
      </c>
      <c r="AU257" s="34">
        <v>36.949374567378605</v>
      </c>
    </row>
    <row r="258" spans="1:47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1.2</v>
      </c>
      <c r="H258" s="34">
        <v>1.3004116572531471E-2</v>
      </c>
      <c r="I258" s="34">
        <v>1.2130041165725314</v>
      </c>
      <c r="J258" s="34">
        <v>1.2001678959482445</v>
      </c>
      <c r="K258" s="34">
        <v>14.488</v>
      </c>
      <c r="L258" s="34">
        <v>0.15700303408569663</v>
      </c>
      <c r="M258" s="34">
        <v>14.645003034085697</v>
      </c>
      <c r="N258" s="34">
        <v>14.490027063748473</v>
      </c>
      <c r="O258" s="34">
        <v>37.246000000000009</v>
      </c>
      <c r="P258" s="34">
        <v>0.40362610488375605</v>
      </c>
      <c r="Q258" s="34">
        <v>37.649626104883765</v>
      </c>
      <c r="R258" s="34">
        <v>37.251211210406943</v>
      </c>
      <c r="S258" s="34">
        <v>4.9420000000000002</v>
      </c>
      <c r="T258" s="34">
        <v>5.3555286751208776E-2</v>
      </c>
      <c r="U258" s="34">
        <v>4.995555286751209</v>
      </c>
      <c r="V258" s="34">
        <v>4.9426914514801874</v>
      </c>
      <c r="W258" s="34">
        <v>57.876000000000012</v>
      </c>
      <c r="X258" s="34">
        <v>0.62718854229319299</v>
      </c>
      <c r="Y258" s="34">
        <v>58.503188542293202</v>
      </c>
      <c r="Z258" s="34">
        <v>57.884097621583848</v>
      </c>
      <c r="AB258" s="34">
        <v>2.3409999999999993</v>
      </c>
      <c r="AC258" s="34">
        <v>2.5368864080246804E-2</v>
      </c>
      <c r="AD258" s="34">
        <v>2.366368864080246</v>
      </c>
      <c r="AE258" s="34">
        <v>2.3413275370123663</v>
      </c>
      <c r="AF258" s="34">
        <v>4.5039999999999969</v>
      </c>
      <c r="AG258" s="34">
        <v>4.8808784202234758E-2</v>
      </c>
      <c r="AH258" s="34">
        <v>4.5528087842022318</v>
      </c>
      <c r="AI258" s="34">
        <v>4.5046301694590749</v>
      </c>
      <c r="AJ258" s="34">
        <v>27.728000000000026</v>
      </c>
      <c r="AK258" s="34">
        <v>0.30048178693596078</v>
      </c>
      <c r="AL258" s="34">
        <v>28.028481786935988</v>
      </c>
      <c r="AM258" s="34">
        <v>27.731879515710798</v>
      </c>
      <c r="AN258" s="34">
        <v>2.7519999999999976</v>
      </c>
      <c r="AO258" s="34">
        <v>2.9822774006338811E-2</v>
      </c>
      <c r="AP258" s="34">
        <v>2.7818227740063364</v>
      </c>
      <c r="AQ258" s="34">
        <v>2.7523850413746387</v>
      </c>
      <c r="AR258" s="34">
        <v>37.325000000000017</v>
      </c>
      <c r="AS258" s="34">
        <v>0.40448220922478118</v>
      </c>
      <c r="AT258" s="34">
        <v>37.729482209224805</v>
      </c>
      <c r="AU258" s="34">
        <v>37.330222263556877</v>
      </c>
    </row>
    <row r="259" spans="1:47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1.2</v>
      </c>
      <c r="H259" s="34">
        <v>9.8422263914584272E-3</v>
      </c>
      <c r="I259" s="34">
        <v>1.2098422263914583</v>
      </c>
      <c r="J259" s="34">
        <v>1.1968346064845683</v>
      </c>
      <c r="K259" s="34">
        <v>14.872999999999999</v>
      </c>
      <c r="L259" s="34">
        <v>0.12198619426680098</v>
      </c>
      <c r="M259" s="34">
        <v>14.994986194266801</v>
      </c>
      <c r="N259" s="34">
        <v>14.833767585204155</v>
      </c>
      <c r="O259" s="34">
        <v>38.410000000000004</v>
      </c>
      <c r="P259" s="34">
        <v>0.31503326307993185</v>
      </c>
      <c r="Q259" s="34">
        <v>38.725033263079936</v>
      </c>
      <c r="R259" s="34">
        <v>38.308681029226896</v>
      </c>
      <c r="S259" s="34">
        <v>5.1590000000000007</v>
      </c>
      <c r="T259" s="34">
        <v>4.2313371627945025E-2</v>
      </c>
      <c r="U259" s="34">
        <v>5.201313371627946</v>
      </c>
      <c r="V259" s="34">
        <v>5.1453914457115753</v>
      </c>
      <c r="W259" s="34">
        <v>59.642000000000003</v>
      </c>
      <c r="X259" s="34">
        <v>0.48917505536613626</v>
      </c>
      <c r="Y259" s="34">
        <v>60.131175055366143</v>
      </c>
      <c r="Z259" s="34">
        <v>59.484674666627193</v>
      </c>
      <c r="AB259" s="34">
        <v>2.3409999999999993</v>
      </c>
      <c r="AC259" s="34">
        <v>1.9200543318670143E-2</v>
      </c>
      <c r="AD259" s="34">
        <v>2.3602005433186695</v>
      </c>
      <c r="AE259" s="34">
        <v>2.3348248448169784</v>
      </c>
      <c r="AF259" s="34">
        <v>4.5759999999999978</v>
      </c>
      <c r="AG259" s="34">
        <v>3.7531689972761448E-2</v>
      </c>
      <c r="AH259" s="34">
        <v>4.613531689972759</v>
      </c>
      <c r="AI259" s="34">
        <v>4.5639292993944851</v>
      </c>
      <c r="AJ259" s="34">
        <v>28.577999999999999</v>
      </c>
      <c r="AK259" s="34">
        <v>0.23439262151258244</v>
      </c>
      <c r="AL259" s="34">
        <v>28.812392621512583</v>
      </c>
      <c r="AM259" s="34">
        <v>28.502616153429997</v>
      </c>
      <c r="AN259" s="34">
        <v>2.851999999999999</v>
      </c>
      <c r="AO259" s="34">
        <v>2.3391691390366183E-2</v>
      </c>
      <c r="AP259" s="34">
        <v>2.875391691390365</v>
      </c>
      <c r="AQ259" s="34">
        <v>2.8444769147449898</v>
      </c>
      <c r="AR259" s="34">
        <v>38.346999999999994</v>
      </c>
      <c r="AS259" s="34">
        <v>0.31451654619438024</v>
      </c>
      <c r="AT259" s="34">
        <v>38.661516546194377</v>
      </c>
      <c r="AU259" s="34">
        <v>38.245847212386451</v>
      </c>
    </row>
    <row r="260" spans="1:47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1.2</v>
      </c>
      <c r="H260" s="34">
        <v>1.2000306826026935E-2</v>
      </c>
      <c r="I260" s="34">
        <v>1.212000306826027</v>
      </c>
      <c r="J260" s="34">
        <v>1.198715947183002</v>
      </c>
      <c r="K260" s="34">
        <v>14.739000000000001</v>
      </c>
      <c r="L260" s="34">
        <v>0.14739376859067582</v>
      </c>
      <c r="M260" s="34">
        <v>14.886393768590677</v>
      </c>
      <c r="N260" s="34">
        <v>14.723228621275224</v>
      </c>
      <c r="O260" s="34">
        <v>39.055999999999997</v>
      </c>
      <c r="P260" s="34">
        <v>0.39056998616442323</v>
      </c>
      <c r="Q260" s="34">
        <v>39.44656998616442</v>
      </c>
      <c r="R260" s="34">
        <v>39.014208360982771</v>
      </c>
      <c r="S260" s="34">
        <v>5.3049999999999997</v>
      </c>
      <c r="T260" s="34">
        <v>5.3051356426727397E-2</v>
      </c>
      <c r="U260" s="34">
        <v>5.3580513564267269</v>
      </c>
      <c r="V260" s="34">
        <v>5.2993234165048539</v>
      </c>
      <c r="W260" s="34">
        <v>60.3</v>
      </c>
      <c r="X260" s="34">
        <v>0.60301541800785341</v>
      </c>
      <c r="Y260" s="34">
        <v>60.903015418007854</v>
      </c>
      <c r="Z260" s="34">
        <v>60.235476345945848</v>
      </c>
      <c r="AB260" s="34">
        <v>2.3409999999999993</v>
      </c>
      <c r="AC260" s="34">
        <v>2.3410598566440871E-2</v>
      </c>
      <c r="AD260" s="34">
        <v>2.3644105985664403</v>
      </c>
      <c r="AE260" s="34">
        <v>2.3384950269628391</v>
      </c>
      <c r="AF260" s="34">
        <v>4.4429999999999987</v>
      </c>
      <c r="AG260" s="34">
        <v>4.4431136023364709E-2</v>
      </c>
      <c r="AH260" s="34">
        <v>4.4874311360233632</v>
      </c>
      <c r="AI260" s="34">
        <v>4.4382457944450637</v>
      </c>
      <c r="AJ260" s="34">
        <v>28.362000000000005</v>
      </c>
      <c r="AK260" s="34">
        <v>0.28362725183314669</v>
      </c>
      <c r="AL260" s="34">
        <v>28.645627251833151</v>
      </c>
      <c r="AM260" s="34">
        <v>28.331651411670254</v>
      </c>
      <c r="AN260" s="34">
        <v>2.8899999999999979</v>
      </c>
      <c r="AO260" s="34">
        <v>2.8900738939348178E-2</v>
      </c>
      <c r="AP260" s="34">
        <v>2.918900738939346</v>
      </c>
      <c r="AQ260" s="34">
        <v>2.886907572799061</v>
      </c>
      <c r="AR260" s="34">
        <v>38.036000000000001</v>
      </c>
      <c r="AS260" s="34">
        <v>0.38036972536230046</v>
      </c>
      <c r="AT260" s="34">
        <v>38.416369725362301</v>
      </c>
      <c r="AU260" s="34">
        <v>37.995299805877217</v>
      </c>
    </row>
    <row r="261" spans="1:47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1.2</v>
      </c>
      <c r="H261" s="34">
        <v>1.1592745881291356E-2</v>
      </c>
      <c r="I261" s="34">
        <v>1.2115927458812914</v>
      </c>
      <c r="J261" s="34">
        <v>1.1982545176199091</v>
      </c>
      <c r="K261" s="34">
        <v>14.954999999999998</v>
      </c>
      <c r="L261" s="34">
        <v>0.1444745955455935</v>
      </c>
      <c r="M261" s="34">
        <v>15.099474595545592</v>
      </c>
      <c r="N261" s="34">
        <v>14.933246925838116</v>
      </c>
      <c r="O261" s="34">
        <v>40.058000000000007</v>
      </c>
      <c r="P261" s="34">
        <v>0.38698517876064104</v>
      </c>
      <c r="Q261" s="34">
        <v>40.444985178760646</v>
      </c>
      <c r="R261" s="34">
        <v>39.99973288901527</v>
      </c>
      <c r="S261" s="34">
        <v>5.4619999999999997</v>
      </c>
      <c r="T261" s="34">
        <v>5.2766315003011155E-2</v>
      </c>
      <c r="U261" s="34">
        <v>5.5147663150030111</v>
      </c>
      <c r="V261" s="34">
        <v>5.4540551460332862</v>
      </c>
      <c r="W261" s="34">
        <v>61.675000000000011</v>
      </c>
      <c r="X261" s="34">
        <v>0.59581883519053713</v>
      </c>
      <c r="Y261" s="34">
        <v>62.270818835190539</v>
      </c>
      <c r="Z261" s="34">
        <v>61.585289478506581</v>
      </c>
      <c r="AB261" s="34">
        <v>2.3409999999999993</v>
      </c>
      <c r="AC261" s="34">
        <v>2.2615515090085879E-2</v>
      </c>
      <c r="AD261" s="34">
        <v>2.3636155150900851</v>
      </c>
      <c r="AE261" s="34">
        <v>2.3375948547901717</v>
      </c>
      <c r="AF261" s="34">
        <v>4.4119999999999981</v>
      </c>
      <c r="AG261" s="34">
        <v>4.2622662356881197E-2</v>
      </c>
      <c r="AH261" s="34">
        <v>4.4546226623568792</v>
      </c>
      <c r="AI261" s="34">
        <v>4.4055824431158639</v>
      </c>
      <c r="AJ261" s="34">
        <v>28.725000000000001</v>
      </c>
      <c r="AK261" s="34">
        <v>0.27750135453341185</v>
      </c>
      <c r="AL261" s="34">
        <v>29.002501354533415</v>
      </c>
      <c r="AM261" s="34">
        <v>28.683217515526575</v>
      </c>
      <c r="AN261" s="34">
        <v>2.8629999999999978</v>
      </c>
      <c r="AO261" s="34">
        <v>2.7658359548447607E-2</v>
      </c>
      <c r="AP261" s="34">
        <v>2.8906583595484454</v>
      </c>
      <c r="AQ261" s="34">
        <v>2.8588355699548309</v>
      </c>
      <c r="AR261" s="34">
        <v>38.341000000000001</v>
      </c>
      <c r="AS261" s="34">
        <v>0.37039789152882652</v>
      </c>
      <c r="AT261" s="34">
        <v>38.711397891528826</v>
      </c>
      <c r="AU261" s="34">
        <v>38.285230383387443</v>
      </c>
    </row>
    <row r="262" spans="1:47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1.2</v>
      </c>
      <c r="H262" s="34">
        <v>9.4979251244718451E-3</v>
      </c>
      <c r="I262" s="34">
        <v>1.2094979251244717</v>
      </c>
      <c r="J262" s="34">
        <v>1.1970718397687345</v>
      </c>
      <c r="K262" s="34">
        <v>15.752999999999998</v>
      </c>
      <c r="L262" s="34">
        <v>0.12468401207150413</v>
      </c>
      <c r="M262" s="34">
        <v>15.877684012071503</v>
      </c>
      <c r="N262" s="34">
        <v>15.714560576564063</v>
      </c>
      <c r="O262" s="34">
        <v>42.20000000000001</v>
      </c>
      <c r="P262" s="34">
        <v>0.33401036687725999</v>
      </c>
      <c r="Q262" s="34">
        <v>42.534010366877268</v>
      </c>
      <c r="R262" s="34">
        <v>42.097026365200506</v>
      </c>
      <c r="S262" s="34">
        <v>5.6449999999999996</v>
      </c>
      <c r="T262" s="34">
        <v>4.4679822773036303E-2</v>
      </c>
      <c r="U262" s="34">
        <v>5.6896798227730363</v>
      </c>
      <c r="V262" s="34">
        <v>5.6312254462454225</v>
      </c>
      <c r="W262" s="34">
        <v>64.798000000000002</v>
      </c>
      <c r="X262" s="34">
        <v>0.51287212684627226</v>
      </c>
      <c r="Y262" s="34">
        <v>65.310872126846277</v>
      </c>
      <c r="Z262" s="34">
        <v>64.639884227778722</v>
      </c>
      <c r="AB262" s="34">
        <v>2.3409999999999993</v>
      </c>
      <c r="AC262" s="34">
        <v>1.8528868930323818E-2</v>
      </c>
      <c r="AD262" s="34">
        <v>2.3595288689303233</v>
      </c>
      <c r="AE262" s="34">
        <v>2.3352876474155058</v>
      </c>
      <c r="AF262" s="34">
        <v>4.5969999999999995</v>
      </c>
      <c r="AG262" s="34">
        <v>3.6384968164330893E-2</v>
      </c>
      <c r="AH262" s="34">
        <v>4.6333849681643304</v>
      </c>
      <c r="AI262" s="34">
        <v>4.5857827061807273</v>
      </c>
      <c r="AJ262" s="34">
        <v>30.366000000000003</v>
      </c>
      <c r="AK262" s="34">
        <v>0.24034499527476008</v>
      </c>
      <c r="AL262" s="34">
        <v>30.606344995274764</v>
      </c>
      <c r="AM262" s="34">
        <v>30.291902905347833</v>
      </c>
      <c r="AN262" s="34">
        <v>2.9379999999999984</v>
      </c>
      <c r="AO262" s="34">
        <v>2.3254086679748553E-2</v>
      </c>
      <c r="AP262" s="34">
        <v>2.9612540866797468</v>
      </c>
      <c r="AQ262" s="34">
        <v>2.9308308877004503</v>
      </c>
      <c r="AR262" s="34">
        <v>40.241999999999997</v>
      </c>
      <c r="AS262" s="34">
        <v>0.31851291904916335</v>
      </c>
      <c r="AT262" s="34">
        <v>40.56051291904916</v>
      </c>
      <c r="AU262" s="34">
        <v>40.14380414664452</v>
      </c>
    </row>
    <row r="263" spans="1:47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1.2</v>
      </c>
      <c r="H263" s="34">
        <v>7.8195920633100345E-3</v>
      </c>
      <c r="I263" s="34">
        <v>1.2078195920633099</v>
      </c>
      <c r="J263" s="34">
        <v>1.1952372413745733</v>
      </c>
      <c r="K263" s="34">
        <v>16.132999999999999</v>
      </c>
      <c r="L263" s="34">
        <v>0.10512789896448399</v>
      </c>
      <c r="M263" s="34">
        <v>16.238127898964482</v>
      </c>
      <c r="N263" s="34">
        <v>16.068968679246659</v>
      </c>
      <c r="O263" s="34">
        <v>43.902000000000001</v>
      </c>
      <c r="P263" s="34">
        <v>0.28607977563619763</v>
      </c>
      <c r="Q263" s="34">
        <v>44.188079775636197</v>
      </c>
      <c r="R263" s="34">
        <v>43.727754475688769</v>
      </c>
      <c r="S263" s="34">
        <v>5.5970000000000013</v>
      </c>
      <c r="T263" s="34">
        <v>3.6471880648621897E-2</v>
      </c>
      <c r="U263" s="34">
        <v>5.6334718806486235</v>
      </c>
      <c r="V263" s="34">
        <v>5.574785699977908</v>
      </c>
      <c r="W263" s="34">
        <v>66.831999999999994</v>
      </c>
      <c r="X263" s="34">
        <v>0.43549914731261358</v>
      </c>
      <c r="Y263" s="34">
        <v>67.26749914731262</v>
      </c>
      <c r="Z263" s="34">
        <v>66.566746096287915</v>
      </c>
      <c r="AB263" s="34">
        <v>2.3409999999999993</v>
      </c>
      <c r="AC263" s="34">
        <v>1.5254720850173988E-2</v>
      </c>
      <c r="AD263" s="34">
        <v>2.3562547208501732</v>
      </c>
      <c r="AE263" s="34">
        <v>2.3317086517148962</v>
      </c>
      <c r="AF263" s="34">
        <v>4.7279999999999998</v>
      </c>
      <c r="AG263" s="34">
        <v>3.0809192729441538E-2</v>
      </c>
      <c r="AH263" s="34">
        <v>4.7588091927294416</v>
      </c>
      <c r="AI263" s="34">
        <v>4.7092347310158189</v>
      </c>
      <c r="AJ263" s="34">
        <v>31.355</v>
      </c>
      <c r="AK263" s="34">
        <v>0.2043194242875718</v>
      </c>
      <c r="AL263" s="34">
        <v>31.559319424287573</v>
      </c>
      <c r="AM263" s="34">
        <v>31.230553086083123</v>
      </c>
      <c r="AN263" s="34">
        <v>2.8829999999999991</v>
      </c>
      <c r="AO263" s="34">
        <v>1.8786569932102353E-2</v>
      </c>
      <c r="AP263" s="34">
        <v>2.9017865699321015</v>
      </c>
      <c r="AQ263" s="34">
        <v>2.8715574724024115</v>
      </c>
      <c r="AR263" s="34">
        <v>41.307000000000002</v>
      </c>
      <c r="AS263" s="34">
        <v>0.26916990779928968</v>
      </c>
      <c r="AT263" s="34">
        <v>41.576169907799283</v>
      </c>
      <c r="AU263" s="34">
        <v>41.143053941216252</v>
      </c>
    </row>
    <row r="264" spans="1:47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1.2</v>
      </c>
      <c r="H264" s="34">
        <v>7.5663092076509401E-3</v>
      </c>
      <c r="I264" s="34">
        <v>1.207566309207651</v>
      </c>
      <c r="J264" s="34">
        <v>1.1950551832136784</v>
      </c>
      <c r="K264" s="34">
        <v>16.222999999999995</v>
      </c>
      <c r="L264" s="34">
        <v>0.10229019522976762</v>
      </c>
      <c r="M264" s="34">
        <v>16.325290195229762</v>
      </c>
      <c r="N264" s="34">
        <v>16.15615019772958</v>
      </c>
      <c r="O264" s="34">
        <v>43.687999999999995</v>
      </c>
      <c r="P264" s="34">
        <v>0.27546409721987852</v>
      </c>
      <c r="Q264" s="34">
        <v>43.963464097219877</v>
      </c>
      <c r="R264" s="34">
        <v>43.507975703532651</v>
      </c>
      <c r="S264" s="34">
        <v>5.3709999999999996</v>
      </c>
      <c r="T264" s="34">
        <v>3.3865538961910996E-2</v>
      </c>
      <c r="U264" s="34">
        <v>5.4048655389619107</v>
      </c>
      <c r="V264" s="34">
        <v>5.3488678242005552</v>
      </c>
      <c r="W264" s="34">
        <v>66.481999999999985</v>
      </c>
      <c r="X264" s="34">
        <v>0.41918614061920811</v>
      </c>
      <c r="Y264" s="34">
        <v>66.901186140619203</v>
      </c>
      <c r="Z264" s="34">
        <v>66.20804890867646</v>
      </c>
      <c r="AB264" s="34">
        <v>2.3409999999999993</v>
      </c>
      <c r="AC264" s="34">
        <v>1.4760608212592371E-2</v>
      </c>
      <c r="AD264" s="34">
        <v>2.3557606082125915</v>
      </c>
      <c r="AE264" s="34">
        <v>2.3313534865860168</v>
      </c>
      <c r="AF264" s="34">
        <v>4.8149999999999968</v>
      </c>
      <c r="AG264" s="34">
        <v>3.0359815695699375E-2</v>
      </c>
      <c r="AH264" s="34">
        <v>4.8453598156956961</v>
      </c>
      <c r="AI264" s="34">
        <v>4.7951589226448812</v>
      </c>
      <c r="AJ264" s="34">
        <v>31.536999999999992</v>
      </c>
      <c r="AK264" s="34">
        <v>0.19884891123473969</v>
      </c>
      <c r="AL264" s="34">
        <v>31.735848911234733</v>
      </c>
      <c r="AM264" s="34">
        <v>31.407046094174806</v>
      </c>
      <c r="AN264" s="34">
        <v>2.7409999999999983</v>
      </c>
      <c r="AO264" s="34">
        <v>1.7282711281809346E-2</v>
      </c>
      <c r="AP264" s="34">
        <v>2.7582827112818076</v>
      </c>
      <c r="AQ264" s="34">
        <v>2.7297052143239084</v>
      </c>
      <c r="AR264" s="34">
        <v>41.43399999999999</v>
      </c>
      <c r="AS264" s="34">
        <v>0.26125204642484079</v>
      </c>
      <c r="AT264" s="34">
        <v>41.695252046424827</v>
      </c>
      <c r="AU264" s="34">
        <v>41.263263717729608</v>
      </c>
    </row>
    <row r="265" spans="1:47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1.2</v>
      </c>
      <c r="H265" s="34">
        <v>7.927512877183903E-3</v>
      </c>
      <c r="I265" s="34">
        <v>1.2079275128771838</v>
      </c>
      <c r="J265" s="34">
        <v>1.1953662263536735</v>
      </c>
      <c r="K265" s="34">
        <v>16.033000000000005</v>
      </c>
      <c r="L265" s="34">
        <v>0.10591817829990798</v>
      </c>
      <c r="M265" s="34">
        <v>16.138918178299914</v>
      </c>
      <c r="N265" s="34">
        <v>15.971088922607045</v>
      </c>
      <c r="O265" s="34">
        <v>42.84</v>
      </c>
      <c r="P265" s="34">
        <v>0.28301220971546542</v>
      </c>
      <c r="Q265" s="34">
        <v>43.123012209715469</v>
      </c>
      <c r="R265" s="34">
        <v>42.67457428082615</v>
      </c>
      <c r="S265" s="34">
        <v>5.1349999999999998</v>
      </c>
      <c r="T265" s="34">
        <v>3.3923148853616122E-2</v>
      </c>
      <c r="U265" s="34">
        <v>5.168923148853616</v>
      </c>
      <c r="V265" s="34">
        <v>5.1151713102717613</v>
      </c>
      <c r="W265" s="34">
        <v>65.208000000000013</v>
      </c>
      <c r="X265" s="34">
        <v>0.43078104974617343</v>
      </c>
      <c r="Y265" s="34">
        <v>65.638781049746186</v>
      </c>
      <c r="Z265" s="34">
        <v>64.956200740058634</v>
      </c>
      <c r="AB265" s="34">
        <v>2.3409999999999993</v>
      </c>
      <c r="AC265" s="34">
        <v>1.5465256371239596E-2</v>
      </c>
      <c r="AD265" s="34">
        <v>2.3564652563712389</v>
      </c>
      <c r="AE265" s="34">
        <v>2.3319602799116241</v>
      </c>
      <c r="AF265" s="34">
        <v>4.6710000000000003</v>
      </c>
      <c r="AG265" s="34">
        <v>3.0857843874438348E-2</v>
      </c>
      <c r="AH265" s="34">
        <v>4.7018578438744383</v>
      </c>
      <c r="AI265" s="34">
        <v>4.6529630360816743</v>
      </c>
      <c r="AJ265" s="34">
        <v>30.810999999999986</v>
      </c>
      <c r="AK265" s="34">
        <v>0.20354549938242761</v>
      </c>
      <c r="AL265" s="34">
        <v>31.014545499382415</v>
      </c>
      <c r="AM265" s="34">
        <v>30.692024000152514</v>
      </c>
      <c r="AN265" s="34">
        <v>2.6489999999999987</v>
      </c>
      <c r="AO265" s="34">
        <v>1.7499984676383459E-2</v>
      </c>
      <c r="AP265" s="34">
        <v>2.6664999846763822</v>
      </c>
      <c r="AQ265" s="34">
        <v>2.6387709446757328</v>
      </c>
      <c r="AR265" s="34">
        <v>40.471999999999987</v>
      </c>
      <c r="AS265" s="34">
        <v>0.26736858430448901</v>
      </c>
      <c r="AT265" s="34">
        <v>40.739368584304479</v>
      </c>
      <c r="AU265" s="34">
        <v>40.315718260821548</v>
      </c>
    </row>
    <row r="266" spans="1:47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1.2</v>
      </c>
      <c r="H266" s="34">
        <v>6.1231795480738305E-3</v>
      </c>
      <c r="I266" s="34">
        <v>1.2061231795480738</v>
      </c>
      <c r="J266" s="34">
        <v>1.1933868987008476</v>
      </c>
      <c r="K266" s="34">
        <v>15.724</v>
      </c>
      <c r="L266" s="34">
        <v>8.0234062678260762E-2</v>
      </c>
      <c r="M266" s="34">
        <v>15.804234062678262</v>
      </c>
      <c r="N266" s="34">
        <v>15.637346329310109</v>
      </c>
      <c r="O266" s="34">
        <v>41.935000000000002</v>
      </c>
      <c r="P266" s="34">
        <v>0.21397961195706341</v>
      </c>
      <c r="Q266" s="34">
        <v>42.148979611957067</v>
      </c>
      <c r="R266" s="34">
        <v>41.703899664183375</v>
      </c>
      <c r="S266" s="34">
        <v>4.8929999999999998</v>
      </c>
      <c r="T266" s="34">
        <v>2.4967264607271042E-2</v>
      </c>
      <c r="U266" s="34">
        <v>4.9179672646072712</v>
      </c>
      <c r="V266" s="34">
        <v>4.8660350794527067</v>
      </c>
      <c r="W266" s="34">
        <v>63.752000000000002</v>
      </c>
      <c r="X266" s="34">
        <v>0.32530411879066906</v>
      </c>
      <c r="Y266" s="34">
        <v>64.077304118790678</v>
      </c>
      <c r="Z266" s="34">
        <v>63.400667971647039</v>
      </c>
      <c r="AB266" s="34">
        <v>2.3409999999999993</v>
      </c>
      <c r="AC266" s="34">
        <v>1.1945302768367361E-2</v>
      </c>
      <c r="AD266" s="34">
        <v>2.3529453027683669</v>
      </c>
      <c r="AE266" s="34">
        <v>2.3280989415489031</v>
      </c>
      <c r="AF266" s="34">
        <v>4.6159999999999988</v>
      </c>
      <c r="AG266" s="34">
        <v>2.3553830661590662E-2</v>
      </c>
      <c r="AH266" s="34">
        <v>4.6395538306615896</v>
      </c>
      <c r="AI266" s="34">
        <v>4.5905616036692596</v>
      </c>
      <c r="AJ266" s="34">
        <v>30.36</v>
      </c>
      <c r="AK266" s="34">
        <v>0.15491644256626791</v>
      </c>
      <c r="AL266" s="34">
        <v>30.514916442566268</v>
      </c>
      <c r="AM266" s="34">
        <v>30.192688537131446</v>
      </c>
      <c r="AN266" s="34">
        <v>2.5259999999999994</v>
      </c>
      <c r="AO266" s="34">
        <v>1.2889292948695411E-2</v>
      </c>
      <c r="AP266" s="34">
        <v>2.5388892929486948</v>
      </c>
      <c r="AQ266" s="34">
        <v>2.512079421765284</v>
      </c>
      <c r="AR266" s="34">
        <v>39.842999999999996</v>
      </c>
      <c r="AS266" s="34">
        <v>0.20330486894492134</v>
      </c>
      <c r="AT266" s="34">
        <v>40.046304868944922</v>
      </c>
      <c r="AU266" s="34">
        <v>39.623428504114891</v>
      </c>
    </row>
    <row r="267" spans="1:47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1.2</v>
      </c>
      <c r="H267" s="34">
        <v>9.0315702395249355E-3</v>
      </c>
      <c r="I267" s="34">
        <v>1.2090315702395249</v>
      </c>
      <c r="J267" s="34">
        <v>1.1955954210447175</v>
      </c>
      <c r="K267" s="34">
        <v>15.353999999999997</v>
      </c>
      <c r="L267" s="34">
        <v>0.11555894121472153</v>
      </c>
      <c r="M267" s="34">
        <v>15.46955894121472</v>
      </c>
      <c r="N267" s="34">
        <v>15.29764341226716</v>
      </c>
      <c r="O267" s="34">
        <v>41.231999999999999</v>
      </c>
      <c r="P267" s="34">
        <v>0.31032475343007676</v>
      </c>
      <c r="Q267" s="34">
        <v>41.542324753430073</v>
      </c>
      <c r="R267" s="34">
        <v>41.080658667096493</v>
      </c>
      <c r="S267" s="34">
        <v>4.7039999999999988</v>
      </c>
      <c r="T267" s="34">
        <v>3.5403755338937741E-2</v>
      </c>
      <c r="U267" s="34">
        <v>4.7394037553389365</v>
      </c>
      <c r="V267" s="34">
        <v>4.6867340504952919</v>
      </c>
      <c r="W267" s="34">
        <v>62.49</v>
      </c>
      <c r="X267" s="34">
        <v>0.47031902022326094</v>
      </c>
      <c r="Y267" s="34">
        <v>62.960319020223253</v>
      </c>
      <c r="Z267" s="34">
        <v>62.260631550903661</v>
      </c>
      <c r="AB267" s="34">
        <v>2.3409999999999993</v>
      </c>
      <c r="AC267" s="34">
        <v>1.7619088275606556E-2</v>
      </c>
      <c r="AD267" s="34">
        <v>2.358619088275606</v>
      </c>
      <c r="AE267" s="34">
        <v>2.3324074005547359</v>
      </c>
      <c r="AF267" s="34">
        <v>4.5129999999999981</v>
      </c>
      <c r="AG267" s="34">
        <v>3.3966230409146682E-2</v>
      </c>
      <c r="AH267" s="34">
        <v>4.5469662304091445</v>
      </c>
      <c r="AI267" s="34">
        <v>4.4964351126456732</v>
      </c>
      <c r="AJ267" s="34">
        <v>29.721999999999994</v>
      </c>
      <c r="AK267" s="34">
        <v>0.22369694221596675</v>
      </c>
      <c r="AL267" s="34">
        <v>29.94569694221596</v>
      </c>
      <c r="AM267" s="34">
        <v>29.612905920242572</v>
      </c>
      <c r="AN267" s="34">
        <v>2.4729999999999981</v>
      </c>
      <c r="AO267" s="34">
        <v>1.8612561001954291E-2</v>
      </c>
      <c r="AP267" s="34">
        <v>2.4916125610019524</v>
      </c>
      <c r="AQ267" s="34">
        <v>2.4639228968696534</v>
      </c>
      <c r="AR267" s="34">
        <v>39.048999999999992</v>
      </c>
      <c r="AS267" s="34">
        <v>0.2938948219026743</v>
      </c>
      <c r="AT267" s="34">
        <v>39.342894821902661</v>
      </c>
      <c r="AU267" s="34">
        <v>38.905671330312636</v>
      </c>
    </row>
    <row r="268" spans="1:47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1.2</v>
      </c>
      <c r="H268" s="34">
        <v>7.2786798988582627E-3</v>
      </c>
      <c r="I268" s="34">
        <v>1.2072786798988582</v>
      </c>
      <c r="J268" s="34">
        <v>1.1929093605110974</v>
      </c>
      <c r="K268" s="34">
        <v>15.328999999999999</v>
      </c>
      <c r="L268" s="34">
        <v>9.2979070141331929E-2</v>
      </c>
      <c r="M268" s="34">
        <v>15.421979070141331</v>
      </c>
      <c r="N268" s="34">
        <v>15.238422989395511</v>
      </c>
      <c r="O268" s="34">
        <v>42.416000000000004</v>
      </c>
      <c r="P268" s="34">
        <v>0.25727707215831008</v>
      </c>
      <c r="Q268" s="34">
        <v>42.673277072158314</v>
      </c>
      <c r="R268" s="34">
        <v>42.165369529532263</v>
      </c>
      <c r="S268" s="34">
        <v>4.6589999999999998</v>
      </c>
      <c r="T268" s="34">
        <v>2.8259474707317205E-2</v>
      </c>
      <c r="U268" s="34">
        <v>4.6872594747073171</v>
      </c>
      <c r="V268" s="34">
        <v>4.6314705921843364</v>
      </c>
      <c r="W268" s="34">
        <v>63.604000000000006</v>
      </c>
      <c r="X268" s="34">
        <v>0.38579429690581751</v>
      </c>
      <c r="Y268" s="34">
        <v>63.989794296905821</v>
      </c>
      <c r="Z268" s="34">
        <v>63.228172471623203</v>
      </c>
      <c r="AB268" s="34">
        <v>2.3409999999999993</v>
      </c>
      <c r="AC268" s="34">
        <v>1.419949136935599E-2</v>
      </c>
      <c r="AD268" s="34">
        <v>2.3551994913693552</v>
      </c>
      <c r="AE268" s="34">
        <v>2.3271673441303986</v>
      </c>
      <c r="AF268" s="34">
        <v>4.4089999999999971</v>
      </c>
      <c r="AG268" s="34">
        <v>2.6743083061721719E-2</v>
      </c>
      <c r="AH268" s="34">
        <v>4.4357430830617188</v>
      </c>
      <c r="AI268" s="34">
        <v>4.3829478087445217</v>
      </c>
      <c r="AJ268" s="34">
        <v>29.396999999999991</v>
      </c>
      <c r="AK268" s="34">
        <v>0.17830946082228025</v>
      </c>
      <c r="AL268" s="34">
        <v>29.575309460822272</v>
      </c>
      <c r="AM268" s="34">
        <v>29.223297059120604</v>
      </c>
      <c r="AN268" s="34">
        <v>2.4809999999999985</v>
      </c>
      <c r="AO268" s="34">
        <v>1.504867069088945E-2</v>
      </c>
      <c r="AP268" s="34">
        <v>2.4960486706908882</v>
      </c>
      <c r="AQ268" s="34">
        <v>2.4663401028566931</v>
      </c>
      <c r="AR268" s="34">
        <v>38.627999999999993</v>
      </c>
      <c r="AS268" s="34">
        <v>0.2343007059442474</v>
      </c>
      <c r="AT268" s="34">
        <v>38.862300705944236</v>
      </c>
      <c r="AU268" s="34">
        <v>38.399752314852215</v>
      </c>
    </row>
    <row r="269" spans="1:47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1.2</v>
      </c>
      <c r="H269" s="34">
        <v>8.993073931419758E-3</v>
      </c>
      <c r="I269" s="34">
        <v>1.2089930739314196</v>
      </c>
      <c r="J269" s="34">
        <v>1.1945566653575863</v>
      </c>
      <c r="K269" s="34">
        <v>15.273999999999997</v>
      </c>
      <c r="L269" s="34">
        <v>0.11446684269042115</v>
      </c>
      <c r="M269" s="34">
        <v>15.388466842690418</v>
      </c>
      <c r="N269" s="34">
        <v>15.204715422226478</v>
      </c>
      <c r="O269" s="34">
        <v>42.327000000000012</v>
      </c>
      <c r="P269" s="34">
        <v>0.31720820024600355</v>
      </c>
      <c r="Q269" s="34">
        <v>42.644208200246013</v>
      </c>
      <c r="R269" s="34">
        <v>42.134999978825476</v>
      </c>
      <c r="S269" s="34">
        <v>4.6769999999999987</v>
      </c>
      <c r="T269" s="34">
        <v>3.5050505647708501E-2</v>
      </c>
      <c r="U269" s="34">
        <v>4.7120505056477073</v>
      </c>
      <c r="V269" s="34">
        <v>4.6557846032311918</v>
      </c>
      <c r="W269" s="34">
        <v>63.478000000000009</v>
      </c>
      <c r="X269" s="34">
        <v>0.47571862251555297</v>
      </c>
      <c r="Y269" s="34">
        <v>63.953718622515559</v>
      </c>
      <c r="Z269" s="34">
        <v>63.190056669640732</v>
      </c>
      <c r="AB269" s="34">
        <v>2.3409999999999993</v>
      </c>
      <c r="AC269" s="34">
        <v>1.7543988394544706E-2</v>
      </c>
      <c r="AD269" s="34">
        <v>2.358543988394544</v>
      </c>
      <c r="AE269" s="34">
        <v>2.330380961335091</v>
      </c>
      <c r="AF269" s="34">
        <v>4.4059999999999988</v>
      </c>
      <c r="AG269" s="34">
        <v>3.3019569784862875E-2</v>
      </c>
      <c r="AH269" s="34">
        <v>4.439019569784862</v>
      </c>
      <c r="AI269" s="34">
        <v>4.3860138896379377</v>
      </c>
      <c r="AJ269" s="34">
        <v>29.158000000000012</v>
      </c>
      <c r="AK269" s="34">
        <v>0.21851670807694784</v>
      </c>
      <c r="AL269" s="34">
        <v>29.376516708076959</v>
      </c>
      <c r="AM269" s="34">
        <v>29.025736040413769</v>
      </c>
      <c r="AN269" s="34">
        <v>2.4999999999999978</v>
      </c>
      <c r="AO269" s="34">
        <v>1.8735570690457816E-2</v>
      </c>
      <c r="AP269" s="34">
        <v>2.5187355706904557</v>
      </c>
      <c r="AQ269" s="34">
        <v>2.48865971949497</v>
      </c>
      <c r="AR269" s="34">
        <v>38.405000000000008</v>
      </c>
      <c r="AS269" s="34">
        <v>0.28781583694681323</v>
      </c>
      <c r="AT269" s="34">
        <v>38.692815836946821</v>
      </c>
      <c r="AU269" s="34">
        <v>38.230790610881762</v>
      </c>
    </row>
    <row r="270" spans="1:47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1.2</v>
      </c>
      <c r="H270" s="34">
        <v>3.9530238717636725E-3</v>
      </c>
      <c r="I270" s="34">
        <v>1.2039530238717637</v>
      </c>
      <c r="J270" s="34">
        <v>1.1890969924159671</v>
      </c>
      <c r="K270" s="34">
        <v>15.500999999999998</v>
      </c>
      <c r="L270" s="34">
        <v>5.1063185863507235E-2</v>
      </c>
      <c r="M270" s="34">
        <v>15.552063185863505</v>
      </c>
      <c r="N270" s="34">
        <v>15.360160399533251</v>
      </c>
      <c r="O270" s="34">
        <v>42.823000000000008</v>
      </c>
      <c r="P270" s="34">
        <v>0.1410669510504465</v>
      </c>
      <c r="Q270" s="34">
        <v>42.964066951050455</v>
      </c>
      <c r="R270" s="34">
        <v>42.43391708852414</v>
      </c>
      <c r="S270" s="34">
        <v>4.7050000000000001</v>
      </c>
      <c r="T270" s="34">
        <v>1.5499147763873403E-2</v>
      </c>
      <c r="U270" s="34">
        <v>4.7204991477638734</v>
      </c>
      <c r="V270" s="34">
        <v>4.662251124430937</v>
      </c>
      <c r="W270" s="34">
        <v>64.228999999999999</v>
      </c>
      <c r="X270" s="34">
        <v>0.21158230854959081</v>
      </c>
      <c r="Y270" s="34">
        <v>64.440582308549594</v>
      </c>
      <c r="Z270" s="34">
        <v>63.645425604904297</v>
      </c>
      <c r="AB270" s="34">
        <v>2.3409999999999993</v>
      </c>
      <c r="AC270" s="34">
        <v>7.7116907364989636E-3</v>
      </c>
      <c r="AD270" s="34">
        <v>2.3487116907364984</v>
      </c>
      <c r="AE270" s="34">
        <v>2.3197300493714819</v>
      </c>
      <c r="AF270" s="34">
        <v>4.5919999999999987</v>
      </c>
      <c r="AG270" s="34">
        <v>1.5126904682615652E-2</v>
      </c>
      <c r="AH270" s="34">
        <v>4.6071269046826142</v>
      </c>
      <c r="AI270" s="34">
        <v>4.5502778243117659</v>
      </c>
      <c r="AJ270" s="34">
        <v>29.670999999999992</v>
      </c>
      <c r="AK270" s="34">
        <v>9.7741809415916606E-2</v>
      </c>
      <c r="AL270" s="34">
        <v>29.768741809415911</v>
      </c>
      <c r="AM270" s="34">
        <v>29.401414051645126</v>
      </c>
      <c r="AN270" s="34">
        <v>2.6269999999999993</v>
      </c>
      <c r="AO270" s="34">
        <v>8.6538280926026397E-3</v>
      </c>
      <c r="AP270" s="34">
        <v>2.6356538280926021</v>
      </c>
      <c r="AQ270" s="34">
        <v>2.6031314992306207</v>
      </c>
      <c r="AR270" s="34">
        <v>39.230999999999995</v>
      </c>
      <c r="AS270" s="34">
        <v>0.12923423292763386</v>
      </c>
      <c r="AT270" s="34">
        <v>39.360234232927624</v>
      </c>
      <c r="AU270" s="34">
        <v>38.874553424558997</v>
      </c>
    </row>
    <row r="271" spans="1:47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1.2</v>
      </c>
      <c r="H271" s="34">
        <v>1.3685375865284179E-2</v>
      </c>
      <c r="I271" s="34">
        <v>1.2136853758652841</v>
      </c>
      <c r="J271" s="34">
        <v>1.1982197557220433</v>
      </c>
      <c r="K271" s="34">
        <v>16.347999999999999</v>
      </c>
      <c r="L271" s="34">
        <v>0.18644043720472145</v>
      </c>
      <c r="M271" s="34">
        <v>16.534440437204719</v>
      </c>
      <c r="N271" s="34">
        <v>16.323747138786633</v>
      </c>
      <c r="O271" s="34">
        <v>44.295999999999992</v>
      </c>
      <c r="P271" s="34">
        <v>0.50517284110718996</v>
      </c>
      <c r="Q271" s="34">
        <v>44.801172841107181</v>
      </c>
      <c r="R271" s="34">
        <v>44.230285249553013</v>
      </c>
      <c r="S271" s="34">
        <v>4.9169999999999998</v>
      </c>
      <c r="T271" s="34">
        <v>5.6075827608001921E-2</v>
      </c>
      <c r="U271" s="34">
        <v>4.9730758276080014</v>
      </c>
      <c r="V271" s="34">
        <v>4.9097054490710716</v>
      </c>
      <c r="W271" s="34">
        <v>66.760999999999996</v>
      </c>
      <c r="X271" s="34">
        <v>0.76137448178519751</v>
      </c>
      <c r="Y271" s="34">
        <v>67.522374481785192</v>
      </c>
      <c r="Z271" s="34">
        <v>66.661957593132755</v>
      </c>
      <c r="AB271" s="34">
        <v>2.3409999999999993</v>
      </c>
      <c r="AC271" s="34">
        <v>2.6697887417191878E-2</v>
      </c>
      <c r="AD271" s="34">
        <v>2.367697887417191</v>
      </c>
      <c r="AE271" s="34">
        <v>2.3375270401210853</v>
      </c>
      <c r="AF271" s="34">
        <v>5.0279999999999987</v>
      </c>
      <c r="AG271" s="34">
        <v>5.7341724875540699E-2</v>
      </c>
      <c r="AH271" s="34">
        <v>5.0853417248755397</v>
      </c>
      <c r="AI271" s="34">
        <v>5.02054077647536</v>
      </c>
      <c r="AJ271" s="34">
        <v>31.783000000000008</v>
      </c>
      <c r="AK271" s="34">
        <v>0.36246858427193929</v>
      </c>
      <c r="AL271" s="34">
        <v>32.145468584271946</v>
      </c>
      <c r="AM271" s="34">
        <v>31.735848746761423</v>
      </c>
      <c r="AN271" s="34">
        <v>2.7889999999999984</v>
      </c>
      <c r="AO271" s="34">
        <v>3.1807094406897961E-2</v>
      </c>
      <c r="AP271" s="34">
        <v>2.8208070944068964</v>
      </c>
      <c r="AQ271" s="34">
        <v>2.7848624155906472</v>
      </c>
      <c r="AR271" s="34">
        <v>41.94100000000001</v>
      </c>
      <c r="AS271" s="34">
        <v>0.47831529097156983</v>
      </c>
      <c r="AT271" s="34">
        <v>42.419315290971575</v>
      </c>
      <c r="AU271" s="34">
        <v>41.87877897894851</v>
      </c>
    </row>
    <row r="272" spans="1:47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1.2</v>
      </c>
      <c r="H272" s="34">
        <v>7.5496292785138149E-3</v>
      </c>
      <c r="I272" s="34">
        <v>1.2075496292785137</v>
      </c>
      <c r="J272" s="34">
        <v>1.1922124061914887</v>
      </c>
      <c r="K272" s="34">
        <v>16.169999999999998</v>
      </c>
      <c r="L272" s="34">
        <v>0.10173125452797364</v>
      </c>
      <c r="M272" s="34">
        <v>16.271731254527971</v>
      </c>
      <c r="N272" s="34">
        <v>16.065062173430309</v>
      </c>
      <c r="O272" s="34">
        <v>43.565999999999995</v>
      </c>
      <c r="P272" s="34">
        <v>0.27408929095644408</v>
      </c>
      <c r="Q272" s="34">
        <v>43.840089290956442</v>
      </c>
      <c r="R272" s="34">
        <v>43.283271406782006</v>
      </c>
      <c r="S272" s="34">
        <v>4.9009999999999998</v>
      </c>
      <c r="T272" s="34">
        <v>3.0833944244996841E-2</v>
      </c>
      <c r="U272" s="34">
        <v>4.931833944244997</v>
      </c>
      <c r="V272" s="34">
        <v>4.8691941689537392</v>
      </c>
      <c r="W272" s="34">
        <v>65.836999999999989</v>
      </c>
      <c r="X272" s="34">
        <v>0.41420411900792842</v>
      </c>
      <c r="Y272" s="34">
        <v>66.251204119007923</v>
      </c>
      <c r="Z272" s="34">
        <v>65.409740155357539</v>
      </c>
      <c r="AB272" s="34">
        <v>2.3409999999999993</v>
      </c>
      <c r="AC272" s="34">
        <v>1.4728068450834032E-2</v>
      </c>
      <c r="AD272" s="34">
        <v>2.3557280684508335</v>
      </c>
      <c r="AE272" s="34">
        <v>2.3258077024118959</v>
      </c>
      <c r="AF272" s="34">
        <v>4.9989999999999979</v>
      </c>
      <c r="AG272" s="34">
        <v>3.1450497302742124E-2</v>
      </c>
      <c r="AH272" s="34">
        <v>5.0304504973027404</v>
      </c>
      <c r="AI272" s="34">
        <v>4.9665581821260423</v>
      </c>
      <c r="AJ272" s="34">
        <v>31.642000000000003</v>
      </c>
      <c r="AK272" s="34">
        <v>0.19907114135894516</v>
      </c>
      <c r="AL272" s="34">
        <v>31.841071141358949</v>
      </c>
      <c r="AM272" s="34">
        <v>31.436654130592579</v>
      </c>
      <c r="AN272" s="34">
        <v>2.7839999999999976</v>
      </c>
      <c r="AO272" s="34">
        <v>1.7515139926152039E-2</v>
      </c>
      <c r="AP272" s="34">
        <v>2.8015151399261495</v>
      </c>
      <c r="AQ272" s="34">
        <v>2.7659327823642519</v>
      </c>
      <c r="AR272" s="34">
        <v>41.765999999999998</v>
      </c>
      <c r="AS272" s="34">
        <v>0.26276484703867337</v>
      </c>
      <c r="AT272" s="34">
        <v>42.028764847038673</v>
      </c>
      <c r="AU272" s="34">
        <v>41.494952797494769</v>
      </c>
    </row>
    <row r="273" spans="1:47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1.2</v>
      </c>
      <c r="H273" s="34">
        <v>9.5695089812406261E-3</v>
      </c>
      <c r="I273" s="34">
        <v>1.2095695089812406</v>
      </c>
      <c r="J273" s="34">
        <v>1.1939708304383869</v>
      </c>
      <c r="K273" s="34">
        <v>15.824000000000002</v>
      </c>
      <c r="L273" s="34">
        <v>0.12618992509929305</v>
      </c>
      <c r="M273" s="34">
        <v>15.950189925099295</v>
      </c>
      <c r="N273" s="34">
        <v>15.744495350714198</v>
      </c>
      <c r="O273" s="34">
        <v>42.38300000000001</v>
      </c>
      <c r="P273" s="34">
        <v>0.33798708262660127</v>
      </c>
      <c r="Q273" s="34">
        <v>42.720987082626614</v>
      </c>
      <c r="R273" s="34">
        <v>42.17005475539181</v>
      </c>
      <c r="S273" s="34">
        <v>4.9249999999999998</v>
      </c>
      <c r="T273" s="34">
        <v>3.927485977717507E-2</v>
      </c>
      <c r="U273" s="34">
        <v>4.9642748597771753</v>
      </c>
      <c r="V273" s="34">
        <v>4.9002552832575468</v>
      </c>
      <c r="W273" s="34">
        <v>64.332000000000008</v>
      </c>
      <c r="X273" s="34">
        <v>0.51302137648431001</v>
      </c>
      <c r="Y273" s="34">
        <v>64.845021376484326</v>
      </c>
      <c r="Z273" s="34">
        <v>64.008776219801945</v>
      </c>
      <c r="AB273" s="34">
        <v>2.3409999999999993</v>
      </c>
      <c r="AC273" s="34">
        <v>1.8668517104236917E-2</v>
      </c>
      <c r="AD273" s="34">
        <v>2.3596685171042364</v>
      </c>
      <c r="AE273" s="34">
        <v>2.3292380950468861</v>
      </c>
      <c r="AF273" s="34">
        <v>4.8829999999999973</v>
      </c>
      <c r="AG273" s="34">
        <v>3.8939926962831627E-2</v>
      </c>
      <c r="AH273" s="34">
        <v>4.9219399269628292</v>
      </c>
      <c r="AI273" s="34">
        <v>4.8584663041922003</v>
      </c>
      <c r="AJ273" s="34">
        <v>31.012000000000015</v>
      </c>
      <c r="AK273" s="34">
        <v>0.24730801043852868</v>
      </c>
      <c r="AL273" s="34">
        <v>31.259308010438545</v>
      </c>
      <c r="AM273" s="34">
        <v>30.856186161296062</v>
      </c>
      <c r="AN273" s="34">
        <v>2.7389999999999985</v>
      </c>
      <c r="AO273" s="34">
        <v>2.1842404249681716E-2</v>
      </c>
      <c r="AP273" s="34">
        <v>2.7608424042496802</v>
      </c>
      <c r="AQ273" s="34">
        <v>2.7252384204756166</v>
      </c>
      <c r="AR273" s="34">
        <v>40.975000000000009</v>
      </c>
      <c r="AS273" s="34">
        <v>0.32675885875527894</v>
      </c>
      <c r="AT273" s="34">
        <v>41.301758858755292</v>
      </c>
      <c r="AU273" s="34">
        <v>40.769128981010766</v>
      </c>
    </row>
    <row r="274" spans="1:47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1.2</v>
      </c>
      <c r="H274" s="34">
        <v>1.1850895246575704E-2</v>
      </c>
      <c r="I274" s="34">
        <v>1.2118508952465756</v>
      </c>
      <c r="J274" s="34">
        <v>1.1960206712033057</v>
      </c>
      <c r="K274" s="34">
        <v>15.397000000000002</v>
      </c>
      <c r="L274" s="34">
        <v>0.15205686175960512</v>
      </c>
      <c r="M274" s="34">
        <v>15.549056861759608</v>
      </c>
      <c r="N274" s="34">
        <v>15.345941895431086</v>
      </c>
      <c r="O274" s="34">
        <v>40.937000000000005</v>
      </c>
      <c r="P274" s="34">
        <v>0.40428341559089137</v>
      </c>
      <c r="Q274" s="34">
        <v>41.341283415590894</v>
      </c>
      <c r="R274" s="34">
        <v>40.801248514208112</v>
      </c>
      <c r="S274" s="34">
        <v>4.8979999999999988</v>
      </c>
      <c r="T274" s="34">
        <v>4.8371404098106488E-2</v>
      </c>
      <c r="U274" s="34">
        <v>4.9463714040981053</v>
      </c>
      <c r="V274" s="34">
        <v>4.8817577062948248</v>
      </c>
      <c r="W274" s="34">
        <v>62.432000000000002</v>
      </c>
      <c r="X274" s="34">
        <v>0.61656257669517867</v>
      </c>
      <c r="Y274" s="34">
        <v>63.048562576695176</v>
      </c>
      <c r="Z274" s="34">
        <v>62.224968787137335</v>
      </c>
      <c r="AB274" s="34">
        <v>2.3409999999999993</v>
      </c>
      <c r="AC274" s="34">
        <v>2.3119121476861432E-2</v>
      </c>
      <c r="AD274" s="34">
        <v>2.3641191214768607</v>
      </c>
      <c r="AE274" s="34">
        <v>2.3332369927391148</v>
      </c>
      <c r="AF274" s="34">
        <v>4.8879999999999963</v>
      </c>
      <c r="AG274" s="34">
        <v>4.8272646637718332E-2</v>
      </c>
      <c r="AH274" s="34">
        <v>4.9362726466377147</v>
      </c>
      <c r="AI274" s="34">
        <v>4.8717908673681283</v>
      </c>
      <c r="AJ274" s="34">
        <v>30.115000000000009</v>
      </c>
      <c r="AK274" s="34">
        <v>0.2974080919588562</v>
      </c>
      <c r="AL274" s="34">
        <v>30.412408091958866</v>
      </c>
      <c r="AM274" s="34">
        <v>30.015135427739636</v>
      </c>
      <c r="AN274" s="34">
        <v>2.702999999999999</v>
      </c>
      <c r="AO274" s="34">
        <v>2.6694141542911762E-2</v>
      </c>
      <c r="AP274" s="34">
        <v>2.7296941415429106</v>
      </c>
      <c r="AQ274" s="34">
        <v>2.6940365618854449</v>
      </c>
      <c r="AR274" s="34">
        <v>40.047000000000004</v>
      </c>
      <c r="AS274" s="34">
        <v>0.39549400161634773</v>
      </c>
      <c r="AT274" s="34">
        <v>40.442494001616353</v>
      </c>
      <c r="AU274" s="34">
        <v>39.914199849732327</v>
      </c>
    </row>
    <row r="275" spans="1:47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1.2</v>
      </c>
      <c r="H275" s="34">
        <v>1.0637457332791533E-2</v>
      </c>
      <c r="I275" s="34">
        <v>1.2106374573327914</v>
      </c>
      <c r="J275" s="34">
        <v>1.1949640109190425</v>
      </c>
      <c r="K275" s="34">
        <v>15.072000000000001</v>
      </c>
      <c r="L275" s="34">
        <v>0.13360646409986165</v>
      </c>
      <c r="M275" s="34">
        <v>15.205606464099862</v>
      </c>
      <c r="N275" s="34">
        <v>15.008747977143175</v>
      </c>
      <c r="O275" s="34">
        <v>39.522000000000006</v>
      </c>
      <c r="P275" s="34">
        <v>0.35034465725548919</v>
      </c>
      <c r="Q275" s="34">
        <v>39.872344657255496</v>
      </c>
      <c r="R275" s="34">
        <v>39.356139699618673</v>
      </c>
      <c r="S275" s="34">
        <v>4.84</v>
      </c>
      <c r="T275" s="34">
        <v>4.2904411242259181E-2</v>
      </c>
      <c r="U275" s="34">
        <v>4.8829044112422588</v>
      </c>
      <c r="V275" s="34">
        <v>4.8196881773734717</v>
      </c>
      <c r="W275" s="34">
        <v>60.634000000000015</v>
      </c>
      <c r="X275" s="34">
        <v>0.53749298993040151</v>
      </c>
      <c r="Y275" s="34">
        <v>61.171492989930407</v>
      </c>
      <c r="Z275" s="34">
        <v>60.379539865054362</v>
      </c>
      <c r="AB275" s="34">
        <v>2.3409999999999993</v>
      </c>
      <c r="AC275" s="34">
        <v>2.0751906346720812E-2</v>
      </c>
      <c r="AD275" s="34">
        <v>2.3617519063467203</v>
      </c>
      <c r="AE275" s="34">
        <v>2.331175624634565</v>
      </c>
      <c r="AF275" s="34">
        <v>4.6449999999999987</v>
      </c>
      <c r="AG275" s="34">
        <v>4.1175824425680553E-2</v>
      </c>
      <c r="AH275" s="34">
        <v>4.6861758244256793</v>
      </c>
      <c r="AI275" s="34">
        <v>4.6255065255991257</v>
      </c>
      <c r="AJ275" s="34">
        <v>29.249000000000006</v>
      </c>
      <c r="AK275" s="34">
        <v>0.25927915793901635</v>
      </c>
      <c r="AL275" s="34">
        <v>29.508279157939022</v>
      </c>
      <c r="AM275" s="34">
        <v>29.126251962809235</v>
      </c>
      <c r="AN275" s="34">
        <v>2.6679999999999984</v>
      </c>
      <c r="AO275" s="34">
        <v>2.3650613469906497E-2</v>
      </c>
      <c r="AP275" s="34">
        <v>2.6916506134699048</v>
      </c>
      <c r="AQ275" s="34">
        <v>2.6568033176100028</v>
      </c>
      <c r="AR275" s="34">
        <v>38.903000000000006</v>
      </c>
      <c r="AS275" s="34">
        <v>0.34485750218132422</v>
      </c>
      <c r="AT275" s="34">
        <v>39.247857502181326</v>
      </c>
      <c r="AU275" s="34">
        <v>38.73973743065293</v>
      </c>
    </row>
    <row r="276" spans="1:47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1.2</v>
      </c>
      <c r="H276" s="34">
        <v>1.1855191909976446E-2</v>
      </c>
      <c r="I276" s="34">
        <v>1.2118551919099765</v>
      </c>
      <c r="J276" s="34">
        <v>1.1961672247426522</v>
      </c>
      <c r="K276" s="34">
        <v>14.675999999999998</v>
      </c>
      <c r="L276" s="34">
        <v>0.14498899705901191</v>
      </c>
      <c r="M276" s="34">
        <v>14.820988997059011</v>
      </c>
      <c r="N276" s="34">
        <v>14.629125158602637</v>
      </c>
      <c r="O276" s="34">
        <v>38.295999999999999</v>
      </c>
      <c r="P276" s="34">
        <v>0.37833869115371493</v>
      </c>
      <c r="Q276" s="34">
        <v>38.674338691153714</v>
      </c>
      <c r="R276" s="34">
        <v>38.173683365620512</v>
      </c>
      <c r="S276" s="34">
        <v>4.6879999999999988</v>
      </c>
      <c r="T276" s="34">
        <v>4.6314283061641301E-2</v>
      </c>
      <c r="U276" s="34">
        <v>4.7343142830616403</v>
      </c>
      <c r="V276" s="34">
        <v>4.6730266246612944</v>
      </c>
      <c r="W276" s="34">
        <v>58.86</v>
      </c>
      <c r="X276" s="34">
        <v>0.58149716318434463</v>
      </c>
      <c r="Y276" s="34">
        <v>59.441497163184344</v>
      </c>
      <c r="Z276" s="34">
        <v>58.672002373627102</v>
      </c>
      <c r="AB276" s="34">
        <v>2.3409999999999993</v>
      </c>
      <c r="AC276" s="34">
        <v>2.3127503551045706E-2</v>
      </c>
      <c r="AD276" s="34">
        <v>2.3641275035510452</v>
      </c>
      <c r="AE276" s="34">
        <v>2.3335228942687904</v>
      </c>
      <c r="AF276" s="34">
        <v>4.8259999999999987</v>
      </c>
      <c r="AG276" s="34">
        <v>4.767763013128859E-2</v>
      </c>
      <c r="AH276" s="34">
        <v>4.8736776301312874</v>
      </c>
      <c r="AI276" s="34">
        <v>4.8105858555066989</v>
      </c>
      <c r="AJ276" s="34">
        <v>28.662000000000003</v>
      </c>
      <c r="AK276" s="34">
        <v>0.28316125876978743</v>
      </c>
      <c r="AL276" s="34">
        <v>28.94516125876979</v>
      </c>
      <c r="AM276" s="34">
        <v>28.570454162978251</v>
      </c>
      <c r="AN276" s="34">
        <v>2.5989999999999993</v>
      </c>
      <c r="AO276" s="34">
        <v>2.5676369811690643E-2</v>
      </c>
      <c r="AP276" s="34">
        <v>2.6246763698116902</v>
      </c>
      <c r="AQ276" s="34">
        <v>2.5906988475884605</v>
      </c>
      <c r="AR276" s="34">
        <v>38.427999999999997</v>
      </c>
      <c r="AS276" s="34">
        <v>0.37964276226381233</v>
      </c>
      <c r="AT276" s="34">
        <v>38.807642762263811</v>
      </c>
      <c r="AU276" s="34">
        <v>38.305261760342205</v>
      </c>
    </row>
    <row r="277" spans="1:47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1.2</v>
      </c>
      <c r="H277" s="34">
        <v>1.3245989673390387E-2</v>
      </c>
      <c r="I277" s="34">
        <v>1.2132459896733903</v>
      </c>
      <c r="J277" s="34">
        <v>1.1973482900027264</v>
      </c>
      <c r="K277" s="34">
        <v>14.455000000000002</v>
      </c>
      <c r="L277" s="34">
        <v>0.15955898394071505</v>
      </c>
      <c r="M277" s="34">
        <v>14.614558983940716</v>
      </c>
      <c r="N277" s="34">
        <v>14.423057943324512</v>
      </c>
      <c r="O277" s="34">
        <v>37.738</v>
      </c>
      <c r="P277" s="34">
        <v>0.41656429857867205</v>
      </c>
      <c r="Q277" s="34">
        <v>38.15456429857867</v>
      </c>
      <c r="R277" s="34">
        <v>37.654608140102411</v>
      </c>
      <c r="S277" s="34">
        <v>4.7449999999999992</v>
      </c>
      <c r="T277" s="34">
        <v>5.2376850833531149E-2</v>
      </c>
      <c r="U277" s="34">
        <v>4.7973768508335306</v>
      </c>
      <c r="V277" s="34">
        <v>4.7345146967191143</v>
      </c>
      <c r="W277" s="34">
        <v>58.137999999999998</v>
      </c>
      <c r="X277" s="34">
        <v>0.64174612302630862</v>
      </c>
      <c r="Y277" s="34">
        <v>58.779746123026307</v>
      </c>
      <c r="Z277" s="34">
        <v>58.009529070148766</v>
      </c>
      <c r="AB277" s="34">
        <v>2.3419999999999992</v>
      </c>
      <c r="AC277" s="34">
        <v>2.5851756512566899E-2</v>
      </c>
      <c r="AD277" s="34">
        <v>2.3678517565125663</v>
      </c>
      <c r="AE277" s="34">
        <v>2.336824745988654</v>
      </c>
      <c r="AF277" s="34">
        <v>4.5489999999999986</v>
      </c>
      <c r="AG277" s="34">
        <v>5.0213339186877377E-2</v>
      </c>
      <c r="AH277" s="34">
        <v>4.5992133391868757</v>
      </c>
      <c r="AI277" s="34">
        <v>4.5389478093520008</v>
      </c>
      <c r="AJ277" s="34">
        <v>28.209000000000014</v>
      </c>
      <c r="AK277" s="34">
        <v>0.31138010224722468</v>
      </c>
      <c r="AL277" s="34">
        <v>28.520380102247238</v>
      </c>
      <c r="AM277" s="34">
        <v>28.146664927239108</v>
      </c>
      <c r="AN277" s="34">
        <v>2.609999999999999</v>
      </c>
      <c r="AO277" s="34">
        <v>2.881002753962408E-2</v>
      </c>
      <c r="AP277" s="34">
        <v>2.6388100275396229</v>
      </c>
      <c r="AQ277" s="34">
        <v>2.6042325307559291</v>
      </c>
      <c r="AR277" s="34">
        <v>37.710000000000008</v>
      </c>
      <c r="AS277" s="34">
        <v>0.41625522548629307</v>
      </c>
      <c r="AT277" s="34">
        <v>38.126255225486297</v>
      </c>
      <c r="AU277" s="34">
        <v>37.626670013335691</v>
      </c>
    </row>
    <row r="278" spans="1:47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1.2</v>
      </c>
      <c r="H278" s="34">
        <v>1.5688112769344415E-2</v>
      </c>
      <c r="I278" s="34">
        <v>1.2156881127693444</v>
      </c>
      <c r="J278" s="34">
        <v>1.1999959753547624</v>
      </c>
      <c r="K278" s="34">
        <v>14.359999999999998</v>
      </c>
      <c r="L278" s="34">
        <v>0.18773441613982145</v>
      </c>
      <c r="M278" s="34">
        <v>14.54773441613982</v>
      </c>
      <c r="N278" s="34">
        <v>14.359951838411989</v>
      </c>
      <c r="O278" s="34">
        <v>37.298999999999999</v>
      </c>
      <c r="P278" s="34">
        <v>0.48762576515314771</v>
      </c>
      <c r="Q278" s="34">
        <v>37.786625765153147</v>
      </c>
      <c r="R278" s="34">
        <v>37.298874903964403</v>
      </c>
      <c r="S278" s="34">
        <v>4.7539999999999996</v>
      </c>
      <c r="T278" s="34">
        <v>6.2151073421219449E-2</v>
      </c>
      <c r="U278" s="34">
        <v>4.816151073421219</v>
      </c>
      <c r="V278" s="34">
        <v>4.7539840556971171</v>
      </c>
      <c r="W278" s="34">
        <v>57.612999999999992</v>
      </c>
      <c r="X278" s="34">
        <v>0.75319936748353311</v>
      </c>
      <c r="Y278" s="34">
        <v>58.366199367483524</v>
      </c>
      <c r="Z278" s="34">
        <v>57.612806773428275</v>
      </c>
      <c r="AB278" s="34">
        <v>2.3409999999999993</v>
      </c>
      <c r="AC278" s="34">
        <v>3.0604893327529383E-2</v>
      </c>
      <c r="AD278" s="34">
        <v>2.3716048933275289</v>
      </c>
      <c r="AE278" s="34">
        <v>2.3409921485879153</v>
      </c>
      <c r="AF278" s="34">
        <v>4.5629999999999979</v>
      </c>
      <c r="AG278" s="34">
        <v>5.9654048805432111E-2</v>
      </c>
      <c r="AH278" s="34">
        <v>4.6226540488054297</v>
      </c>
      <c r="AI278" s="34">
        <v>4.562984696286482</v>
      </c>
      <c r="AJ278" s="34">
        <v>27.845000000000024</v>
      </c>
      <c r="AK278" s="34">
        <v>0.36402958338532965</v>
      </c>
      <c r="AL278" s="34">
        <v>28.209029583385352</v>
      </c>
      <c r="AM278" s="34">
        <v>27.844906611461155</v>
      </c>
      <c r="AN278" s="34">
        <v>2.5589999999999993</v>
      </c>
      <c r="AO278" s="34">
        <v>3.3454900480626951E-2</v>
      </c>
      <c r="AP278" s="34">
        <v>2.5924549004806261</v>
      </c>
      <c r="AQ278" s="34">
        <v>2.5589914174440302</v>
      </c>
      <c r="AR278" s="34">
        <v>37.308000000000021</v>
      </c>
      <c r="AS278" s="34">
        <v>0.48774342599891807</v>
      </c>
      <c r="AT278" s="34">
        <v>37.795743425998936</v>
      </c>
      <c r="AU278" s="34">
        <v>37.307874873779582</v>
      </c>
    </row>
    <row r="279" spans="1:47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1.2</v>
      </c>
      <c r="H279" s="34">
        <v>1.2346294437160883E-2</v>
      </c>
      <c r="I279" s="34">
        <v>1.2123462944371608</v>
      </c>
      <c r="J279" s="34">
        <v>1.1966186944755626</v>
      </c>
      <c r="K279" s="34">
        <v>14.279</v>
      </c>
      <c r="L279" s="34">
        <v>0.14691061522351687</v>
      </c>
      <c r="M279" s="34">
        <v>14.425910615223517</v>
      </c>
      <c r="N279" s="34">
        <v>14.238765282013798</v>
      </c>
      <c r="O279" s="34">
        <v>36.72699999999999</v>
      </c>
      <c r="P279" s="34">
        <v>0.37786862982800634</v>
      </c>
      <c r="Q279" s="34">
        <v>37.104868629827997</v>
      </c>
      <c r="R279" s="34">
        <v>36.623512326669982</v>
      </c>
      <c r="S279" s="34">
        <v>4.8629999999999995</v>
      </c>
      <c r="T279" s="34">
        <v>5.0033358206594478E-2</v>
      </c>
      <c r="U279" s="34">
        <v>4.9130333582065937</v>
      </c>
      <c r="V279" s="34">
        <v>4.849297259362217</v>
      </c>
      <c r="W279" s="34">
        <v>57.068999999999988</v>
      </c>
      <c r="X279" s="34">
        <v>0.58715889769527851</v>
      </c>
      <c r="Y279" s="34">
        <v>57.656158897695263</v>
      </c>
      <c r="Z279" s="34">
        <v>56.908193562521561</v>
      </c>
      <c r="AB279" s="34">
        <v>2.3409999999999993</v>
      </c>
      <c r="AC279" s="34">
        <v>2.4085562731161348E-2</v>
      </c>
      <c r="AD279" s="34">
        <v>2.3650855627311604</v>
      </c>
      <c r="AE279" s="34">
        <v>2.3344036364727425</v>
      </c>
      <c r="AF279" s="34">
        <v>4.3959999999999972</v>
      </c>
      <c r="AG279" s="34">
        <v>4.5228591954799342E-2</v>
      </c>
      <c r="AH279" s="34">
        <v>4.4412285919547969</v>
      </c>
      <c r="AI279" s="34">
        <v>4.3836131507621419</v>
      </c>
      <c r="AJ279" s="34">
        <v>27.54000000000001</v>
      </c>
      <c r="AK279" s="34">
        <v>0.28334745733284239</v>
      </c>
      <c r="AL279" s="34">
        <v>27.823347457332851</v>
      </c>
      <c r="AM279" s="34">
        <v>27.462399038214169</v>
      </c>
      <c r="AN279" s="34">
        <v>2.6599999999999979</v>
      </c>
      <c r="AO279" s="34">
        <v>2.7367619335706601E-2</v>
      </c>
      <c r="AP279" s="34">
        <v>2.6873676193357046</v>
      </c>
      <c r="AQ279" s="34">
        <v>2.6525047727541615</v>
      </c>
      <c r="AR279" s="34">
        <v>36.937000000000005</v>
      </c>
      <c r="AS279" s="34">
        <v>0.38002923135450967</v>
      </c>
      <c r="AT279" s="34">
        <v>37.31702923135451</v>
      </c>
      <c r="AU279" s="34">
        <v>36.832920598203216</v>
      </c>
    </row>
    <row r="280" spans="1:47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1.2</v>
      </c>
      <c r="H280" s="34">
        <v>1.5670746321798185E-2</v>
      </c>
      <c r="I280" s="34">
        <v>1.2156707463217982</v>
      </c>
      <c r="J280" s="34">
        <v>1.2000556330732237</v>
      </c>
      <c r="K280" s="34">
        <v>14.285</v>
      </c>
      <c r="L280" s="34">
        <v>0.18654717600573925</v>
      </c>
      <c r="M280" s="34">
        <v>14.471547176005739</v>
      </c>
      <c r="N280" s="34">
        <v>14.285662265375834</v>
      </c>
      <c r="O280" s="34">
        <v>36.752999999999993</v>
      </c>
      <c r="P280" s="34">
        <v>0.47995578297087382</v>
      </c>
      <c r="Q280" s="34">
        <v>37.232955782970869</v>
      </c>
      <c r="R280" s="34">
        <v>36.754703901950151</v>
      </c>
      <c r="S280" s="34">
        <v>4.8899999999999997</v>
      </c>
      <c r="T280" s="34">
        <v>6.3858291261327596E-2</v>
      </c>
      <c r="U280" s="34">
        <v>4.9538582912613274</v>
      </c>
      <c r="V280" s="34">
        <v>4.8902267047733865</v>
      </c>
      <c r="W280" s="34">
        <v>57.127999999999993</v>
      </c>
      <c r="X280" s="34">
        <v>0.74603199655973884</v>
      </c>
      <c r="Y280" s="34">
        <v>57.874031996559737</v>
      </c>
      <c r="Z280" s="34">
        <v>57.130648505172587</v>
      </c>
      <c r="AB280" s="34">
        <v>2.3409999999999993</v>
      </c>
      <c r="AC280" s="34">
        <v>3.0571014282774617E-2</v>
      </c>
      <c r="AD280" s="34">
        <v>2.3715710142827739</v>
      </c>
      <c r="AE280" s="34">
        <v>2.3411085308536799</v>
      </c>
      <c r="AF280" s="34">
        <v>4.5899999999999963</v>
      </c>
      <c r="AG280" s="34">
        <v>5.9940604680878008E-2</v>
      </c>
      <c r="AH280" s="34">
        <v>4.6499406046808742</v>
      </c>
      <c r="AI280" s="34">
        <v>4.5902127965050763</v>
      </c>
      <c r="AJ280" s="34">
        <v>27.507000000000023</v>
      </c>
      <c r="AK280" s="34">
        <v>0.35921268256141919</v>
      </c>
      <c r="AL280" s="34">
        <v>27.866212682561443</v>
      </c>
      <c r="AM280" s="34">
        <v>27.508275249120992</v>
      </c>
      <c r="AN280" s="34">
        <v>2.646999999999998</v>
      </c>
      <c r="AO280" s="34">
        <v>3.4567054594833134E-2</v>
      </c>
      <c r="AP280" s="34">
        <v>2.6815670545948311</v>
      </c>
      <c r="AQ280" s="34">
        <v>2.6471227172873504</v>
      </c>
      <c r="AR280" s="34">
        <v>37.085000000000015</v>
      </c>
      <c r="AS280" s="34">
        <v>0.48429135611990493</v>
      </c>
      <c r="AT280" s="34">
        <v>37.569291356119919</v>
      </c>
      <c r="AU280" s="34">
        <v>37.086719293767096</v>
      </c>
    </row>
    <row r="281" spans="1:47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1.2</v>
      </c>
      <c r="H281" s="34">
        <v>1.4726030865000581E-2</v>
      </c>
      <c r="I281" s="34">
        <v>1.2147260308650005</v>
      </c>
      <c r="J281" s="34">
        <v>1.1989440126641249</v>
      </c>
      <c r="K281" s="34">
        <v>14.401999999999999</v>
      </c>
      <c r="L281" s="34">
        <v>0.17673691376478198</v>
      </c>
      <c r="M281" s="34">
        <v>14.57873691376478</v>
      </c>
      <c r="N281" s="34">
        <v>14.389326391990606</v>
      </c>
      <c r="O281" s="34">
        <v>36.804000000000002</v>
      </c>
      <c r="P281" s="34">
        <v>0.45164736662956789</v>
      </c>
      <c r="Q281" s="34">
        <v>37.255647366629567</v>
      </c>
      <c r="R281" s="34">
        <v>36.77161286840871</v>
      </c>
      <c r="S281" s="34">
        <v>5.0259999999999998</v>
      </c>
      <c r="T281" s="34">
        <v>6.1677525939577427E-2</v>
      </c>
      <c r="U281" s="34">
        <v>5.0876775259395774</v>
      </c>
      <c r="V281" s="34">
        <v>5.0215771730415772</v>
      </c>
      <c r="W281" s="34">
        <v>57.432000000000002</v>
      </c>
      <c r="X281" s="34">
        <v>0.7047878371989279</v>
      </c>
      <c r="Y281" s="34">
        <v>58.136787837198924</v>
      </c>
      <c r="Z281" s="34">
        <v>57.381460446105017</v>
      </c>
      <c r="AB281" s="34">
        <v>2.3409999999999993</v>
      </c>
      <c r="AC281" s="34">
        <v>2.8728031879138628E-2</v>
      </c>
      <c r="AD281" s="34">
        <v>2.3697280318791378</v>
      </c>
      <c r="AE281" s="34">
        <v>2.3389399447055963</v>
      </c>
      <c r="AF281" s="34">
        <v>4.6569999999999991</v>
      </c>
      <c r="AG281" s="34">
        <v>5.7149271448589743E-2</v>
      </c>
      <c r="AH281" s="34">
        <v>4.7141492714485889</v>
      </c>
      <c r="AI281" s="34">
        <v>4.6529018891473575</v>
      </c>
      <c r="AJ281" s="34">
        <v>27.545000000000002</v>
      </c>
      <c r="AK281" s="34">
        <v>0.33802376681370089</v>
      </c>
      <c r="AL281" s="34">
        <v>27.883023766813704</v>
      </c>
      <c r="AM281" s="34">
        <v>27.520760690694438</v>
      </c>
      <c r="AN281" s="34">
        <v>2.666999999999998</v>
      </c>
      <c r="AO281" s="34">
        <v>3.2728603597463775E-2</v>
      </c>
      <c r="AP281" s="34">
        <v>2.6997286035974617</v>
      </c>
      <c r="AQ281" s="34">
        <v>2.6646530681460159</v>
      </c>
      <c r="AR281" s="34">
        <v>37.209999999999994</v>
      </c>
      <c r="AS281" s="34">
        <v>0.45662967373889302</v>
      </c>
      <c r="AT281" s="34">
        <v>37.666629673738896</v>
      </c>
      <c r="AU281" s="34">
        <v>37.177255592693406</v>
      </c>
    </row>
    <row r="282" spans="1:47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1.2</v>
      </c>
      <c r="H282" s="34">
        <v>1.4179750184489895E-2</v>
      </c>
      <c r="I282" s="34">
        <v>1.2141797501844898</v>
      </c>
      <c r="J282" s="34">
        <v>1.1988279795382517</v>
      </c>
      <c r="K282" s="34">
        <v>14.556000000000003</v>
      </c>
      <c r="L282" s="34">
        <v>0.17200036973786248</v>
      </c>
      <c r="M282" s="34">
        <v>14.728000369737865</v>
      </c>
      <c r="N282" s="34">
        <v>14.541783391798997</v>
      </c>
      <c r="O282" s="34">
        <v>37.32</v>
      </c>
      <c r="P282" s="34">
        <v>0.44099023073763582</v>
      </c>
      <c r="Q282" s="34">
        <v>37.760990230737633</v>
      </c>
      <c r="R282" s="34">
        <v>37.283550163639632</v>
      </c>
      <c r="S282" s="34">
        <v>5.1589999999999989</v>
      </c>
      <c r="T282" s="34">
        <v>6.096110933481947E-2</v>
      </c>
      <c r="U282" s="34">
        <v>5.2199611093348182</v>
      </c>
      <c r="V282" s="34">
        <v>5.1539612886981994</v>
      </c>
      <c r="W282" s="34">
        <v>58.234999999999999</v>
      </c>
      <c r="X282" s="34">
        <v>0.68813145999480763</v>
      </c>
      <c r="Y282" s="34">
        <v>58.923131459994806</v>
      </c>
      <c r="Z282" s="34">
        <v>58.178122823675082</v>
      </c>
      <c r="AB282" s="34">
        <v>2.3409999999999993</v>
      </c>
      <c r="AC282" s="34">
        <v>2.7662329318242366E-2</v>
      </c>
      <c r="AD282" s="34">
        <v>2.3686623293182416</v>
      </c>
      <c r="AE282" s="34">
        <v>2.3387135834158723</v>
      </c>
      <c r="AF282" s="34">
        <v>4.5619999999999976</v>
      </c>
      <c r="AG282" s="34">
        <v>5.3906683618035724E-2</v>
      </c>
      <c r="AH282" s="34">
        <v>4.6159066836180331</v>
      </c>
      <c r="AI282" s="34">
        <v>4.5575443688779176</v>
      </c>
      <c r="AJ282" s="34">
        <v>27.814000000000004</v>
      </c>
      <c r="AK282" s="34">
        <v>0.3286629763595017</v>
      </c>
      <c r="AL282" s="34">
        <v>28.142662976359507</v>
      </c>
      <c r="AM282" s="34">
        <v>27.786834519064119</v>
      </c>
      <c r="AN282" s="34">
        <v>2.7019999999999995</v>
      </c>
      <c r="AO282" s="34">
        <v>3.1928070832076411E-2</v>
      </c>
      <c r="AP282" s="34">
        <v>2.7339280708320759</v>
      </c>
      <c r="AQ282" s="34">
        <v>2.6993610005936297</v>
      </c>
      <c r="AR282" s="34">
        <v>37.418999999999997</v>
      </c>
      <c r="AS282" s="34">
        <v>0.44216006012785625</v>
      </c>
      <c r="AT282" s="34">
        <v>37.861160060127858</v>
      </c>
      <c r="AU282" s="34">
        <v>37.382453471951536</v>
      </c>
    </row>
    <row r="283" spans="1:47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1.2</v>
      </c>
      <c r="H283" s="34">
        <v>1.0303557316897648E-2</v>
      </c>
      <c r="I283" s="34">
        <v>1.2103035573168976</v>
      </c>
      <c r="J283" s="34">
        <v>1.1951581090734877</v>
      </c>
      <c r="K283" s="34">
        <v>14.817</v>
      </c>
      <c r="L283" s="34">
        <v>0.12722317397039373</v>
      </c>
      <c r="M283" s="34">
        <v>14.944223173970395</v>
      </c>
      <c r="N283" s="34">
        <v>14.75721475178489</v>
      </c>
      <c r="O283" s="34">
        <v>38.151000000000003</v>
      </c>
      <c r="P283" s="34">
        <v>0.32757584599746858</v>
      </c>
      <c r="Q283" s="34">
        <v>38.478575845997469</v>
      </c>
      <c r="R283" s="34">
        <v>37.997064182718859</v>
      </c>
      <c r="S283" s="34">
        <v>5.3609999999999998</v>
      </c>
      <c r="T283" s="34">
        <v>4.603114231324025E-2</v>
      </c>
      <c r="U283" s="34">
        <v>5.4070311423132402</v>
      </c>
      <c r="V283" s="34">
        <v>5.3393688522858067</v>
      </c>
      <c r="W283" s="34">
        <v>59.529000000000003</v>
      </c>
      <c r="X283" s="34">
        <v>0.51113371959800025</v>
      </c>
      <c r="Y283" s="34">
        <v>60.040133719598003</v>
      </c>
      <c r="Z283" s="34">
        <v>59.288805895863042</v>
      </c>
      <c r="AB283" s="34">
        <v>2.3409999999999993</v>
      </c>
      <c r="AC283" s="34">
        <v>2.0100523065714491E-2</v>
      </c>
      <c r="AD283" s="34">
        <v>2.3611005230657138</v>
      </c>
      <c r="AE283" s="34">
        <v>2.3315542777841949</v>
      </c>
      <c r="AF283" s="34">
        <v>4.6859999999999982</v>
      </c>
      <c r="AG283" s="34">
        <v>4.0235391322485305E-2</v>
      </c>
      <c r="AH283" s="34">
        <v>4.7262353913224837</v>
      </c>
      <c r="AI283" s="34">
        <v>4.6670924159319682</v>
      </c>
      <c r="AJ283" s="34">
        <v>28.344000000000015</v>
      </c>
      <c r="AK283" s="34">
        <v>0.24337002382512263</v>
      </c>
      <c r="AL283" s="34">
        <v>28.587370023825137</v>
      </c>
      <c r="AM283" s="34">
        <v>28.229634536315793</v>
      </c>
      <c r="AN283" s="34">
        <v>2.8189999999999986</v>
      </c>
      <c r="AO283" s="34">
        <v>2.4204773396945385E-2</v>
      </c>
      <c r="AP283" s="34">
        <v>2.8432047733969439</v>
      </c>
      <c r="AQ283" s="34">
        <v>2.8076255912318002</v>
      </c>
      <c r="AR283" s="34">
        <v>38.190000000000005</v>
      </c>
      <c r="AS283" s="34">
        <v>0.3279107116102678</v>
      </c>
      <c r="AT283" s="34">
        <v>38.517910711610277</v>
      </c>
      <c r="AU283" s="34">
        <v>38.035906821263751</v>
      </c>
    </row>
    <row r="284" spans="1:47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1.2</v>
      </c>
      <c r="H284" s="34">
        <v>1.3072339837042351E-2</v>
      </c>
      <c r="I284" s="34">
        <v>1.2130723398370422</v>
      </c>
      <c r="J284" s="34">
        <v>1.1977868677587384</v>
      </c>
      <c r="K284" s="34">
        <v>14.742000000000003</v>
      </c>
      <c r="L284" s="34">
        <v>0.1605936948980653</v>
      </c>
      <c r="M284" s="34">
        <v>14.902593694898068</v>
      </c>
      <c r="N284" s="34">
        <v>14.714811670416106</v>
      </c>
      <c r="O284" s="34">
        <v>38.157000000000011</v>
      </c>
      <c r="P284" s="34">
        <v>0.41566772596835427</v>
      </c>
      <c r="Q284" s="34">
        <v>38.572667725968365</v>
      </c>
      <c r="R284" s="34">
        <v>38.086627927558503</v>
      </c>
      <c r="S284" s="34">
        <v>5.4089999999999989</v>
      </c>
      <c r="T284" s="34">
        <v>5.8923571815468381E-2</v>
      </c>
      <c r="U284" s="34">
        <v>5.4679235718154677</v>
      </c>
      <c r="V284" s="34">
        <v>5.3990243064225139</v>
      </c>
      <c r="W284" s="34">
        <v>59.50800000000001</v>
      </c>
      <c r="X284" s="34">
        <v>0.64825733251893025</v>
      </c>
      <c r="Y284" s="34">
        <v>60.15625733251894</v>
      </c>
      <c r="Z284" s="34">
        <v>59.398250772155855</v>
      </c>
      <c r="AB284" s="34">
        <v>2.3409999999999993</v>
      </c>
      <c r="AC284" s="34">
        <v>2.5501956298763444E-2</v>
      </c>
      <c r="AD284" s="34">
        <v>2.3665019562987628</v>
      </c>
      <c r="AE284" s="34">
        <v>2.3366825478526718</v>
      </c>
      <c r="AF284" s="34">
        <v>4.3979999999999979</v>
      </c>
      <c r="AG284" s="34">
        <v>4.7910125502760192E-2</v>
      </c>
      <c r="AH284" s="34">
        <v>4.445910125502758</v>
      </c>
      <c r="AI284" s="34">
        <v>4.389888870335775</v>
      </c>
      <c r="AJ284" s="34">
        <v>27.571000000000005</v>
      </c>
      <c r="AK284" s="34">
        <v>0.30034790137257888</v>
      </c>
      <c r="AL284" s="34">
        <v>27.871347901372584</v>
      </c>
      <c r="AM284" s="34">
        <v>27.520151442480156</v>
      </c>
      <c r="AN284" s="34">
        <v>2.7799999999999985</v>
      </c>
      <c r="AO284" s="34">
        <v>3.0284253955814761E-2</v>
      </c>
      <c r="AP284" s="34">
        <v>2.810284253955813</v>
      </c>
      <c r="AQ284" s="34">
        <v>2.7748729103077427</v>
      </c>
      <c r="AR284" s="34">
        <v>37.090000000000003</v>
      </c>
      <c r="AS284" s="34">
        <v>0.40404423712991727</v>
      </c>
      <c r="AT284" s="34">
        <v>37.49404423712992</v>
      </c>
      <c r="AU284" s="34">
        <v>37.021595770976347</v>
      </c>
    </row>
    <row r="285" spans="1:47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1.2</v>
      </c>
      <c r="H285" s="34">
        <v>1.2756499643534655E-2</v>
      </c>
      <c r="I285" s="34">
        <v>1.2127564996435347</v>
      </c>
      <c r="J285" s="34">
        <v>1.1970173858121254</v>
      </c>
      <c r="K285" s="34">
        <v>14.456</v>
      </c>
      <c r="L285" s="34">
        <v>0.15367329903911414</v>
      </c>
      <c r="M285" s="34">
        <v>14.609673299039114</v>
      </c>
      <c r="N285" s="34">
        <v>14.420069441083404</v>
      </c>
      <c r="O285" s="34">
        <v>38.061</v>
      </c>
      <c r="P285" s="34">
        <v>0.40460427744381039</v>
      </c>
      <c r="Q285" s="34">
        <v>38.465604277443809</v>
      </c>
      <c r="R285" s="34">
        <v>37.966398934496084</v>
      </c>
      <c r="S285" s="34">
        <v>5.4729999999999999</v>
      </c>
      <c r="T285" s="34">
        <v>5.818026879088764E-2</v>
      </c>
      <c r="U285" s="34">
        <v>5.5311802687908873</v>
      </c>
      <c r="V285" s="34">
        <v>5.459396793791468</v>
      </c>
      <c r="W285" s="34">
        <v>59.19</v>
      </c>
      <c r="X285" s="34">
        <v>0.62921434491734685</v>
      </c>
      <c r="Y285" s="34">
        <v>59.819214344917341</v>
      </c>
      <c r="Z285" s="34">
        <v>59.042882555183084</v>
      </c>
      <c r="AB285" s="34">
        <v>2.3409999999999993</v>
      </c>
      <c r="AC285" s="34">
        <v>2.4885804721262183E-2</v>
      </c>
      <c r="AD285" s="34">
        <v>2.3658858047212616</v>
      </c>
      <c r="AE285" s="34">
        <v>2.3351814168218206</v>
      </c>
      <c r="AF285" s="34">
        <v>4.3389999999999969</v>
      </c>
      <c r="AG285" s="34">
        <v>4.6125376627747357E-2</v>
      </c>
      <c r="AH285" s="34">
        <v>4.3851253766277445</v>
      </c>
      <c r="AI285" s="34">
        <v>4.3282153641990071</v>
      </c>
      <c r="AJ285" s="34">
        <v>27.178000000000015</v>
      </c>
      <c r="AK285" s="34">
        <v>0.28891345609332086</v>
      </c>
      <c r="AL285" s="34">
        <v>27.466913456093337</v>
      </c>
      <c r="AM285" s="34">
        <v>27.110448759668301</v>
      </c>
      <c r="AN285" s="34">
        <v>2.7859999999999987</v>
      </c>
      <c r="AO285" s="34">
        <v>2.9616340005739612E-2</v>
      </c>
      <c r="AP285" s="34">
        <v>2.8156163400057381</v>
      </c>
      <c r="AQ285" s="34">
        <v>2.7790753640604828</v>
      </c>
      <c r="AR285" s="34">
        <v>36.644000000000013</v>
      </c>
      <c r="AS285" s="34">
        <v>0.38954097744806998</v>
      </c>
      <c r="AT285" s="34">
        <v>37.033540977448084</v>
      </c>
      <c r="AU285" s="34">
        <v>36.552920904749612</v>
      </c>
    </row>
    <row r="286" spans="1:47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1.2</v>
      </c>
      <c r="H286" s="34">
        <v>1.1670015947971027E-2</v>
      </c>
      <c r="I286" s="34">
        <v>1.211670015947971</v>
      </c>
      <c r="J286" s="34">
        <v>1.1963370685915191</v>
      </c>
      <c r="K286" s="34">
        <v>14.695</v>
      </c>
      <c r="L286" s="34">
        <v>0.14290907029619521</v>
      </c>
      <c r="M286" s="34">
        <v>14.837909070296195</v>
      </c>
      <c r="N286" s="34">
        <v>14.650144352460313</v>
      </c>
      <c r="O286" s="34">
        <v>38.996000000000009</v>
      </c>
      <c r="P286" s="34">
        <v>0.37923661825589861</v>
      </c>
      <c r="Q286" s="34">
        <v>39.375236618255911</v>
      </c>
      <c r="R286" s="34">
        <v>38.87696693899575</v>
      </c>
      <c r="S286" s="34">
        <v>5.37</v>
      </c>
      <c r="T286" s="34">
        <v>5.2223321367170353E-2</v>
      </c>
      <c r="U286" s="34">
        <v>5.4222233213671709</v>
      </c>
      <c r="V286" s="34">
        <v>5.3536083819470486</v>
      </c>
      <c r="W286" s="34">
        <v>60.261000000000003</v>
      </c>
      <c r="X286" s="34">
        <v>0.58603902586723522</v>
      </c>
      <c r="Y286" s="34">
        <v>60.847039025867247</v>
      </c>
      <c r="Z286" s="34">
        <v>60.077056741994632</v>
      </c>
      <c r="AB286" s="34">
        <v>2.3409999999999993</v>
      </c>
      <c r="AC286" s="34">
        <v>2.2766256111833472E-2</v>
      </c>
      <c r="AD286" s="34">
        <v>2.3637662561118327</v>
      </c>
      <c r="AE286" s="34">
        <v>2.3338542313106214</v>
      </c>
      <c r="AF286" s="34">
        <v>4.3649999999999993</v>
      </c>
      <c r="AG286" s="34">
        <v>4.2449683010744609E-2</v>
      </c>
      <c r="AH286" s="34">
        <v>4.4074496830107437</v>
      </c>
      <c r="AI286" s="34">
        <v>4.3516760870016498</v>
      </c>
      <c r="AJ286" s="34">
        <v>28.447999999999997</v>
      </c>
      <c r="AK286" s="34">
        <v>0.27665717807323309</v>
      </c>
      <c r="AL286" s="34">
        <v>28.72465717807323</v>
      </c>
      <c r="AM286" s="34">
        <v>28.361164106076277</v>
      </c>
      <c r="AN286" s="34">
        <v>2.7859999999999987</v>
      </c>
      <c r="AO286" s="34">
        <v>2.7093887025872725E-2</v>
      </c>
      <c r="AP286" s="34">
        <v>2.8130938870258713</v>
      </c>
      <c r="AQ286" s="34">
        <v>2.7774958942466421</v>
      </c>
      <c r="AR286" s="34">
        <v>37.94</v>
      </c>
      <c r="AS286" s="34">
        <v>0.36896700422168388</v>
      </c>
      <c r="AT286" s="34">
        <v>38.308967004221678</v>
      </c>
      <c r="AU286" s="34">
        <v>37.824190318635189</v>
      </c>
    </row>
    <row r="287" spans="1:47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1.2</v>
      </c>
      <c r="H287" s="34">
        <v>1.1753241074291798E-2</v>
      </c>
      <c r="I287" s="34">
        <v>1.2117532410742917</v>
      </c>
      <c r="J287" s="34">
        <v>1.1958590603604042</v>
      </c>
      <c r="K287" s="34">
        <v>14.789000000000001</v>
      </c>
      <c r="L287" s="34">
        <v>0.14484890187308452</v>
      </c>
      <c r="M287" s="34">
        <v>14.933848901873086</v>
      </c>
      <c r="N287" s="34">
        <v>14.737966369725017</v>
      </c>
      <c r="O287" s="34">
        <v>38.9</v>
      </c>
      <c r="P287" s="34">
        <v>0.38100089815829241</v>
      </c>
      <c r="Q287" s="34">
        <v>39.28100089815829</v>
      </c>
      <c r="R287" s="34">
        <v>38.765764540016434</v>
      </c>
      <c r="S287" s="34">
        <v>5.0650000000000004</v>
      </c>
      <c r="T287" s="34">
        <v>4.9608471701073305E-2</v>
      </c>
      <c r="U287" s="34">
        <v>5.1146084717010734</v>
      </c>
      <c r="V287" s="34">
        <v>5.0475217839378734</v>
      </c>
      <c r="W287" s="34">
        <v>59.953999999999994</v>
      </c>
      <c r="X287" s="34">
        <v>0.587211512806742</v>
      </c>
      <c r="Y287" s="34">
        <v>60.54121151280674</v>
      </c>
      <c r="Z287" s="34">
        <v>59.747111754039729</v>
      </c>
      <c r="AB287" s="34">
        <v>2.3409999999999993</v>
      </c>
      <c r="AC287" s="34">
        <v>2.2928614462430909E-2</v>
      </c>
      <c r="AD287" s="34">
        <v>2.3639286144624303</v>
      </c>
      <c r="AE287" s="34">
        <v>2.3329217169197549</v>
      </c>
      <c r="AF287" s="34">
        <v>4.3459999999999974</v>
      </c>
      <c r="AG287" s="34">
        <v>4.2566321424060104E-2</v>
      </c>
      <c r="AH287" s="34">
        <v>4.3885663214240571</v>
      </c>
      <c r="AI287" s="34">
        <v>4.3310028969385943</v>
      </c>
      <c r="AJ287" s="34">
        <v>29.103000000000005</v>
      </c>
      <c r="AK287" s="34">
        <v>0.28504547915426193</v>
      </c>
      <c r="AL287" s="34">
        <v>29.388045479154268</v>
      </c>
      <c r="AM287" s="34">
        <v>29.00257186139071</v>
      </c>
      <c r="AN287" s="34">
        <v>2.6929999999999992</v>
      </c>
      <c r="AO287" s="34">
        <v>2.6376231844223167E-2</v>
      </c>
      <c r="AP287" s="34">
        <v>2.7193762318442225</v>
      </c>
      <c r="AQ287" s="34">
        <v>2.68370704129214</v>
      </c>
      <c r="AR287" s="34">
        <v>38.482999999999997</v>
      </c>
      <c r="AS287" s="34">
        <v>0.37691664688497611</v>
      </c>
      <c r="AT287" s="34">
        <v>38.859916646884976</v>
      </c>
      <c r="AU287" s="34">
        <v>38.3502035165412</v>
      </c>
    </row>
    <row r="288" spans="1:47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1.2</v>
      </c>
      <c r="H288" s="34">
        <v>1.2295616389639165E-2</v>
      </c>
      <c r="I288" s="34">
        <v>1.2122956163896392</v>
      </c>
      <c r="J288" s="34">
        <v>1.1963911659062685</v>
      </c>
      <c r="K288" s="34">
        <v>14.616999999999999</v>
      </c>
      <c r="L288" s="34">
        <v>0.14977085397279638</v>
      </c>
      <c r="M288" s="34">
        <v>14.766770853972796</v>
      </c>
      <c r="N288" s="34">
        <v>14.573041393376604</v>
      </c>
      <c r="O288" s="34">
        <v>38.96</v>
      </c>
      <c r="P288" s="34">
        <v>0.39919767878361823</v>
      </c>
      <c r="Q288" s="34">
        <v>39.359197678783616</v>
      </c>
      <c r="R288" s="34">
        <v>38.842833186423512</v>
      </c>
      <c r="S288" s="34">
        <v>4.9060000000000006</v>
      </c>
      <c r="T288" s="34">
        <v>5.0268578339641462E-2</v>
      </c>
      <c r="U288" s="34">
        <v>4.9562685783396416</v>
      </c>
      <c r="V288" s="34">
        <v>4.8912458832801278</v>
      </c>
      <c r="W288" s="34">
        <v>59.683</v>
      </c>
      <c r="X288" s="34">
        <v>0.6115327274856952</v>
      </c>
      <c r="Y288" s="34">
        <v>60.294532727485688</v>
      </c>
      <c r="Z288" s="34">
        <v>59.503511628986509</v>
      </c>
      <c r="AB288" s="34">
        <v>2.3409999999999993</v>
      </c>
      <c r="AC288" s="34">
        <v>2.3986698306787731E-2</v>
      </c>
      <c r="AD288" s="34">
        <v>2.3649866983067871</v>
      </c>
      <c r="AE288" s="34">
        <v>2.3339597661554783</v>
      </c>
      <c r="AF288" s="34">
        <v>4.4419999999999993</v>
      </c>
      <c r="AG288" s="34">
        <v>4.5514273335647629E-2</v>
      </c>
      <c r="AH288" s="34">
        <v>4.4875142733356466</v>
      </c>
      <c r="AI288" s="34">
        <v>4.4286412991297031</v>
      </c>
      <c r="AJ288" s="34">
        <v>29.309000000000008</v>
      </c>
      <c r="AK288" s="34">
        <v>0.3003101839699453</v>
      </c>
      <c r="AL288" s="34">
        <v>29.609310183969953</v>
      </c>
      <c r="AM288" s="34">
        <v>29.220857234622361</v>
      </c>
      <c r="AN288" s="34">
        <v>2.5649999999999977</v>
      </c>
      <c r="AO288" s="34">
        <v>2.6281880032853693E-2</v>
      </c>
      <c r="AP288" s="34">
        <v>2.5912818800328514</v>
      </c>
      <c r="AQ288" s="34">
        <v>2.5572861171246468</v>
      </c>
      <c r="AR288" s="34">
        <v>38.657000000000004</v>
      </c>
      <c r="AS288" s="34">
        <v>0.39609303564523435</v>
      </c>
      <c r="AT288" s="34">
        <v>39.05309303564524</v>
      </c>
      <c r="AU288" s="34">
        <v>38.540744417032187</v>
      </c>
    </row>
    <row r="289" spans="1:47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1.2</v>
      </c>
      <c r="H289" s="34">
        <v>1.2908233752545911E-2</v>
      </c>
      <c r="I289" s="34">
        <v>1.2129082337525459</v>
      </c>
      <c r="J289" s="34">
        <v>1.196429627314445</v>
      </c>
      <c r="K289" s="34">
        <v>14.308</v>
      </c>
      <c r="L289" s="34">
        <v>0.1539091737761891</v>
      </c>
      <c r="M289" s="34">
        <v>14.461909173776188</v>
      </c>
      <c r="N289" s="34">
        <v>14.265429256345898</v>
      </c>
      <c r="O289" s="34">
        <v>37.856000000000009</v>
      </c>
      <c r="P289" s="34">
        <v>0.4072117474469818</v>
      </c>
      <c r="Q289" s="34">
        <v>38.263211747446988</v>
      </c>
      <c r="R289" s="34">
        <v>37.743366643013033</v>
      </c>
      <c r="S289" s="34">
        <v>4.7060000000000013</v>
      </c>
      <c r="T289" s="34">
        <v>5.0621790032900897E-2</v>
      </c>
      <c r="U289" s="34">
        <v>4.7566217900329022</v>
      </c>
      <c r="V289" s="34">
        <v>4.6919981884514828</v>
      </c>
      <c r="W289" s="34">
        <v>58.070000000000007</v>
      </c>
      <c r="X289" s="34">
        <v>0.62465094500861773</v>
      </c>
      <c r="Y289" s="34">
        <v>58.694650945008625</v>
      </c>
      <c r="Z289" s="34">
        <v>57.897223715124859</v>
      </c>
      <c r="AB289" s="34">
        <v>2.3409999999999993</v>
      </c>
      <c r="AC289" s="34">
        <v>2.5181812678924977E-2</v>
      </c>
      <c r="AD289" s="34">
        <v>2.3661818126789242</v>
      </c>
      <c r="AE289" s="34">
        <v>2.3340347979525955</v>
      </c>
      <c r="AF289" s="34">
        <v>4.137999999999999</v>
      </c>
      <c r="AG289" s="34">
        <v>4.4511892723362478E-2</v>
      </c>
      <c r="AH289" s="34">
        <v>4.1825118927233618</v>
      </c>
      <c r="AI289" s="34">
        <v>4.1256881648559771</v>
      </c>
      <c r="AJ289" s="34">
        <v>28.72</v>
      </c>
      <c r="AK289" s="34">
        <v>0.3089370611442655</v>
      </c>
      <c r="AL289" s="34">
        <v>29.028937061144266</v>
      </c>
      <c r="AM289" s="34">
        <v>28.634549080392382</v>
      </c>
      <c r="AN289" s="34">
        <v>2.5219999999999989</v>
      </c>
      <c r="AO289" s="34">
        <v>2.7128804603267317E-2</v>
      </c>
      <c r="AP289" s="34">
        <v>2.5491288046032663</v>
      </c>
      <c r="AQ289" s="34">
        <v>2.514496266739191</v>
      </c>
      <c r="AR289" s="34">
        <v>37.720999999999997</v>
      </c>
      <c r="AS289" s="34">
        <v>0.40575957114982025</v>
      </c>
      <c r="AT289" s="34">
        <v>38.126759571149812</v>
      </c>
      <c r="AU289" s="34">
        <v>37.608768309940146</v>
      </c>
    </row>
    <row r="290" spans="1:47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1.2</v>
      </c>
      <c r="H290" s="34">
        <v>1.2793149298114627E-2</v>
      </c>
      <c r="I290" s="34">
        <v>1.2127931492981145</v>
      </c>
      <c r="J290" s="34">
        <v>1.1958488172003245</v>
      </c>
      <c r="K290" s="34">
        <v>14.129</v>
      </c>
      <c r="L290" s="34">
        <v>0.15062867202755131</v>
      </c>
      <c r="M290" s="34">
        <v>14.279628672027551</v>
      </c>
      <c r="N290" s="34">
        <v>14.080123281852821</v>
      </c>
      <c r="O290" s="34">
        <v>37.483000000000004</v>
      </c>
      <c r="P290" s="34">
        <v>0.39960467928435889</v>
      </c>
      <c r="Q290" s="34">
        <v>37.882604679284363</v>
      </c>
      <c r="R290" s="34">
        <v>37.353334345933142</v>
      </c>
      <c r="S290" s="34">
        <v>4.5019999999999998</v>
      </c>
      <c r="T290" s="34">
        <v>4.7995631783426709E-2</v>
      </c>
      <c r="U290" s="34">
        <v>4.5499956317834265</v>
      </c>
      <c r="V290" s="34">
        <v>4.4864261458632173</v>
      </c>
      <c r="W290" s="34">
        <v>57.314000000000007</v>
      </c>
      <c r="X290" s="34">
        <v>0.61102213239345149</v>
      </c>
      <c r="Y290" s="34">
        <v>57.925022132393451</v>
      </c>
      <c r="Z290" s="34">
        <v>57.115732590849504</v>
      </c>
      <c r="AB290" s="34">
        <v>2.3409999999999993</v>
      </c>
      <c r="AC290" s="34">
        <v>2.4957302089071945E-2</v>
      </c>
      <c r="AD290" s="34">
        <v>2.3659573020890714</v>
      </c>
      <c r="AE290" s="34">
        <v>2.3329017342216325</v>
      </c>
      <c r="AF290" s="34">
        <v>4.110999999999998</v>
      </c>
      <c r="AG290" s="34">
        <v>4.3827197303791005E-2</v>
      </c>
      <c r="AH290" s="34">
        <v>4.1548271973037894</v>
      </c>
      <c r="AI290" s="34">
        <v>4.0967787395921107</v>
      </c>
      <c r="AJ290" s="34">
        <v>28.007000000000005</v>
      </c>
      <c r="AK290" s="34">
        <v>0.29858144366024703</v>
      </c>
      <c r="AL290" s="34">
        <v>28.305581443660252</v>
      </c>
      <c r="AM290" s="34">
        <v>27.91011485277458</v>
      </c>
      <c r="AN290" s="34">
        <v>2.4109999999999978</v>
      </c>
      <c r="AO290" s="34">
        <v>2.5703569131461948E-2</v>
      </c>
      <c r="AP290" s="34">
        <v>2.4367035691314598</v>
      </c>
      <c r="AQ290" s="34">
        <v>2.4026595818916499</v>
      </c>
      <c r="AR290" s="34">
        <v>36.870000000000005</v>
      </c>
      <c r="AS290" s="34">
        <v>0.39306951218457192</v>
      </c>
      <c r="AT290" s="34">
        <v>37.263069512184572</v>
      </c>
      <c r="AU290" s="34">
        <v>36.742454908479971</v>
      </c>
    </row>
    <row r="291" spans="1:47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1.2</v>
      </c>
      <c r="H291" s="34">
        <v>1.3556165804330359E-2</v>
      </c>
      <c r="I291" s="34">
        <v>1.2135561658043303</v>
      </c>
      <c r="J291" s="34">
        <v>1.1958055950549462</v>
      </c>
      <c r="K291" s="34">
        <v>13.923</v>
      </c>
      <c r="L291" s="34">
        <v>0.15728541374474303</v>
      </c>
      <c r="M291" s="34">
        <v>14.080285413744743</v>
      </c>
      <c r="N291" s="34">
        <v>13.874334416625013</v>
      </c>
      <c r="O291" s="34">
        <v>36.347999999999992</v>
      </c>
      <c r="P291" s="34">
        <v>0.41061626221316649</v>
      </c>
      <c r="Q291" s="34">
        <v>36.75861626221316</v>
      </c>
      <c r="R291" s="34">
        <v>36.220951474214317</v>
      </c>
      <c r="S291" s="34">
        <v>4.3069999999999995</v>
      </c>
      <c r="T291" s="34">
        <v>4.8655338432709049E-2</v>
      </c>
      <c r="U291" s="34">
        <v>4.3556553384327081</v>
      </c>
      <c r="V291" s="34">
        <v>4.2919455815847103</v>
      </c>
      <c r="W291" s="34">
        <v>55.777999999999992</v>
      </c>
      <c r="X291" s="34">
        <v>0.630113180194949</v>
      </c>
      <c r="Y291" s="34">
        <v>56.408113180194945</v>
      </c>
      <c r="Z291" s="34">
        <v>55.58303706747899</v>
      </c>
      <c r="AB291" s="34">
        <v>2.3409999999999993</v>
      </c>
      <c r="AC291" s="34">
        <v>2.6445820123281137E-2</v>
      </c>
      <c r="AD291" s="34">
        <v>2.3674458201232804</v>
      </c>
      <c r="AE291" s="34">
        <v>2.3328174150196901</v>
      </c>
      <c r="AF291" s="34">
        <v>4.294999999999999</v>
      </c>
      <c r="AG291" s="34">
        <v>4.8519776774665735E-2</v>
      </c>
      <c r="AH291" s="34">
        <v>4.3435197767746647</v>
      </c>
      <c r="AI291" s="34">
        <v>4.2799875256341604</v>
      </c>
      <c r="AJ291" s="34">
        <v>27.508999999999997</v>
      </c>
      <c r="AK291" s="34">
        <v>0.31076380425943656</v>
      </c>
      <c r="AL291" s="34">
        <v>27.819763804259434</v>
      </c>
      <c r="AM291" s="34">
        <v>27.412846761972094</v>
      </c>
      <c r="AN291" s="34">
        <v>2.316999999999998</v>
      </c>
      <c r="AO291" s="34">
        <v>2.6174696807194517E-2</v>
      </c>
      <c r="AP291" s="34">
        <v>2.3431746968071923</v>
      </c>
      <c r="AQ291" s="34">
        <v>2.3089013031185899</v>
      </c>
      <c r="AR291" s="34">
        <v>36.461999999999996</v>
      </c>
      <c r="AS291" s="34">
        <v>0.41190409796457794</v>
      </c>
      <c r="AT291" s="34">
        <v>36.873904097964569</v>
      </c>
      <c r="AU291" s="34">
        <v>36.334553005744532</v>
      </c>
    </row>
    <row r="292" spans="1:47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1.2</v>
      </c>
      <c r="H292" s="34">
        <v>1.5060860489032674E-2</v>
      </c>
      <c r="I292" s="34">
        <v>1.2150608604890327</v>
      </c>
      <c r="J292" s="34">
        <v>1.1974469141991435</v>
      </c>
      <c r="K292" s="34">
        <v>13.761000000000001</v>
      </c>
      <c r="L292" s="34">
        <v>0.1727104176579822</v>
      </c>
      <c r="M292" s="34">
        <v>13.933710417657982</v>
      </c>
      <c r="N292" s="34">
        <v>13.731722488578677</v>
      </c>
      <c r="O292" s="34">
        <v>36.147000000000006</v>
      </c>
      <c r="P292" s="34">
        <v>0.45367077008088685</v>
      </c>
      <c r="Q292" s="34">
        <v>36.600670770080896</v>
      </c>
      <c r="R292" s="34">
        <v>36.070094672963705</v>
      </c>
      <c r="S292" s="34">
        <v>4.1790000000000003</v>
      </c>
      <c r="T292" s="34">
        <v>5.2449446653056293E-2</v>
      </c>
      <c r="U292" s="34">
        <v>4.2314494466530563</v>
      </c>
      <c r="V292" s="34">
        <v>4.1701088786985165</v>
      </c>
      <c r="W292" s="34">
        <v>55.287000000000006</v>
      </c>
      <c r="X292" s="34">
        <v>0.69389149488095803</v>
      </c>
      <c r="Y292" s="34">
        <v>55.980891494880971</v>
      </c>
      <c r="Z292" s="34">
        <v>55.169372954440043</v>
      </c>
      <c r="AB292" s="34">
        <v>2.3409999999999993</v>
      </c>
      <c r="AC292" s="34">
        <v>2.93812286706879E-2</v>
      </c>
      <c r="AD292" s="34">
        <v>2.3703812286706873</v>
      </c>
      <c r="AE292" s="34">
        <v>2.3360193551168282</v>
      </c>
      <c r="AF292" s="34">
        <v>4.1619999999999999</v>
      </c>
      <c r="AG292" s="34">
        <v>5.2236084462794992E-2</v>
      </c>
      <c r="AH292" s="34">
        <v>4.2142360844627946</v>
      </c>
      <c r="AI292" s="34">
        <v>4.1531450474140286</v>
      </c>
      <c r="AJ292" s="34">
        <v>27.117999999999988</v>
      </c>
      <c r="AK292" s="34">
        <v>0.34035034561798988</v>
      </c>
      <c r="AL292" s="34">
        <v>27.458350345617976</v>
      </c>
      <c r="AM292" s="34">
        <v>27.06030451604363</v>
      </c>
      <c r="AN292" s="34">
        <v>2.3339999999999979</v>
      </c>
      <c r="AO292" s="34">
        <v>2.9293373651168526E-2</v>
      </c>
      <c r="AP292" s="34">
        <v>2.3632933736511665</v>
      </c>
      <c r="AQ292" s="34">
        <v>2.3290342481173321</v>
      </c>
      <c r="AR292" s="34">
        <v>35.954999999999984</v>
      </c>
      <c r="AS292" s="34">
        <v>0.45126103240264132</v>
      </c>
      <c r="AT292" s="34">
        <v>36.406261032402625</v>
      </c>
      <c r="AU292" s="34">
        <v>35.878503166691821</v>
      </c>
    </row>
    <row r="293" spans="1:47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1.2</v>
      </c>
      <c r="H293" s="34">
        <v>1.1664146768095263E-2</v>
      </c>
      <c r="I293" s="34">
        <v>1.2116641467680953</v>
      </c>
      <c r="J293" s="34">
        <v>1.1927872348114192</v>
      </c>
      <c r="K293" s="34">
        <v>13.657000000000002</v>
      </c>
      <c r="L293" s="34">
        <v>0.13274771034323088</v>
      </c>
      <c r="M293" s="34">
        <v>13.789747710343233</v>
      </c>
      <c r="N293" s="34">
        <v>13.574912721516295</v>
      </c>
      <c r="O293" s="34">
        <v>37.319000000000003</v>
      </c>
      <c r="P293" s="34">
        <v>0.36274524436545597</v>
      </c>
      <c r="Q293" s="34">
        <v>37.681745244365459</v>
      </c>
      <c r="R293" s="34">
        <v>37.094689013272799</v>
      </c>
      <c r="S293" s="34">
        <v>4.1529999999999996</v>
      </c>
      <c r="T293" s="34">
        <v>4.0367667939916356E-2</v>
      </c>
      <c r="U293" s="34">
        <v>4.1933676679399161</v>
      </c>
      <c r="V293" s="34">
        <v>4.128037821809853</v>
      </c>
      <c r="W293" s="34">
        <v>56.329000000000001</v>
      </c>
      <c r="X293" s="34">
        <v>0.54752476941669848</v>
      </c>
      <c r="Y293" s="34">
        <v>56.876524769416704</v>
      </c>
      <c r="Z293" s="34">
        <v>55.990426791410371</v>
      </c>
      <c r="AB293" s="34">
        <v>2.3409999999999993</v>
      </c>
      <c r="AC293" s="34">
        <v>2.2754806320092504E-2</v>
      </c>
      <c r="AD293" s="34">
        <v>2.3637548063200917</v>
      </c>
      <c r="AE293" s="34">
        <v>2.3269290972446095</v>
      </c>
      <c r="AF293" s="34">
        <v>4.0749999999999984</v>
      </c>
      <c r="AG293" s="34">
        <v>3.9609498399990152E-2</v>
      </c>
      <c r="AH293" s="34">
        <v>4.1146094983999886</v>
      </c>
      <c r="AI293" s="34">
        <v>4.0505066515471091</v>
      </c>
      <c r="AJ293" s="34">
        <v>26.941000000000006</v>
      </c>
      <c r="AK293" s="34">
        <v>0.26186981506604545</v>
      </c>
      <c r="AL293" s="34">
        <v>27.202869815066052</v>
      </c>
      <c r="AM293" s="34">
        <v>26.77906741087871</v>
      </c>
      <c r="AN293" s="34">
        <v>2.3619999999999979</v>
      </c>
      <c r="AO293" s="34">
        <v>2.2958928888534159E-2</v>
      </c>
      <c r="AP293" s="34">
        <v>2.384958928888532</v>
      </c>
      <c r="AQ293" s="34">
        <v>2.3478028738538077</v>
      </c>
      <c r="AR293" s="34">
        <v>35.719000000000001</v>
      </c>
      <c r="AS293" s="34">
        <v>0.34719304867466227</v>
      </c>
      <c r="AT293" s="34">
        <v>36.066193048674663</v>
      </c>
      <c r="AU293" s="34">
        <v>35.504306033524237</v>
      </c>
    </row>
    <row r="294" spans="1:47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1.2</v>
      </c>
      <c r="H294" s="34">
        <v>1.0519069946500566E-2</v>
      </c>
      <c r="I294" s="34">
        <v>1.2105190699465005</v>
      </c>
      <c r="J294" s="34">
        <v>1.1917893160577915</v>
      </c>
      <c r="K294" s="34">
        <v>13.883000000000001</v>
      </c>
      <c r="L294" s="34">
        <v>0.12169687338938946</v>
      </c>
      <c r="M294" s="34">
        <v>14.00469687338939</v>
      </c>
      <c r="N294" s="34">
        <v>13.788009229025267</v>
      </c>
      <c r="O294" s="34">
        <v>38.48299999999999</v>
      </c>
      <c r="P294" s="34">
        <v>0.33733780729265095</v>
      </c>
      <c r="Q294" s="34">
        <v>38.820337807292638</v>
      </c>
      <c r="R294" s="34">
        <v>38.219690208209983</v>
      </c>
      <c r="S294" s="34">
        <v>4.1429999999999998</v>
      </c>
      <c r="T294" s="34">
        <v>3.6317088990293206E-2</v>
      </c>
      <c r="U294" s="34">
        <v>4.1793170889902926</v>
      </c>
      <c r="V294" s="34">
        <v>4.1146526136895245</v>
      </c>
      <c r="W294" s="34">
        <v>57.708999999999989</v>
      </c>
      <c r="X294" s="34">
        <v>0.50587083961883417</v>
      </c>
      <c r="Y294" s="34">
        <v>58.214870839618825</v>
      </c>
      <c r="Z294" s="34">
        <v>57.314141366982561</v>
      </c>
      <c r="AB294" s="34">
        <v>2.3409999999999993</v>
      </c>
      <c r="AC294" s="34">
        <v>2.0520952287298184E-2</v>
      </c>
      <c r="AD294" s="34">
        <v>2.3615209522872975</v>
      </c>
      <c r="AE294" s="34">
        <v>2.3249823240760743</v>
      </c>
      <c r="AF294" s="34">
        <v>4.0989999999999984</v>
      </c>
      <c r="AG294" s="34">
        <v>3.5931389758921503E-2</v>
      </c>
      <c r="AH294" s="34">
        <v>4.1349313897589202</v>
      </c>
      <c r="AI294" s="34">
        <v>4.070953672100738</v>
      </c>
      <c r="AJ294" s="34">
        <v>27.400000000000013</v>
      </c>
      <c r="AK294" s="34">
        <v>0.24018543044509638</v>
      </c>
      <c r="AL294" s="34">
        <v>27.640185430445108</v>
      </c>
      <c r="AM294" s="34">
        <v>27.212522716652916</v>
      </c>
      <c r="AN294" s="34">
        <v>2.4039999999999986</v>
      </c>
      <c r="AO294" s="34">
        <v>2.1073203459489456E-2</v>
      </c>
      <c r="AP294" s="34">
        <v>2.4250732034594882</v>
      </c>
      <c r="AQ294" s="34">
        <v>2.3875512631691076</v>
      </c>
      <c r="AR294" s="34">
        <v>36.244000000000007</v>
      </c>
      <c r="AS294" s="34">
        <v>0.3177109759508055</v>
      </c>
      <c r="AT294" s="34">
        <v>36.561710975950817</v>
      </c>
      <c r="AU294" s="34">
        <v>35.996009975998838</v>
      </c>
    </row>
    <row r="295" spans="1:47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1.2</v>
      </c>
      <c r="H295" s="34">
        <v>1.8626055915181308E-2</v>
      </c>
      <c r="I295" s="34">
        <v>1.2186260559151814</v>
      </c>
      <c r="J295" s="34">
        <v>1.2013689863168997</v>
      </c>
      <c r="K295" s="34">
        <v>14.831000000000001</v>
      </c>
      <c r="L295" s="34">
        <v>0.23020252939837837</v>
      </c>
      <c r="M295" s="34">
        <v>15.061202529398379</v>
      </c>
      <c r="N295" s="34">
        <v>14.847919530054948</v>
      </c>
      <c r="O295" s="34">
        <v>40.095999999999997</v>
      </c>
      <c r="P295" s="34">
        <v>0.62235861497925815</v>
      </c>
      <c r="Q295" s="34">
        <v>40.718358614979252</v>
      </c>
      <c r="R295" s="34">
        <v>40.141742396135335</v>
      </c>
      <c r="S295" s="34">
        <v>4.3039999999999994</v>
      </c>
      <c r="T295" s="34">
        <v>6.6805453882450294E-2</v>
      </c>
      <c r="U295" s="34">
        <v>4.3708054538824497</v>
      </c>
      <c r="V295" s="34">
        <v>4.3089100975899459</v>
      </c>
      <c r="W295" s="34">
        <v>60.430999999999997</v>
      </c>
      <c r="X295" s="34">
        <v>0.93799265417526811</v>
      </c>
      <c r="Y295" s="34">
        <v>61.368992654175258</v>
      </c>
      <c r="Z295" s="34">
        <v>60.499941010097132</v>
      </c>
      <c r="AB295" s="34">
        <v>2.3409999999999993</v>
      </c>
      <c r="AC295" s="34">
        <v>3.63363307478662E-2</v>
      </c>
      <c r="AD295" s="34">
        <v>2.3773363307478657</v>
      </c>
      <c r="AE295" s="34">
        <v>2.3436706641398843</v>
      </c>
      <c r="AF295" s="34">
        <v>4.6549999999999976</v>
      </c>
      <c r="AG295" s="34">
        <v>7.2253575237640796E-2</v>
      </c>
      <c r="AH295" s="34">
        <v>4.7272535752376381</v>
      </c>
      <c r="AI295" s="34">
        <v>4.6603105260876374</v>
      </c>
      <c r="AJ295" s="34">
        <v>29.741</v>
      </c>
      <c r="AK295" s="34">
        <v>0.46163127414450611</v>
      </c>
      <c r="AL295" s="34">
        <v>30.202631274144505</v>
      </c>
      <c r="AM295" s="34">
        <v>29.774929185042424</v>
      </c>
      <c r="AN295" s="34">
        <v>2.5549999999999988</v>
      </c>
      <c r="AO295" s="34">
        <v>3.9657977386073524E-2</v>
      </c>
      <c r="AP295" s="34">
        <v>2.5946579773860723</v>
      </c>
      <c r="AQ295" s="34">
        <v>2.557914800033064</v>
      </c>
      <c r="AR295" s="34">
        <v>39.291999999999994</v>
      </c>
      <c r="AS295" s="34">
        <v>0.60987915751608668</v>
      </c>
      <c r="AT295" s="34">
        <v>39.901879157516078</v>
      </c>
      <c r="AU295" s="34">
        <v>39.336825175303005</v>
      </c>
    </row>
    <row r="296" spans="1:47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1.2</v>
      </c>
      <c r="H296" s="34">
        <v>1.2379004695724321E-2</v>
      </c>
      <c r="I296" s="34">
        <v>1.2123790046957243</v>
      </c>
      <c r="J296" s="34">
        <v>1.1955219791127036</v>
      </c>
      <c r="K296" s="34">
        <v>14.803999999999998</v>
      </c>
      <c r="L296" s="34">
        <v>0.15271565459625236</v>
      </c>
      <c r="M296" s="34">
        <v>14.95671565459625</v>
      </c>
      <c r="N296" s="34">
        <v>14.74875614898705</v>
      </c>
      <c r="O296" s="34">
        <v>39.802</v>
      </c>
      <c r="P296" s="34">
        <v>0.41059095408268281</v>
      </c>
      <c r="Q296" s="34">
        <v>40.212590954082685</v>
      </c>
      <c r="R296" s="34">
        <v>39.653471510536527</v>
      </c>
      <c r="S296" s="34">
        <v>4.4299999999999988</v>
      </c>
      <c r="T296" s="34">
        <v>4.5699159001715603E-2</v>
      </c>
      <c r="U296" s="34">
        <v>4.4756991590017146</v>
      </c>
      <c r="V296" s="34">
        <v>4.4134686395577294</v>
      </c>
      <c r="W296" s="34">
        <v>60.235999999999997</v>
      </c>
      <c r="X296" s="34">
        <v>0.62138477237637513</v>
      </c>
      <c r="Y296" s="34">
        <v>60.857384772376371</v>
      </c>
      <c r="Z296" s="34">
        <v>60.011218278194008</v>
      </c>
      <c r="AB296" s="34">
        <v>2.3409999999999993</v>
      </c>
      <c r="AC296" s="34">
        <v>2.4149374993908852E-2</v>
      </c>
      <c r="AD296" s="34">
        <v>2.3651493749939081</v>
      </c>
      <c r="AE296" s="34">
        <v>2.3322641275856983</v>
      </c>
      <c r="AF296" s="34">
        <v>4.5629999999999962</v>
      </c>
      <c r="AG296" s="34">
        <v>4.7071165355491697E-2</v>
      </c>
      <c r="AH296" s="34">
        <v>4.610071165355488</v>
      </c>
      <c r="AI296" s="34">
        <v>4.5459723255760514</v>
      </c>
      <c r="AJ296" s="34">
        <v>29.592000000000009</v>
      </c>
      <c r="AK296" s="34">
        <v>0.30526625579656186</v>
      </c>
      <c r="AL296" s="34">
        <v>29.89726625579657</v>
      </c>
      <c r="AM296" s="34">
        <v>29.481572004919279</v>
      </c>
      <c r="AN296" s="34">
        <v>2.5559999999999978</v>
      </c>
      <c r="AO296" s="34">
        <v>2.6367280001892781E-2</v>
      </c>
      <c r="AP296" s="34">
        <v>2.5823672800018906</v>
      </c>
      <c r="AQ296" s="34">
        <v>2.5464618155100567</v>
      </c>
      <c r="AR296" s="34">
        <v>39.052</v>
      </c>
      <c r="AS296" s="34">
        <v>0.40285407614785518</v>
      </c>
      <c r="AT296" s="34">
        <v>39.454854076147853</v>
      </c>
      <c r="AU296" s="34">
        <v>38.906270273591083</v>
      </c>
    </row>
    <row r="297" spans="1:47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1.2</v>
      </c>
      <c r="H297" s="34">
        <v>1.1411176245208255E-2</v>
      </c>
      <c r="I297" s="34">
        <v>1.2114111762452082</v>
      </c>
      <c r="J297" s="34">
        <v>1.1940282484142781</v>
      </c>
      <c r="K297" s="34">
        <v>14.741999999999997</v>
      </c>
      <c r="L297" s="34">
        <v>0.1401863001723834</v>
      </c>
      <c r="M297" s="34">
        <v>14.88218630017238</v>
      </c>
      <c r="N297" s="34">
        <v>14.668637031769405</v>
      </c>
      <c r="O297" s="34">
        <v>39.126000000000005</v>
      </c>
      <c r="P297" s="34">
        <v>0.37206140147501521</v>
      </c>
      <c r="Q297" s="34">
        <v>39.49806140147502</v>
      </c>
      <c r="R297" s="34">
        <v>38.931291039547546</v>
      </c>
      <c r="S297" s="34">
        <v>4.4559999999999986</v>
      </c>
      <c r="T297" s="34">
        <v>4.2373501123873308E-2</v>
      </c>
      <c r="U297" s="34">
        <v>4.4983735011238721</v>
      </c>
      <c r="V297" s="34">
        <v>4.4338248957783524</v>
      </c>
      <c r="W297" s="34">
        <v>59.523999999999994</v>
      </c>
      <c r="X297" s="34">
        <v>0.56603237901648018</v>
      </c>
      <c r="Y297" s="34">
        <v>60.090032379016485</v>
      </c>
      <c r="Z297" s="34">
        <v>59.22778121550958</v>
      </c>
      <c r="AB297" s="34">
        <v>2.3409999999999993</v>
      </c>
      <c r="AC297" s="34">
        <v>2.2261302991693765E-2</v>
      </c>
      <c r="AD297" s="34">
        <v>2.3632613029916931</v>
      </c>
      <c r="AE297" s="34">
        <v>2.3293501079481871</v>
      </c>
      <c r="AF297" s="34">
        <v>4.4739999999999966</v>
      </c>
      <c r="AG297" s="34">
        <v>4.2544668767551412E-2</v>
      </c>
      <c r="AH297" s="34">
        <v>4.5165446687675477</v>
      </c>
      <c r="AI297" s="34">
        <v>4.4517353195045635</v>
      </c>
      <c r="AJ297" s="34">
        <v>29.239000000000001</v>
      </c>
      <c r="AK297" s="34">
        <v>0.27804281852803681</v>
      </c>
      <c r="AL297" s="34">
        <v>29.517042818528036</v>
      </c>
      <c r="AM297" s="34">
        <v>29.093493296154232</v>
      </c>
      <c r="AN297" s="34">
        <v>2.593999999999999</v>
      </c>
      <c r="AO297" s="34">
        <v>2.4667159316725168E-2</v>
      </c>
      <c r="AP297" s="34">
        <v>2.6186671593167241</v>
      </c>
      <c r="AQ297" s="34">
        <v>2.5810910636555304</v>
      </c>
      <c r="AR297" s="34">
        <v>38.647999999999996</v>
      </c>
      <c r="AS297" s="34">
        <v>0.36751594960400713</v>
      </c>
      <c r="AT297" s="34">
        <v>39.015515949604001</v>
      </c>
      <c r="AU297" s="34">
        <v>38.455669787262508</v>
      </c>
    </row>
    <row r="298" spans="1:47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1.2</v>
      </c>
      <c r="H298" s="34">
        <v>1.0384996345596561E-2</v>
      </c>
      <c r="I298" s="34">
        <v>1.2103849963455966</v>
      </c>
      <c r="J298" s="34">
        <v>1.1927926701408316</v>
      </c>
      <c r="K298" s="34">
        <v>14.482000000000001</v>
      </c>
      <c r="L298" s="34">
        <v>0.12532959756410783</v>
      </c>
      <c r="M298" s="34">
        <v>14.607329597564108</v>
      </c>
      <c r="N298" s="34">
        <v>14.395019540816268</v>
      </c>
      <c r="O298" s="34">
        <v>38.156999999999996</v>
      </c>
      <c r="P298" s="34">
        <v>0.33021692129910662</v>
      </c>
      <c r="Q298" s="34">
        <v>38.487216921299101</v>
      </c>
      <c r="R298" s="34">
        <v>37.927824928803084</v>
      </c>
      <c r="S298" s="34">
        <v>4.4479999999999995</v>
      </c>
      <c r="T298" s="34">
        <v>3.8493719787677912E-2</v>
      </c>
      <c r="U298" s="34">
        <v>4.4864937197876777</v>
      </c>
      <c r="V298" s="34">
        <v>4.4212848306553481</v>
      </c>
      <c r="W298" s="34">
        <v>58.286999999999999</v>
      </c>
      <c r="X298" s="34">
        <v>0.50442523499648895</v>
      </c>
      <c r="Y298" s="34">
        <v>58.791425234996481</v>
      </c>
      <c r="Z298" s="34">
        <v>57.936921970415533</v>
      </c>
      <c r="AB298" s="34">
        <v>2.3409999999999993</v>
      </c>
      <c r="AC298" s="34">
        <v>2.0259397037534616E-2</v>
      </c>
      <c r="AD298" s="34">
        <v>2.361259397037534</v>
      </c>
      <c r="AE298" s="34">
        <v>2.3269397006664048</v>
      </c>
      <c r="AF298" s="34">
        <v>4.4639999999999986</v>
      </c>
      <c r="AG298" s="34">
        <v>3.863218640561919E-2</v>
      </c>
      <c r="AH298" s="34">
        <v>4.5026321864056182</v>
      </c>
      <c r="AI298" s="34">
        <v>4.4371887329238922</v>
      </c>
      <c r="AJ298" s="34">
        <v>28.800000000000004</v>
      </c>
      <c r="AK298" s="34">
        <v>0.24923991229431749</v>
      </c>
      <c r="AL298" s="34">
        <v>29.049239912294322</v>
      </c>
      <c r="AM298" s="34">
        <v>28.627024083379958</v>
      </c>
      <c r="AN298" s="34">
        <v>2.5589999999999988</v>
      </c>
      <c r="AO298" s="34">
        <v>2.2146004706984655E-2</v>
      </c>
      <c r="AP298" s="34">
        <v>2.5811460047069836</v>
      </c>
      <c r="AQ298" s="34">
        <v>2.5436303690753221</v>
      </c>
      <c r="AR298" s="34">
        <v>38.164000000000001</v>
      </c>
      <c r="AS298" s="34">
        <v>0.33027750044445592</v>
      </c>
      <c r="AT298" s="34">
        <v>38.494277500444454</v>
      </c>
      <c r="AU298" s="34">
        <v>37.934782886045575</v>
      </c>
    </row>
    <row r="299" spans="1:47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1.2</v>
      </c>
      <c r="H299" s="34">
        <v>1.3355131489592251E-2</v>
      </c>
      <c r="I299" s="34">
        <v>1.2133551314895923</v>
      </c>
      <c r="J299" s="34">
        <v>1.1960379547565441</v>
      </c>
      <c r="K299" s="34">
        <v>14.240000000000002</v>
      </c>
      <c r="L299" s="34">
        <v>0.15848089367649473</v>
      </c>
      <c r="M299" s="34">
        <v>14.398480893676497</v>
      </c>
      <c r="N299" s="34">
        <v>14.192983729777659</v>
      </c>
      <c r="O299" s="34">
        <v>37.297000000000011</v>
      </c>
      <c r="P299" s="34">
        <v>0.41508861597276869</v>
      </c>
      <c r="Q299" s="34">
        <v>37.712088615972782</v>
      </c>
      <c r="R299" s="34">
        <v>37.173856332129034</v>
      </c>
      <c r="S299" s="34">
        <v>4.4369999999999994</v>
      </c>
      <c r="T299" s="34">
        <v>4.9380598682767347E-2</v>
      </c>
      <c r="U299" s="34">
        <v>4.486380598682767</v>
      </c>
      <c r="V299" s="34">
        <v>4.422350337712321</v>
      </c>
      <c r="W299" s="34">
        <v>57.174000000000007</v>
      </c>
      <c r="X299" s="34">
        <v>0.63630523982162301</v>
      </c>
      <c r="Y299" s="34">
        <v>57.810305239821638</v>
      </c>
      <c r="Z299" s="34">
        <v>56.985228354375558</v>
      </c>
      <c r="AB299" s="34">
        <v>2.3409999999999993</v>
      </c>
      <c r="AC299" s="34">
        <v>2.6053635680946211E-2</v>
      </c>
      <c r="AD299" s="34">
        <v>2.3670536356809455</v>
      </c>
      <c r="AE299" s="34">
        <v>2.3332707100708907</v>
      </c>
      <c r="AF299" s="34">
        <v>4.5579999999999963</v>
      </c>
      <c r="AG299" s="34">
        <v>5.0727241107967863E-2</v>
      </c>
      <c r="AH299" s="34">
        <v>4.6087272411079638</v>
      </c>
      <c r="AI299" s="34">
        <v>4.5429508314836022</v>
      </c>
      <c r="AJ299" s="34">
        <v>28.271000000000008</v>
      </c>
      <c r="AK299" s="34">
        <v>0.31463576861855219</v>
      </c>
      <c r="AL299" s="34">
        <v>28.585635768618559</v>
      </c>
      <c r="AM299" s="34">
        <v>28.177657515768555</v>
      </c>
      <c r="AN299" s="34">
        <v>2.5649999999999986</v>
      </c>
      <c r="AO299" s="34">
        <v>2.8546593559003422E-2</v>
      </c>
      <c r="AP299" s="34">
        <v>2.5935465935590019</v>
      </c>
      <c r="AQ299" s="34">
        <v>2.5565311282921113</v>
      </c>
      <c r="AR299" s="34">
        <v>37.734999999999999</v>
      </c>
      <c r="AS299" s="34">
        <v>0.41996323896646964</v>
      </c>
      <c r="AT299" s="34">
        <v>38.154963238966474</v>
      </c>
      <c r="AU299" s="34">
        <v>37.610410185615159</v>
      </c>
    </row>
    <row r="300" spans="1:47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1.2</v>
      </c>
      <c r="H300" s="34">
        <v>1.5884136583018453E-2</v>
      </c>
      <c r="I300" s="34">
        <v>1.2158841365830184</v>
      </c>
      <c r="J300" s="34">
        <v>1.198522541587359</v>
      </c>
      <c r="K300" s="34">
        <v>14.153000000000002</v>
      </c>
      <c r="L300" s="34">
        <v>0.18734015421621686</v>
      </c>
      <c r="M300" s="34">
        <v>14.34034015421622</v>
      </c>
      <c r="N300" s="34">
        <v>14.135574609238247</v>
      </c>
      <c r="O300" s="34">
        <v>36.653000000000006</v>
      </c>
      <c r="P300" s="34">
        <v>0.48516771514781293</v>
      </c>
      <c r="Q300" s="34">
        <v>37.138167715147816</v>
      </c>
      <c r="R300" s="34">
        <v>36.60787226400123</v>
      </c>
      <c r="S300" s="34">
        <v>4.4719999999999995</v>
      </c>
      <c r="T300" s="34">
        <v>5.9194882332715443E-2</v>
      </c>
      <c r="U300" s="34">
        <v>4.5311948823327146</v>
      </c>
      <c r="V300" s="34">
        <v>4.4664940049822244</v>
      </c>
      <c r="W300" s="34">
        <v>56.478000000000009</v>
      </c>
      <c r="X300" s="34">
        <v>0.74758688827976372</v>
      </c>
      <c r="Y300" s="34">
        <v>57.225586888279764</v>
      </c>
      <c r="Z300" s="34">
        <v>56.40846341980906</v>
      </c>
      <c r="AB300" s="34">
        <v>2.3409999999999993</v>
      </c>
      <c r="AC300" s="34">
        <v>3.0987303117371828E-2</v>
      </c>
      <c r="AD300" s="34">
        <v>2.371987303117371</v>
      </c>
      <c r="AE300" s="34">
        <v>2.3381177248800058</v>
      </c>
      <c r="AF300" s="34">
        <v>4.4359999999999946</v>
      </c>
      <c r="AG300" s="34">
        <v>5.8718358235224817E-2</v>
      </c>
      <c r="AH300" s="34">
        <v>4.494718358235219</v>
      </c>
      <c r="AI300" s="34">
        <v>4.4305383287345981</v>
      </c>
      <c r="AJ300" s="34">
        <v>27.873000000000008</v>
      </c>
      <c r="AK300" s="34">
        <v>0.36894878248206125</v>
      </c>
      <c r="AL300" s="34">
        <v>28.241948782482069</v>
      </c>
      <c r="AM300" s="34">
        <v>27.838682334720392</v>
      </c>
      <c r="AN300" s="34">
        <v>2.5349999999999993</v>
      </c>
      <c r="AO300" s="34">
        <v>3.355523853162648E-2</v>
      </c>
      <c r="AP300" s="34">
        <v>2.5685552385316259</v>
      </c>
      <c r="AQ300" s="34">
        <v>2.5318788691032954</v>
      </c>
      <c r="AR300" s="34">
        <v>37.185000000000002</v>
      </c>
      <c r="AS300" s="34">
        <v>0.49220968236628437</v>
      </c>
      <c r="AT300" s="34">
        <v>37.677209682366282</v>
      </c>
      <c r="AU300" s="34">
        <v>37.13921725743829</v>
      </c>
    </row>
    <row r="301" spans="1:47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1.2000000000000002</v>
      </c>
      <c r="H301" s="34">
        <v>1.3275631312746467E-2</v>
      </c>
      <c r="I301" s="34">
        <v>1.2132756313127466</v>
      </c>
      <c r="J301" s="34">
        <v>1.196461881689048</v>
      </c>
      <c r="K301" s="34">
        <v>14.024000000000003</v>
      </c>
      <c r="L301" s="34">
        <v>0.1551478779416304</v>
      </c>
      <c r="M301" s="34">
        <v>14.179147877941633</v>
      </c>
      <c r="N301" s="34">
        <v>13.982651190672675</v>
      </c>
      <c r="O301" s="34">
        <v>36.361999999999995</v>
      </c>
      <c r="P301" s="34">
        <v>0.40227375482840577</v>
      </c>
      <c r="Q301" s="34">
        <v>36.764273754828402</v>
      </c>
      <c r="R301" s="34">
        <v>36.254789118314292</v>
      </c>
      <c r="S301" s="34">
        <v>4.5830000000000002</v>
      </c>
      <c r="T301" s="34">
        <v>5.0701848588597546E-2</v>
      </c>
      <c r="U301" s="34">
        <v>4.6337018485885979</v>
      </c>
      <c r="V301" s="34">
        <v>4.5694873364840891</v>
      </c>
      <c r="W301" s="34">
        <v>56.168999999999997</v>
      </c>
      <c r="X301" s="34">
        <v>0.62139911267138015</v>
      </c>
      <c r="Y301" s="34">
        <v>56.790399112671381</v>
      </c>
      <c r="Z301" s="34">
        <v>56.003389527160103</v>
      </c>
      <c r="AB301" s="34">
        <v>2.3419999999999992</v>
      </c>
      <c r="AC301" s="34">
        <v>2.5909607112043508E-2</v>
      </c>
      <c r="AD301" s="34">
        <v>2.3679096071120429</v>
      </c>
      <c r="AE301" s="34">
        <v>2.335094772429791</v>
      </c>
      <c r="AF301" s="34">
        <v>4.4459999999999971</v>
      </c>
      <c r="AG301" s="34">
        <v>4.9186214013725624E-2</v>
      </c>
      <c r="AH301" s="34">
        <v>4.4951862140137226</v>
      </c>
      <c r="AI301" s="34">
        <v>4.432891271657919</v>
      </c>
      <c r="AJ301" s="34">
        <v>27.411000000000008</v>
      </c>
      <c r="AK301" s="34">
        <v>0.30324860826141126</v>
      </c>
      <c r="AL301" s="34">
        <v>27.714248608261421</v>
      </c>
      <c r="AM301" s="34">
        <v>27.330180532482085</v>
      </c>
      <c r="AN301" s="34">
        <v>2.5509999999999984</v>
      </c>
      <c r="AO301" s="34">
        <v>2.8221779565680175E-2</v>
      </c>
      <c r="AP301" s="34">
        <v>2.5792217795656787</v>
      </c>
      <c r="AQ301" s="34">
        <v>2.5434785501572992</v>
      </c>
      <c r="AR301" s="34">
        <v>36.75</v>
      </c>
      <c r="AS301" s="34">
        <v>0.40656620895286055</v>
      </c>
      <c r="AT301" s="34">
        <v>37.156566208952867</v>
      </c>
      <c r="AU301" s="34">
        <v>36.641645126727092</v>
      </c>
    </row>
    <row r="302" spans="1:47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1.2000000000000002</v>
      </c>
      <c r="H302" s="34">
        <v>1.4261436537702342E-2</v>
      </c>
      <c r="I302" s="34">
        <v>1.2142614365377025</v>
      </c>
      <c r="J302" s="34">
        <v>1.1982681708759142</v>
      </c>
      <c r="K302" s="34">
        <v>14.010000000000003</v>
      </c>
      <c r="L302" s="34">
        <v>0.16650227157767486</v>
      </c>
      <c r="M302" s="34">
        <v>14.176502271577679</v>
      </c>
      <c r="N302" s="34">
        <v>13.989780894976301</v>
      </c>
      <c r="O302" s="34">
        <v>36.026000000000003</v>
      </c>
      <c r="P302" s="34">
        <v>0.42815209392272047</v>
      </c>
      <c r="Q302" s="34">
        <v>36.454152093922723</v>
      </c>
      <c r="R302" s="34">
        <v>35.974007603313069</v>
      </c>
      <c r="S302" s="34">
        <v>4.6169999999999991</v>
      </c>
      <c r="T302" s="34">
        <v>5.4870877078809742E-2</v>
      </c>
      <c r="U302" s="34">
        <v>4.6718708770788089</v>
      </c>
      <c r="V302" s="34">
        <v>4.6103367874450791</v>
      </c>
      <c r="W302" s="34">
        <v>55.853000000000002</v>
      </c>
      <c r="X302" s="34">
        <v>0.66378667911690747</v>
      </c>
      <c r="Y302" s="34">
        <v>56.516786679116912</v>
      </c>
      <c r="Z302" s="34">
        <v>55.772393456610359</v>
      </c>
      <c r="AB302" s="34">
        <v>2.3409999999999993</v>
      </c>
      <c r="AC302" s="34">
        <v>2.7821685778967639E-2</v>
      </c>
      <c r="AD302" s="34">
        <v>2.368821685778967</v>
      </c>
      <c r="AE302" s="34">
        <v>2.3376214900170953</v>
      </c>
      <c r="AF302" s="34">
        <v>4.4879999999999969</v>
      </c>
      <c r="AG302" s="34">
        <v>5.3337772651006712E-2</v>
      </c>
      <c r="AH302" s="34">
        <v>4.541337772651004</v>
      </c>
      <c r="AI302" s="34">
        <v>4.4815229590759165</v>
      </c>
      <c r="AJ302" s="34">
        <v>27.236000000000004</v>
      </c>
      <c r="AK302" s="34">
        <v>0.32368707128405083</v>
      </c>
      <c r="AL302" s="34">
        <v>27.559687071284056</v>
      </c>
      <c r="AM302" s="34">
        <v>27.196693251647002</v>
      </c>
      <c r="AN302" s="34">
        <v>2.5919999999999983</v>
      </c>
      <c r="AO302" s="34">
        <v>3.0804702921437038E-2</v>
      </c>
      <c r="AP302" s="34">
        <v>2.6228047029214352</v>
      </c>
      <c r="AQ302" s="34">
        <v>2.5882592490919727</v>
      </c>
      <c r="AR302" s="34">
        <v>36.656999999999996</v>
      </c>
      <c r="AS302" s="34">
        <v>0.43565123263546224</v>
      </c>
      <c r="AT302" s="34">
        <v>37.092651232635461</v>
      </c>
      <c r="AU302" s="34">
        <v>36.604096949831984</v>
      </c>
    </row>
    <row r="303" spans="1:47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1.2000000000000002</v>
      </c>
      <c r="H303" s="34">
        <v>1.6513472540840807E-2</v>
      </c>
      <c r="I303" s="34">
        <v>1.2165134725408411</v>
      </c>
      <c r="J303" s="34">
        <v>1.2009656493601197</v>
      </c>
      <c r="K303" s="34">
        <v>14.159000000000001</v>
      </c>
      <c r="L303" s="34">
        <v>0.19484521475480415</v>
      </c>
      <c r="M303" s="34">
        <v>14.353845214754806</v>
      </c>
      <c r="N303" s="34">
        <v>14.170393857741612</v>
      </c>
      <c r="O303" s="34">
        <v>35.966999999999992</v>
      </c>
      <c r="P303" s="34">
        <v>0.49495005573035095</v>
      </c>
      <c r="Q303" s="34">
        <v>36.461950055730341</v>
      </c>
      <c r="R303" s="34">
        <v>35.995942925446172</v>
      </c>
      <c r="S303" s="34">
        <v>4.8049999999999997</v>
      </c>
      <c r="T303" s="34">
        <v>6.6122696298950054E-2</v>
      </c>
      <c r="U303" s="34">
        <v>4.8711226962989498</v>
      </c>
      <c r="V303" s="34">
        <v>4.8088666209794786</v>
      </c>
      <c r="W303" s="34">
        <v>56.130999999999993</v>
      </c>
      <c r="X303" s="34">
        <v>0.77243143932494596</v>
      </c>
      <c r="Y303" s="34">
        <v>56.903431439324933</v>
      </c>
      <c r="Z303" s="34">
        <v>56.176169053527381</v>
      </c>
      <c r="AB303" s="34">
        <v>2.3409999999999993</v>
      </c>
      <c r="AC303" s="34">
        <v>3.2215032681756933E-2</v>
      </c>
      <c r="AD303" s="34">
        <v>2.373215032681756</v>
      </c>
      <c r="AE303" s="34">
        <v>2.3428838209600324</v>
      </c>
      <c r="AF303" s="34">
        <v>4.2979999999999965</v>
      </c>
      <c r="AG303" s="34">
        <v>5.9145754150444776E-2</v>
      </c>
      <c r="AH303" s="34">
        <v>4.3571457541504417</v>
      </c>
      <c r="AI303" s="34">
        <v>4.3014586341248249</v>
      </c>
      <c r="AJ303" s="34">
        <v>27.138000000000005</v>
      </c>
      <c r="AK303" s="34">
        <v>0.37345218151111492</v>
      </c>
      <c r="AL303" s="34">
        <v>27.511452181511121</v>
      </c>
      <c r="AM303" s="34">
        <v>27.159838160279108</v>
      </c>
      <c r="AN303" s="34">
        <v>2.6139999999999981</v>
      </c>
      <c r="AO303" s="34">
        <v>3.5971847684798192E-2</v>
      </c>
      <c r="AP303" s="34">
        <v>2.6499718476847964</v>
      </c>
      <c r="AQ303" s="34">
        <v>2.6161035061894586</v>
      </c>
      <c r="AR303" s="34">
        <v>36.390999999999998</v>
      </c>
      <c r="AS303" s="34">
        <v>0.50078481602811487</v>
      </c>
      <c r="AT303" s="34">
        <v>36.891784816028114</v>
      </c>
      <c r="AU303" s="34">
        <v>36.420284121553422</v>
      </c>
    </row>
    <row r="304" spans="1:47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1.2000000000000002</v>
      </c>
      <c r="H304" s="34">
        <v>1.194900448134016E-2</v>
      </c>
      <c r="I304" s="34">
        <v>1.2119490044813404</v>
      </c>
      <c r="J304" s="34">
        <v>1.1967620218162756</v>
      </c>
      <c r="K304" s="34">
        <v>14.222000000000001</v>
      </c>
      <c r="L304" s="34">
        <v>0.14161561811134976</v>
      </c>
      <c r="M304" s="34">
        <v>14.363615618111352</v>
      </c>
      <c r="N304" s="34">
        <v>14.183624561892557</v>
      </c>
      <c r="O304" s="34">
        <v>36.222000000000001</v>
      </c>
      <c r="P304" s="34">
        <v>0.36068070026925264</v>
      </c>
      <c r="Q304" s="34">
        <v>36.58268070026925</v>
      </c>
      <c r="R304" s="34">
        <v>36.124261628524266</v>
      </c>
      <c r="S304" s="34">
        <v>4.9379999999999997</v>
      </c>
      <c r="T304" s="34">
        <v>4.9170153440714744E-2</v>
      </c>
      <c r="U304" s="34">
        <v>4.9871701534407142</v>
      </c>
      <c r="V304" s="34">
        <v>4.9246757197739726</v>
      </c>
      <c r="W304" s="34">
        <v>56.582000000000008</v>
      </c>
      <c r="X304" s="34">
        <v>0.56341547630265731</v>
      </c>
      <c r="Y304" s="34">
        <v>57.145415476302659</v>
      </c>
      <c r="Z304" s="34">
        <v>56.429323932007073</v>
      </c>
      <c r="AB304" s="34">
        <v>2.3409999999999993</v>
      </c>
      <c r="AC304" s="34">
        <v>2.3310516242347746E-2</v>
      </c>
      <c r="AD304" s="34">
        <v>2.3643105162423472</v>
      </c>
      <c r="AE304" s="34">
        <v>2.334683244226583</v>
      </c>
      <c r="AF304" s="34">
        <v>4.3719999999999963</v>
      </c>
      <c r="AG304" s="34">
        <v>4.3534206327015934E-2</v>
      </c>
      <c r="AH304" s="34">
        <v>4.4155342063270124</v>
      </c>
      <c r="AI304" s="34">
        <v>4.3602029661506263</v>
      </c>
      <c r="AJ304" s="34">
        <v>27.243000000000006</v>
      </c>
      <c r="AK304" s="34">
        <v>0.27127227423762496</v>
      </c>
      <c r="AL304" s="34">
        <v>27.51427227423763</v>
      </c>
      <c r="AM304" s="34">
        <v>27.169489800283994</v>
      </c>
      <c r="AN304" s="34">
        <v>2.6299999999999986</v>
      </c>
      <c r="AO304" s="34">
        <v>2.6188234821603828E-2</v>
      </c>
      <c r="AP304" s="34">
        <v>2.6561882348216024</v>
      </c>
      <c r="AQ304" s="34">
        <v>2.6229034311473352</v>
      </c>
      <c r="AR304" s="34">
        <v>36.585999999999999</v>
      </c>
      <c r="AS304" s="34">
        <v>0.36430523162859246</v>
      </c>
      <c r="AT304" s="34">
        <v>36.95030523162859</v>
      </c>
      <c r="AU304" s="34">
        <v>36.487279441808539</v>
      </c>
    </row>
    <row r="305" spans="1:47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1.2000000000000002</v>
      </c>
      <c r="H305" s="34">
        <v>1.2860010394823995E-2</v>
      </c>
      <c r="I305" s="34">
        <v>1.2128600103948242</v>
      </c>
      <c r="J305" s="34">
        <v>1.1975497279670673</v>
      </c>
      <c r="K305" s="34">
        <v>14.374999999999998</v>
      </c>
      <c r="L305" s="34">
        <v>0.15405220785466239</v>
      </c>
      <c r="M305" s="34">
        <v>14.52905220785466</v>
      </c>
      <c r="N305" s="34">
        <v>14.345647782938823</v>
      </c>
      <c r="O305" s="34">
        <v>36.724000000000004</v>
      </c>
      <c r="P305" s="34">
        <v>0.39355918478293028</v>
      </c>
      <c r="Q305" s="34">
        <v>37.117559184782934</v>
      </c>
      <c r="R305" s="34">
        <v>36.649013508218815</v>
      </c>
      <c r="S305" s="34">
        <v>5.101</v>
      </c>
      <c r="T305" s="34">
        <v>5.466576085333099E-2</v>
      </c>
      <c r="U305" s="34">
        <v>5.1556657608533314</v>
      </c>
      <c r="V305" s="34">
        <v>5.0905843019666754</v>
      </c>
      <c r="W305" s="34">
        <v>57.400000000000006</v>
      </c>
      <c r="X305" s="34">
        <v>0.61513716388574768</v>
      </c>
      <c r="Y305" s="34">
        <v>58.015137163885747</v>
      </c>
      <c r="Z305" s="34">
        <v>57.282795321091385</v>
      </c>
      <c r="AB305" s="34">
        <v>2.3409999999999993</v>
      </c>
      <c r="AC305" s="34">
        <v>2.5087736945235795E-2</v>
      </c>
      <c r="AD305" s="34">
        <v>2.3660877369452349</v>
      </c>
      <c r="AE305" s="34">
        <v>2.3362199276424191</v>
      </c>
      <c r="AF305" s="34">
        <v>4.4839999999999973</v>
      </c>
      <c r="AG305" s="34">
        <v>4.8053572175325618E-2</v>
      </c>
      <c r="AH305" s="34">
        <v>4.5320535721753226</v>
      </c>
      <c r="AI305" s="34">
        <v>4.4748441501702709</v>
      </c>
      <c r="AJ305" s="34">
        <v>27.59</v>
      </c>
      <c r="AK305" s="34">
        <v>0.29567307232766166</v>
      </c>
      <c r="AL305" s="34">
        <v>27.885673072327663</v>
      </c>
      <c r="AM305" s="34">
        <v>27.533664162176152</v>
      </c>
      <c r="AN305" s="34">
        <v>2.6599999999999966</v>
      </c>
      <c r="AO305" s="34">
        <v>2.8506356375193147E-2</v>
      </c>
      <c r="AP305" s="34">
        <v>2.6885063563751896</v>
      </c>
      <c r="AQ305" s="34">
        <v>2.6545685636603289</v>
      </c>
      <c r="AR305" s="34">
        <v>37.074999999999996</v>
      </c>
      <c r="AS305" s="34">
        <v>0.39732073782341626</v>
      </c>
      <c r="AT305" s="34">
        <v>37.472320737823416</v>
      </c>
      <c r="AU305" s="34">
        <v>36.999296803649166</v>
      </c>
    </row>
    <row r="306" spans="1:47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1.2000000000000002</v>
      </c>
      <c r="H306" s="34">
        <v>1.312559656464197E-2</v>
      </c>
      <c r="I306" s="34">
        <v>1.2131255965646421</v>
      </c>
      <c r="J306" s="34">
        <v>1.1976789423442458</v>
      </c>
      <c r="K306" s="34">
        <v>14.964</v>
      </c>
      <c r="L306" s="34">
        <v>0.16367618916108534</v>
      </c>
      <c r="M306" s="34">
        <v>15.127676189161086</v>
      </c>
      <c r="N306" s="34">
        <v>14.935056411032745</v>
      </c>
      <c r="O306" s="34">
        <v>38.062000000000005</v>
      </c>
      <c r="P306" s="34">
        <v>0.41632204703616887</v>
      </c>
      <c r="Q306" s="34">
        <v>38.478322047036173</v>
      </c>
      <c r="R306" s="34">
        <v>37.988379919588901</v>
      </c>
      <c r="S306" s="34">
        <v>5.2530000000000001</v>
      </c>
      <c r="T306" s="34">
        <v>5.7457298961720214E-2</v>
      </c>
      <c r="U306" s="34">
        <v>5.3104572989617207</v>
      </c>
      <c r="V306" s="34">
        <v>5.2428395701119364</v>
      </c>
      <c r="W306" s="34">
        <v>59.479000000000006</v>
      </c>
      <c r="X306" s="34">
        <v>0.65058113172361642</v>
      </c>
      <c r="Y306" s="34">
        <v>60.129581131723626</v>
      </c>
      <c r="Z306" s="34">
        <v>59.363954843077835</v>
      </c>
      <c r="AB306" s="34">
        <v>2.3409999999999993</v>
      </c>
      <c r="AC306" s="34">
        <v>2.5605851298189031E-2</v>
      </c>
      <c r="AD306" s="34">
        <v>2.3666058512981882</v>
      </c>
      <c r="AE306" s="34">
        <v>2.3364720033565654</v>
      </c>
      <c r="AF306" s="34">
        <v>4.5969999999999978</v>
      </c>
      <c r="AG306" s="34">
        <v>5.0281972839715916E-2</v>
      </c>
      <c r="AH306" s="34">
        <v>4.6472819728397141</v>
      </c>
      <c r="AI306" s="34">
        <v>4.5881084149637461</v>
      </c>
      <c r="AJ306" s="34">
        <v>28.416000000000004</v>
      </c>
      <c r="AK306" s="34">
        <v>0.31081412665072189</v>
      </c>
      <c r="AL306" s="34">
        <v>28.726814126650726</v>
      </c>
      <c r="AM306" s="34">
        <v>28.361037354711744</v>
      </c>
      <c r="AN306" s="34">
        <v>2.7749999999999986</v>
      </c>
      <c r="AO306" s="34">
        <v>3.0352942055734536E-2</v>
      </c>
      <c r="AP306" s="34">
        <v>2.805352942055733</v>
      </c>
      <c r="AQ306" s="34">
        <v>2.7696325541710669</v>
      </c>
      <c r="AR306" s="34">
        <v>38.128999999999998</v>
      </c>
      <c r="AS306" s="34">
        <v>0.41705489284436137</v>
      </c>
      <c r="AT306" s="34">
        <v>38.54605489284436</v>
      </c>
      <c r="AU306" s="34">
        <v>38.055250327203126</v>
      </c>
    </row>
    <row r="307" spans="1:47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1.2000000000000002</v>
      </c>
      <c r="H307" s="34">
        <v>1.1389380022848344E-2</v>
      </c>
      <c r="I307" s="34">
        <v>1.2113893800228486</v>
      </c>
      <c r="J307" s="34">
        <v>1.1958798285375842</v>
      </c>
      <c r="K307" s="34">
        <v>15.888999999999999</v>
      </c>
      <c r="L307" s="34">
        <v>0.15080488265253106</v>
      </c>
      <c r="M307" s="34">
        <v>16.039804882652529</v>
      </c>
      <c r="N307" s="34">
        <v>15.834445496361392</v>
      </c>
      <c r="O307" s="34">
        <v>41.344999999999999</v>
      </c>
      <c r="P307" s="34">
        <v>0.39241159753722055</v>
      </c>
      <c r="Q307" s="34">
        <v>41.737411597537218</v>
      </c>
      <c r="R307" s="34">
        <v>41.203042925738671</v>
      </c>
      <c r="S307" s="34">
        <v>5.6119999999999992</v>
      </c>
      <c r="T307" s="34">
        <v>5.3264333906854068E-2</v>
      </c>
      <c r="U307" s="34">
        <v>5.6652643339068529</v>
      </c>
      <c r="V307" s="34">
        <v>5.592731331460767</v>
      </c>
      <c r="W307" s="34">
        <v>64.045999999999992</v>
      </c>
      <c r="X307" s="34">
        <v>0.60787019411945398</v>
      </c>
      <c r="Y307" s="34">
        <v>64.653870194119449</v>
      </c>
      <c r="Z307" s="34">
        <v>63.826099582098415</v>
      </c>
      <c r="AB307" s="34">
        <v>2.3409999999999993</v>
      </c>
      <c r="AC307" s="34">
        <v>2.2218782194573298E-2</v>
      </c>
      <c r="AD307" s="34">
        <v>2.3632187821945725</v>
      </c>
      <c r="AE307" s="34">
        <v>2.3329622321720693</v>
      </c>
      <c r="AF307" s="34">
        <v>5.0289999999999973</v>
      </c>
      <c r="AG307" s="34">
        <v>4.7730993445753565E-2</v>
      </c>
      <c r="AH307" s="34">
        <v>5.076730993445751</v>
      </c>
      <c r="AI307" s="34">
        <v>5.0117330480962554</v>
      </c>
      <c r="AJ307" s="34">
        <v>30.55</v>
      </c>
      <c r="AK307" s="34">
        <v>0.28995463308168073</v>
      </c>
      <c r="AL307" s="34">
        <v>30.839954633081682</v>
      </c>
      <c r="AM307" s="34">
        <v>30.445107301519329</v>
      </c>
      <c r="AN307" s="34">
        <v>2.9389999999999996</v>
      </c>
      <c r="AO307" s="34">
        <v>2.7894489905959392E-2</v>
      </c>
      <c r="AP307" s="34">
        <v>2.9668944899059588</v>
      </c>
      <c r="AQ307" s="34">
        <v>2.9289090133932989</v>
      </c>
      <c r="AR307" s="34">
        <v>40.858999999999995</v>
      </c>
      <c r="AS307" s="34">
        <v>0.38779889862796696</v>
      </c>
      <c r="AT307" s="34">
        <v>41.246798898627965</v>
      </c>
      <c r="AU307" s="34">
        <v>40.718711595180956</v>
      </c>
    </row>
    <row r="308" spans="1:47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1.2000000000000002</v>
      </c>
      <c r="H308" s="34">
        <v>1.4182705423724273E-2</v>
      </c>
      <c r="I308" s="34">
        <v>1.2141827054237244</v>
      </c>
      <c r="J308" s="34">
        <v>1.1990206316726788</v>
      </c>
      <c r="K308" s="34">
        <v>16.421999999999997</v>
      </c>
      <c r="L308" s="34">
        <v>0.19409032372366664</v>
      </c>
      <c r="M308" s="34">
        <v>16.616090323723665</v>
      </c>
      <c r="N308" s="34">
        <v>16.408597344440604</v>
      </c>
      <c r="O308" s="34">
        <v>44.905000000000001</v>
      </c>
      <c r="P308" s="34">
        <v>0.53072865587694873</v>
      </c>
      <c r="Q308" s="34">
        <v>45.43572865587695</v>
      </c>
      <c r="R308" s="34">
        <v>44.868351221051363</v>
      </c>
      <c r="S308" s="34">
        <v>6.1029999999999998</v>
      </c>
      <c r="T308" s="34">
        <v>7.2130876000824365E-2</v>
      </c>
      <c r="U308" s="34">
        <v>6.1751308760008241</v>
      </c>
      <c r="V308" s="34">
        <v>6.0980190959152978</v>
      </c>
      <c r="W308" s="34">
        <v>68.63</v>
      </c>
      <c r="X308" s="34">
        <v>0.81113256102516396</v>
      </c>
      <c r="Y308" s="34">
        <v>69.441132561025157</v>
      </c>
      <c r="Z308" s="34">
        <v>68.573988293079935</v>
      </c>
      <c r="AB308" s="34">
        <v>2.3409999999999993</v>
      </c>
      <c r="AC308" s="34">
        <v>2.766809449744876E-2</v>
      </c>
      <c r="AD308" s="34">
        <v>2.3686680944974481</v>
      </c>
      <c r="AE308" s="34">
        <v>2.3390894156214497</v>
      </c>
      <c r="AF308" s="34">
        <v>4.7899999999999974</v>
      </c>
      <c r="AG308" s="34">
        <v>5.6612632483032693E-2</v>
      </c>
      <c r="AH308" s="34">
        <v>4.8466126324830299</v>
      </c>
      <c r="AI308" s="34">
        <v>4.7860906880934388</v>
      </c>
      <c r="AJ308" s="34">
        <v>32.358000000000011</v>
      </c>
      <c r="AK308" s="34">
        <v>0.38243665175072511</v>
      </c>
      <c r="AL308" s="34">
        <v>32.740436651750734</v>
      </c>
      <c r="AM308" s="34">
        <v>32.331591333053787</v>
      </c>
      <c r="AN308" s="34">
        <v>3.198999999999999</v>
      </c>
      <c r="AO308" s="34">
        <v>3.7808728875411611E-2</v>
      </c>
      <c r="AP308" s="34">
        <v>3.2368087288754106</v>
      </c>
      <c r="AQ308" s="34">
        <v>3.1963891672674145</v>
      </c>
      <c r="AR308" s="34">
        <v>42.688000000000002</v>
      </c>
      <c r="AS308" s="34">
        <v>0.5045261076066182</v>
      </c>
      <c r="AT308" s="34">
        <v>43.192526107606618</v>
      </c>
      <c r="AU308" s="34">
        <v>42.653160604036088</v>
      </c>
    </row>
    <row r="309" spans="1:47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1.2000000000000002</v>
      </c>
      <c r="H309" s="34">
        <v>7.9972041302621578E-3</v>
      </c>
      <c r="I309" s="34">
        <v>1.2079972041302622</v>
      </c>
      <c r="J309" s="34">
        <v>1.1946642889328554</v>
      </c>
      <c r="K309" s="34">
        <v>17.010000000000005</v>
      </c>
      <c r="L309" s="34">
        <v>0.1133603685464661</v>
      </c>
      <c r="M309" s="34">
        <v>17.123360368546471</v>
      </c>
      <c r="N309" s="34">
        <v>16.934366295623228</v>
      </c>
      <c r="O309" s="34">
        <v>48.801000000000002</v>
      </c>
      <c r="P309" s="34">
        <v>0.32522629896743621</v>
      </c>
      <c r="Q309" s="34">
        <v>49.126226298967438</v>
      </c>
      <c r="R309" s="34">
        <v>48.584009970176893</v>
      </c>
      <c r="S309" s="34">
        <v>6.4239999999999995</v>
      </c>
      <c r="T309" s="34">
        <v>4.2811699444003405E-2</v>
      </c>
      <c r="U309" s="34">
        <v>6.466811699444003</v>
      </c>
      <c r="V309" s="34">
        <v>6.3954361600872174</v>
      </c>
      <c r="W309" s="34">
        <v>73.435000000000002</v>
      </c>
      <c r="X309" s="34">
        <v>0.48939557108816789</v>
      </c>
      <c r="Y309" s="34">
        <v>73.924395571088183</v>
      </c>
      <c r="Z309" s="34">
        <v>73.108476714820185</v>
      </c>
      <c r="AB309" s="34">
        <v>2.3409999999999993</v>
      </c>
      <c r="AC309" s="34">
        <v>1.5601212390786417E-2</v>
      </c>
      <c r="AD309" s="34">
        <v>2.3566012123907858</v>
      </c>
      <c r="AE309" s="34">
        <v>2.3305909169931778</v>
      </c>
      <c r="AF309" s="34">
        <v>4.857999999999997</v>
      </c>
      <c r="AG309" s="34">
        <v>3.2375348054011273E-2</v>
      </c>
      <c r="AH309" s="34">
        <v>4.8903753480540084</v>
      </c>
      <c r="AI309" s="34">
        <v>4.8363992630298389</v>
      </c>
      <c r="AJ309" s="34">
        <v>34.152999999999984</v>
      </c>
      <c r="AK309" s="34">
        <v>0.22760709388403608</v>
      </c>
      <c r="AL309" s="34">
        <v>34.380607093884024</v>
      </c>
      <c r="AM309" s="34">
        <v>34.001141216603159</v>
      </c>
      <c r="AN309" s="34">
        <v>3.2239999999999989</v>
      </c>
      <c r="AO309" s="34">
        <v>2.1485821763304318E-2</v>
      </c>
      <c r="AP309" s="34">
        <v>3.2454858217633031</v>
      </c>
      <c r="AQ309" s="34">
        <v>3.2096647229329367</v>
      </c>
      <c r="AR309" s="34">
        <v>44.575999999999979</v>
      </c>
      <c r="AS309" s="34">
        <v>0.29706947609213807</v>
      </c>
      <c r="AT309" s="34">
        <v>44.87306947609212</v>
      </c>
      <c r="AU309" s="34">
        <v>44.377796119559115</v>
      </c>
    </row>
    <row r="310" spans="1:47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1.2000000000000002</v>
      </c>
      <c r="H310" s="34">
        <v>6.6489220156573312E-3</v>
      </c>
      <c r="I310" s="34">
        <v>1.2066489220156575</v>
      </c>
      <c r="J310" s="34">
        <v>1.1938094836622808</v>
      </c>
      <c r="K310" s="34">
        <v>17.654000000000003</v>
      </c>
      <c r="L310" s="34">
        <v>9.7816724387012111E-2</v>
      </c>
      <c r="M310" s="34">
        <v>17.751816724387016</v>
      </c>
      <c r="N310" s="34">
        <v>17.562927187144922</v>
      </c>
      <c r="O310" s="34">
        <v>51.341000000000001</v>
      </c>
      <c r="P310" s="34">
        <v>0.28446858767155253</v>
      </c>
      <c r="Q310" s="34">
        <v>51.625468587671556</v>
      </c>
      <c r="R310" s="34">
        <v>51.076143917254292</v>
      </c>
      <c r="S310" s="34">
        <v>6.1469999999999994</v>
      </c>
      <c r="T310" s="34">
        <v>3.4059103025204665E-2</v>
      </c>
      <c r="U310" s="34">
        <v>6.1810591030252038</v>
      </c>
      <c r="V310" s="34">
        <v>6.1152890800600312</v>
      </c>
      <c r="W310" s="34">
        <v>76.342000000000013</v>
      </c>
      <c r="X310" s="34">
        <v>0.42299333709942666</v>
      </c>
      <c r="Y310" s="34">
        <v>76.76499333709944</v>
      </c>
      <c r="Z310" s="34">
        <v>75.948169668121537</v>
      </c>
      <c r="AB310" s="34">
        <v>2.3409999999999993</v>
      </c>
      <c r="AC310" s="34">
        <v>1.2970938698878172E-2</v>
      </c>
      <c r="AD310" s="34">
        <v>2.3539709386988776</v>
      </c>
      <c r="AE310" s="34">
        <v>2.3289233343778317</v>
      </c>
      <c r="AF310" s="34">
        <v>5.3339999999999979</v>
      </c>
      <c r="AG310" s="34">
        <v>2.9554458359596823E-2</v>
      </c>
      <c r="AH310" s="34">
        <v>5.3635544583595944</v>
      </c>
      <c r="AI310" s="34">
        <v>5.3064831548788343</v>
      </c>
      <c r="AJ310" s="34">
        <v>35.665999999999997</v>
      </c>
      <c r="AK310" s="34">
        <v>0.19761704384202861</v>
      </c>
      <c r="AL310" s="34">
        <v>35.863617043842027</v>
      </c>
      <c r="AM310" s="34">
        <v>35.482007536915745</v>
      </c>
      <c r="AN310" s="34">
        <v>3.1829999999999985</v>
      </c>
      <c r="AO310" s="34">
        <v>1.763626564653106E-2</v>
      </c>
      <c r="AP310" s="34">
        <v>3.2006362656465295</v>
      </c>
      <c r="AQ310" s="34">
        <v>3.1665796554141976</v>
      </c>
      <c r="AR310" s="34">
        <v>46.523999999999994</v>
      </c>
      <c r="AS310" s="34">
        <v>0.25777870654703466</v>
      </c>
      <c r="AT310" s="34">
        <v>46.78177870654703</v>
      </c>
      <c r="AU310" s="34">
        <v>46.283993681586608</v>
      </c>
    </row>
    <row r="311" spans="1:47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1.2000000000000002</v>
      </c>
      <c r="H311" s="34">
        <v>9.0713866872740908E-3</v>
      </c>
      <c r="I311" s="34">
        <v>1.2090713866872742</v>
      </c>
      <c r="J311" s="34">
        <v>1.1964995119804269</v>
      </c>
      <c r="K311" s="34">
        <v>17.881</v>
      </c>
      <c r="L311" s="34">
        <v>0.13517122112929</v>
      </c>
      <c r="M311" s="34">
        <v>18.016171221129291</v>
      </c>
      <c r="N311" s="34">
        <v>17.82883981143501</v>
      </c>
      <c r="O311" s="34">
        <v>52.120000000000005</v>
      </c>
      <c r="P311" s="34">
        <v>0.394000561783938</v>
      </c>
      <c r="Q311" s="34">
        <v>52.514000561783945</v>
      </c>
      <c r="R311" s="34">
        <v>51.967962137016542</v>
      </c>
      <c r="S311" s="34">
        <v>5.9640000000000004</v>
      </c>
      <c r="T311" s="34">
        <v>4.508479183575223E-2</v>
      </c>
      <c r="U311" s="34">
        <v>6.0090847918357531</v>
      </c>
      <c r="V311" s="34">
        <v>5.9466025745427213</v>
      </c>
      <c r="W311" s="34">
        <v>77.165000000000006</v>
      </c>
      <c r="X311" s="34">
        <v>0.58332796143625432</v>
      </c>
      <c r="Y311" s="34">
        <v>77.74832796143626</v>
      </c>
      <c r="Z311" s="34">
        <v>76.939904034974703</v>
      </c>
      <c r="AB311" s="34">
        <v>2.3409999999999993</v>
      </c>
      <c r="AC311" s="34">
        <v>1.7696763529090533E-2</v>
      </c>
      <c r="AD311" s="34">
        <v>2.3586967635290899</v>
      </c>
      <c r="AE311" s="34">
        <v>2.3341711312884819</v>
      </c>
      <c r="AF311" s="34">
        <v>5.3669999999999964</v>
      </c>
      <c r="AG311" s="34">
        <v>4.0571776958833343E-2</v>
      </c>
      <c r="AH311" s="34">
        <v>5.4075717769588296</v>
      </c>
      <c r="AI311" s="34">
        <v>5.3513440673324544</v>
      </c>
      <c r="AJ311" s="34">
        <v>36.423999999999999</v>
      </c>
      <c r="AK311" s="34">
        <v>0.27534682391439286</v>
      </c>
      <c r="AL311" s="34">
        <v>36.699346823914389</v>
      </c>
      <c r="AM311" s="34">
        <v>36.317748520312549</v>
      </c>
      <c r="AN311" s="34">
        <v>3.1379999999999981</v>
      </c>
      <c r="AO311" s="34">
        <v>2.3721676187221732E-2</v>
      </c>
      <c r="AP311" s="34">
        <v>3.16172167618722</v>
      </c>
      <c r="AQ311" s="34">
        <v>3.1288462238288139</v>
      </c>
      <c r="AR311" s="34">
        <v>47.269999999999996</v>
      </c>
      <c r="AS311" s="34">
        <v>0.35733704058953847</v>
      </c>
      <c r="AT311" s="34">
        <v>47.627337040589531</v>
      </c>
      <c r="AU311" s="34">
        <v>47.132109942762298</v>
      </c>
    </row>
    <row r="312" spans="1:47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1.2000000000000002</v>
      </c>
      <c r="H312" s="34">
        <v>5.8395278118005016E-3</v>
      </c>
      <c r="I312" s="34">
        <v>1.2058395278118006</v>
      </c>
      <c r="J312" s="34">
        <v>1.1935747844503253</v>
      </c>
      <c r="K312" s="34">
        <v>17.713000000000001</v>
      </c>
      <c r="L312" s="34">
        <v>8.6196296775351885E-2</v>
      </c>
      <c r="M312" s="34">
        <v>17.799196296775353</v>
      </c>
      <c r="N312" s="34">
        <v>17.61815846414051</v>
      </c>
      <c r="O312" s="34">
        <v>52.322000000000003</v>
      </c>
      <c r="P312" s="34">
        <v>0.25461314514085481</v>
      </c>
      <c r="Q312" s="34">
        <v>52.576613145140854</v>
      </c>
      <c r="R312" s="34">
        <v>52.041849893341599</v>
      </c>
      <c r="S312" s="34">
        <v>5.6740000000000004</v>
      </c>
      <c r="T312" s="34">
        <v>2.7611234003463367E-2</v>
      </c>
      <c r="U312" s="34">
        <v>5.7016112340034635</v>
      </c>
      <c r="V312" s="34">
        <v>5.6436194391426211</v>
      </c>
      <c r="W312" s="34">
        <v>76.909000000000006</v>
      </c>
      <c r="X312" s="34">
        <v>0.37426020373147056</v>
      </c>
      <c r="Y312" s="34">
        <v>77.283260203731473</v>
      </c>
      <c r="Z312" s="34">
        <v>76.497202581075058</v>
      </c>
      <c r="AB312" s="34">
        <v>2.3409999999999993</v>
      </c>
      <c r="AC312" s="34">
        <v>1.1391945506187473E-2</v>
      </c>
      <c r="AD312" s="34">
        <v>2.3523919455061866</v>
      </c>
      <c r="AE312" s="34">
        <v>2.3284654753318419</v>
      </c>
      <c r="AF312" s="34">
        <v>5.4669999999999987</v>
      </c>
      <c r="AG312" s="34">
        <v>2.6603915455927774E-2</v>
      </c>
      <c r="AH312" s="34">
        <v>5.4936039154559264</v>
      </c>
      <c r="AI312" s="34">
        <v>5.4377277888249385</v>
      </c>
      <c r="AJ312" s="34">
        <v>36.470999999999997</v>
      </c>
      <c r="AK312" s="34">
        <v>0.17747784902014668</v>
      </c>
      <c r="AL312" s="34">
        <v>36.648477849020146</v>
      </c>
      <c r="AM312" s="34">
        <v>36.275721636406509</v>
      </c>
      <c r="AN312" s="34">
        <v>3.0399999999999987</v>
      </c>
      <c r="AO312" s="34">
        <v>1.4793470456561261E-2</v>
      </c>
      <c r="AP312" s="34">
        <v>3.05479347045656</v>
      </c>
      <c r="AQ312" s="34">
        <v>3.0237227872741559</v>
      </c>
      <c r="AR312" s="34">
        <v>47.318999999999996</v>
      </c>
      <c r="AS312" s="34">
        <v>0.23026718043882319</v>
      </c>
      <c r="AT312" s="34">
        <v>47.549267180438818</v>
      </c>
      <c r="AU312" s="34">
        <v>47.065637687837445</v>
      </c>
    </row>
    <row r="313" spans="1:47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1.2000000000000002</v>
      </c>
      <c r="H313" s="34">
        <v>6.76726789161213E-3</v>
      </c>
      <c r="I313" s="34">
        <v>1.2067672678916124</v>
      </c>
      <c r="J313" s="34">
        <v>1.1944221726922479</v>
      </c>
      <c r="K313" s="34">
        <v>17.533000000000005</v>
      </c>
      <c r="L313" s="34">
        <v>9.887542328636291E-2</v>
      </c>
      <c r="M313" s="34">
        <v>17.631875423286367</v>
      </c>
      <c r="N313" s="34">
        <v>17.451503294844319</v>
      </c>
      <c r="O313" s="34">
        <v>51.199999999999996</v>
      </c>
      <c r="P313" s="34">
        <v>0.28873676337545084</v>
      </c>
      <c r="Q313" s="34">
        <v>51.488736763375449</v>
      </c>
      <c r="R313" s="34">
        <v>50.962012701535897</v>
      </c>
      <c r="S313" s="34">
        <v>5.468</v>
      </c>
      <c r="T313" s="34">
        <v>3.0836184026112601E-2</v>
      </c>
      <c r="U313" s="34">
        <v>5.4988361840261124</v>
      </c>
      <c r="V313" s="34">
        <v>5.4425837002343416</v>
      </c>
      <c r="W313" s="34">
        <v>75.400999999999996</v>
      </c>
      <c r="X313" s="34">
        <v>0.42521563857953848</v>
      </c>
      <c r="Y313" s="34">
        <v>75.826215638579555</v>
      </c>
      <c r="Z313" s="34">
        <v>75.050521869306806</v>
      </c>
      <c r="AB313" s="34">
        <v>2.3409999999999993</v>
      </c>
      <c r="AC313" s="34">
        <v>1.3201811778553323E-2</v>
      </c>
      <c r="AD313" s="34">
        <v>2.3542018117785526</v>
      </c>
      <c r="AE313" s="34">
        <v>2.3301185885604592</v>
      </c>
      <c r="AF313" s="34">
        <v>5.1849999999999978</v>
      </c>
      <c r="AG313" s="34">
        <v>2.924023668167406E-2</v>
      </c>
      <c r="AH313" s="34">
        <v>5.2142402366816718</v>
      </c>
      <c r="AI313" s="34">
        <v>5.1608991378410849</v>
      </c>
      <c r="AJ313" s="34">
        <v>36.113</v>
      </c>
      <c r="AK313" s="34">
        <v>0.20365528780815734</v>
      </c>
      <c r="AL313" s="34">
        <v>36.31665528780816</v>
      </c>
      <c r="AM313" s="34">
        <v>35.945139935362619</v>
      </c>
      <c r="AN313" s="34">
        <v>2.9269999999999974</v>
      </c>
      <c r="AO313" s="34">
        <v>1.6506494265623905E-2</v>
      </c>
      <c r="AP313" s="34">
        <v>2.9435064942656215</v>
      </c>
      <c r="AQ313" s="34">
        <v>2.9133947495585049</v>
      </c>
      <c r="AR313" s="34">
        <v>46.565999999999995</v>
      </c>
      <c r="AS313" s="34">
        <v>0.2626038305340086</v>
      </c>
      <c r="AT313" s="34">
        <v>46.828603830534007</v>
      </c>
      <c r="AU313" s="34">
        <v>46.349552411322669</v>
      </c>
    </row>
    <row r="314" spans="1:47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1.2000000000000002</v>
      </c>
      <c r="H314" s="34">
        <v>7.1713549684736567E-3</v>
      </c>
      <c r="I314" s="34">
        <v>1.2071713549684739</v>
      </c>
      <c r="J314" s="34">
        <v>1.1948220728876273</v>
      </c>
      <c r="K314" s="34">
        <v>17.133000000000003</v>
      </c>
      <c r="L314" s="34">
        <v>0.10238902056238264</v>
      </c>
      <c r="M314" s="34">
        <v>17.235389020562387</v>
      </c>
      <c r="N314" s="34">
        <v>17.059072145653097</v>
      </c>
      <c r="O314" s="34">
        <v>49.652999999999999</v>
      </c>
      <c r="P314" s="34">
        <v>0.29673274020801865</v>
      </c>
      <c r="Q314" s="34">
        <v>49.94973274020802</v>
      </c>
      <c r="R314" s="34">
        <v>49.438750320907786</v>
      </c>
      <c r="S314" s="34">
        <v>5.2490000000000006</v>
      </c>
      <c r="T314" s="34">
        <v>3.1368701857931849E-2</v>
      </c>
      <c r="U314" s="34">
        <v>5.2803687018579328</v>
      </c>
      <c r="V314" s="34">
        <v>5.2263508838226294</v>
      </c>
      <c r="W314" s="34">
        <v>73.234999999999999</v>
      </c>
      <c r="X314" s="34">
        <v>0.43766181759680678</v>
      </c>
      <c r="Y314" s="34">
        <v>73.672661817596818</v>
      </c>
      <c r="Z314" s="34">
        <v>72.918995423271141</v>
      </c>
      <c r="AB314" s="34">
        <v>2.3409999999999993</v>
      </c>
      <c r="AC314" s="34">
        <v>1.3990118317664019E-2</v>
      </c>
      <c r="AD314" s="34">
        <v>2.3549901183176631</v>
      </c>
      <c r="AE314" s="34">
        <v>2.3308987271916113</v>
      </c>
      <c r="AF314" s="34">
        <v>5.169999999999999</v>
      </c>
      <c r="AG314" s="34">
        <v>3.0896587655840659E-2</v>
      </c>
      <c r="AH314" s="34">
        <v>5.2008965876558397</v>
      </c>
      <c r="AI314" s="34">
        <v>5.1476917640241924</v>
      </c>
      <c r="AJ314" s="34">
        <v>35.624000000000002</v>
      </c>
      <c r="AK314" s="34">
        <v>0.21289362449742127</v>
      </c>
      <c r="AL314" s="34">
        <v>35.836893624497421</v>
      </c>
      <c r="AM314" s="34">
        <v>35.470284603790688</v>
      </c>
      <c r="AN314" s="34">
        <v>2.8449999999999998</v>
      </c>
      <c r="AO314" s="34">
        <v>1.7002087404422956E-2</v>
      </c>
      <c r="AP314" s="34">
        <v>2.8620020874044227</v>
      </c>
      <c r="AQ314" s="34">
        <v>2.8327239978044156</v>
      </c>
      <c r="AR314" s="34">
        <v>45.98</v>
      </c>
      <c r="AS314" s="34">
        <v>0.27478241787534891</v>
      </c>
      <c r="AT314" s="34">
        <v>46.254782417875347</v>
      </c>
      <c r="AU314" s="34">
        <v>45.781599092810907</v>
      </c>
    </row>
    <row r="315" spans="1:47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1.2000000000000002</v>
      </c>
      <c r="H315" s="34">
        <v>7.3948233493160067E-3</v>
      </c>
      <c r="I315" s="34">
        <v>1.2073948233493161</v>
      </c>
      <c r="J315" s="34">
        <v>1.1948946176547826</v>
      </c>
      <c r="K315" s="34">
        <v>16.652000000000001</v>
      </c>
      <c r="L315" s="34">
        <v>0.10261549867734178</v>
      </c>
      <c r="M315" s="34">
        <v>16.754615498677342</v>
      </c>
      <c r="N315" s="34">
        <v>16.581154310989533</v>
      </c>
      <c r="O315" s="34">
        <v>48.904000000000011</v>
      </c>
      <c r="P315" s="34">
        <v>0.30136370089579173</v>
      </c>
      <c r="Q315" s="34">
        <v>49.205363700895802</v>
      </c>
      <c r="R315" s="34">
        <v>48.695938651491247</v>
      </c>
      <c r="S315" s="34">
        <v>5.0680000000000005</v>
      </c>
      <c r="T315" s="34">
        <v>3.1230803945277934E-2</v>
      </c>
      <c r="U315" s="34">
        <v>5.0992308039452787</v>
      </c>
      <c r="V315" s="34">
        <v>5.0464382685620324</v>
      </c>
      <c r="W315" s="34">
        <v>71.824000000000012</v>
      </c>
      <c r="X315" s="34">
        <v>0.44260482686772745</v>
      </c>
      <c r="Y315" s="34">
        <v>72.266604826867734</v>
      </c>
      <c r="Z315" s="34">
        <v>71.518425848697589</v>
      </c>
      <c r="AB315" s="34">
        <v>2.3409999999999993</v>
      </c>
      <c r="AC315" s="34">
        <v>1.4426067883957304E-2</v>
      </c>
      <c r="AD315" s="34">
        <v>2.3554260678839567</v>
      </c>
      <c r="AE315" s="34">
        <v>2.3310402499415375</v>
      </c>
      <c r="AF315" s="34">
        <v>4.964999999999999</v>
      </c>
      <c r="AG315" s="34">
        <v>3.0596081607794968E-2</v>
      </c>
      <c r="AH315" s="34">
        <v>4.9955960816077942</v>
      </c>
      <c r="AI315" s="34">
        <v>4.9438764805466615</v>
      </c>
      <c r="AJ315" s="34">
        <v>35.004000000000019</v>
      </c>
      <c r="AK315" s="34">
        <v>0.21570699709954802</v>
      </c>
      <c r="AL315" s="34">
        <v>35.219706997099564</v>
      </c>
      <c r="AM315" s="34">
        <v>34.855075996990024</v>
      </c>
      <c r="AN315" s="34">
        <v>2.7179999999999991</v>
      </c>
      <c r="AO315" s="34">
        <v>1.674927488620075E-2</v>
      </c>
      <c r="AP315" s="34">
        <v>2.7347492748861999</v>
      </c>
      <c r="AQ315" s="34">
        <v>2.7064363089880814</v>
      </c>
      <c r="AR315" s="34">
        <v>45.028000000000013</v>
      </c>
      <c r="AS315" s="34">
        <v>0.27747842147750107</v>
      </c>
      <c r="AT315" s="34">
        <v>45.305478421477517</v>
      </c>
      <c r="AU315" s="34">
        <v>44.836429036466306</v>
      </c>
    </row>
    <row r="316" spans="1:47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1.2000000000000002</v>
      </c>
      <c r="H316" s="34">
        <v>8.5355701267647525E-3</v>
      </c>
      <c r="I316" s="34">
        <v>1.2085355701267648</v>
      </c>
      <c r="J316" s="34">
        <v>1.1961944085355107</v>
      </c>
      <c r="K316" s="34">
        <v>16.190999999999999</v>
      </c>
      <c r="L316" s="34">
        <v>0.11516617993537337</v>
      </c>
      <c r="M316" s="34">
        <v>16.306166179935371</v>
      </c>
      <c r="N316" s="34">
        <v>16.139653057165376</v>
      </c>
      <c r="O316" s="34">
        <v>47.90100000000001</v>
      </c>
      <c r="P316" s="34">
        <v>0.34071862053513202</v>
      </c>
      <c r="Q316" s="34">
        <v>48.241718620535146</v>
      </c>
      <c r="R316" s="34">
        <v>47.749090302716262</v>
      </c>
      <c r="S316" s="34">
        <v>4.8510000000000009</v>
      </c>
      <c r="T316" s="34">
        <v>3.4505042237446507E-2</v>
      </c>
      <c r="U316" s="34">
        <v>4.8855050422374475</v>
      </c>
      <c r="V316" s="34">
        <v>4.8356158965048026</v>
      </c>
      <c r="W316" s="34">
        <v>70.143000000000001</v>
      </c>
      <c r="X316" s="34">
        <v>0.49892541283471664</v>
      </c>
      <c r="Y316" s="34">
        <v>70.641925412834723</v>
      </c>
      <c r="Z316" s="34">
        <v>69.920553664921954</v>
      </c>
      <c r="AB316" s="34">
        <v>2.3409999999999993</v>
      </c>
      <c r="AC316" s="34">
        <v>1.6651474722296895E-2</v>
      </c>
      <c r="AD316" s="34">
        <v>2.3576514747222963</v>
      </c>
      <c r="AE316" s="34">
        <v>2.3335759253180246</v>
      </c>
      <c r="AF316" s="34">
        <v>4.7799999999999994</v>
      </c>
      <c r="AG316" s="34">
        <v>3.400002100494625E-2</v>
      </c>
      <c r="AH316" s="34">
        <v>4.8140000210049454</v>
      </c>
      <c r="AI316" s="34">
        <v>4.7648410606664502</v>
      </c>
      <c r="AJ316" s="34">
        <v>33.931000000000012</v>
      </c>
      <c r="AK316" s="34">
        <v>0.24135035830937904</v>
      </c>
      <c r="AL316" s="34">
        <v>34.172350358309387</v>
      </c>
      <c r="AM316" s="34">
        <v>33.823393730015354</v>
      </c>
      <c r="AN316" s="34">
        <v>2.5819999999999972</v>
      </c>
      <c r="AO316" s="34">
        <v>1.8365701722755468E-2</v>
      </c>
      <c r="AP316" s="34">
        <v>2.6003657017227528</v>
      </c>
      <c r="AQ316" s="34">
        <v>2.5738116356989043</v>
      </c>
      <c r="AR316" s="34">
        <v>43.634</v>
      </c>
      <c r="AS316" s="34">
        <v>0.31036755575937763</v>
      </c>
      <c r="AT316" s="34">
        <v>43.944367555759378</v>
      </c>
      <c r="AU316" s="34">
        <v>43.495622351698728</v>
      </c>
    </row>
    <row r="317" spans="1:47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1.2000000000000002</v>
      </c>
      <c r="H317" s="34">
        <v>5.6725538478360265E-3</v>
      </c>
      <c r="I317" s="34">
        <v>1.2056725538478361</v>
      </c>
      <c r="J317" s="34">
        <v>1.1931499805480019</v>
      </c>
      <c r="K317" s="34">
        <v>15.644</v>
      </c>
      <c r="L317" s="34">
        <v>7.3951193662955661E-2</v>
      </c>
      <c r="M317" s="34">
        <v>15.717951193662955</v>
      </c>
      <c r="N317" s="34">
        <v>15.554698579744118</v>
      </c>
      <c r="O317" s="34">
        <v>46.472999999999999</v>
      </c>
      <c r="P317" s="34">
        <v>0.21968382914206966</v>
      </c>
      <c r="Q317" s="34">
        <v>46.692683829142069</v>
      </c>
      <c r="R317" s="34">
        <v>46.207715871672747</v>
      </c>
      <c r="S317" s="34">
        <v>4.6119999999999992</v>
      </c>
      <c r="T317" s="34">
        <v>2.1801515288516454E-2</v>
      </c>
      <c r="U317" s="34">
        <v>4.6338015152885159</v>
      </c>
      <c r="V317" s="34">
        <v>4.5856730919061537</v>
      </c>
      <c r="W317" s="34">
        <v>67.929000000000002</v>
      </c>
      <c r="X317" s="34">
        <v>0.32110909194137782</v>
      </c>
      <c r="Y317" s="34">
        <v>68.250109091941368</v>
      </c>
      <c r="Z317" s="34">
        <v>67.541237523871018</v>
      </c>
      <c r="AB317" s="34">
        <v>2.3409999999999993</v>
      </c>
      <c r="AC317" s="34">
        <v>1.1066207131486776E-2</v>
      </c>
      <c r="AD317" s="34">
        <v>2.352066207131486</v>
      </c>
      <c r="AE317" s="34">
        <v>2.3276367537190596</v>
      </c>
      <c r="AF317" s="34">
        <v>4.532</v>
      </c>
      <c r="AG317" s="34">
        <v>2.1423345031994057E-2</v>
      </c>
      <c r="AH317" s="34">
        <v>4.5534233450319945</v>
      </c>
      <c r="AI317" s="34">
        <v>4.5061297598696211</v>
      </c>
      <c r="AJ317" s="34">
        <v>32.311999999999991</v>
      </c>
      <c r="AK317" s="34">
        <v>0.15274296660939801</v>
      </c>
      <c r="AL317" s="34">
        <v>32.464742966609386</v>
      </c>
      <c r="AM317" s="34">
        <v>32.127551809555854</v>
      </c>
      <c r="AN317" s="34">
        <v>2.5189999999999992</v>
      </c>
      <c r="AO317" s="34">
        <v>1.1907635952249121E-2</v>
      </c>
      <c r="AP317" s="34">
        <v>2.5309076359522482</v>
      </c>
      <c r="AQ317" s="34">
        <v>2.5046206675003466</v>
      </c>
      <c r="AR317" s="34">
        <v>41.703999999999986</v>
      </c>
      <c r="AS317" s="34">
        <v>0.19714015472512794</v>
      </c>
      <c r="AT317" s="34">
        <v>41.901140154725113</v>
      </c>
      <c r="AU317" s="34">
        <v>41.465938990644879</v>
      </c>
    </row>
    <row r="318" spans="1:47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1.2000000000000002</v>
      </c>
      <c r="H318" s="34">
        <v>-5.0038953087465181E-4</v>
      </c>
      <c r="I318" s="34">
        <v>1.1994996104691256</v>
      </c>
      <c r="J318" s="34">
        <v>1.1865733024753726</v>
      </c>
      <c r="K318" s="34">
        <v>15.341000000000001</v>
      </c>
      <c r="L318" s="34">
        <v>-6.3970631609566939E-3</v>
      </c>
      <c r="M318" s="34">
        <v>15.334602936839044</v>
      </c>
      <c r="N318" s="34">
        <v>15.169350861062242</v>
      </c>
      <c r="O318" s="34">
        <v>44.308000000000014</v>
      </c>
      <c r="P318" s="34">
        <v>-1.8476049444995063E-2</v>
      </c>
      <c r="Q318" s="34">
        <v>44.289523950555022</v>
      </c>
      <c r="R318" s="34">
        <v>43.812241571732358</v>
      </c>
      <c r="S318" s="34">
        <v>4.427999999999999</v>
      </c>
      <c r="T318" s="34">
        <v>-1.8464373689274644E-3</v>
      </c>
      <c r="U318" s="34">
        <v>4.4261535626310717</v>
      </c>
      <c r="V318" s="34">
        <v>4.3784554861341238</v>
      </c>
      <c r="W318" s="34">
        <v>65.277000000000015</v>
      </c>
      <c r="X318" s="34">
        <v>-2.7219939505753875E-2</v>
      </c>
      <c r="Y318" s="34">
        <v>65.24978006049426</v>
      </c>
      <c r="Z318" s="34">
        <v>64.546621221404095</v>
      </c>
      <c r="AB318" s="34">
        <v>2.3409999999999993</v>
      </c>
      <c r="AC318" s="34">
        <v>-9.7617657648129937E-4</v>
      </c>
      <c r="AD318" s="34">
        <v>2.3400238234235182</v>
      </c>
      <c r="AE318" s="34">
        <v>2.3148067509123722</v>
      </c>
      <c r="AF318" s="34">
        <v>4.5079999999999982</v>
      </c>
      <c r="AG318" s="34">
        <v>-1.8797966709857743E-3</v>
      </c>
      <c r="AH318" s="34">
        <v>4.5061202033290124</v>
      </c>
      <c r="AI318" s="34">
        <v>4.4575603729658146</v>
      </c>
      <c r="AJ318" s="34">
        <v>30.869000000000003</v>
      </c>
      <c r="AK318" s="34">
        <v>-1.2872103690474689E-2</v>
      </c>
      <c r="AL318" s="34">
        <v>30.856127896309527</v>
      </c>
      <c r="AM318" s="34">
        <v>30.523609395093562</v>
      </c>
      <c r="AN318" s="34">
        <v>2.444999999999999</v>
      </c>
      <c r="AO318" s="34">
        <v>-1.0195436691571025E-3</v>
      </c>
      <c r="AP318" s="34">
        <v>2.4439804563308418</v>
      </c>
      <c r="AQ318" s="34">
        <v>2.4176431037935706</v>
      </c>
      <c r="AR318" s="34">
        <v>40.163000000000004</v>
      </c>
      <c r="AS318" s="34">
        <v>-1.6747620607098865E-2</v>
      </c>
      <c r="AT318" s="34">
        <v>40.146252379392898</v>
      </c>
      <c r="AU318" s="34">
        <v>39.713619622765322</v>
      </c>
    </row>
    <row r="319" spans="1:47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1.2000000000000002</v>
      </c>
      <c r="H319" s="34">
        <v>1.1659188656355138E-2</v>
      </c>
      <c r="I319" s="34">
        <v>1.2116591886563552</v>
      </c>
      <c r="J319" s="34">
        <v>1.1981246465459707</v>
      </c>
      <c r="K319" s="34">
        <v>15.808000000000002</v>
      </c>
      <c r="L319" s="34">
        <v>0.15359037856638502</v>
      </c>
      <c r="M319" s="34">
        <v>15.961590378566386</v>
      </c>
      <c r="N319" s="34">
        <v>15.783295343832252</v>
      </c>
      <c r="O319" s="34">
        <v>43.904000000000003</v>
      </c>
      <c r="P319" s="34">
        <v>0.42657084897384662</v>
      </c>
      <c r="Q319" s="34">
        <v>44.330570848973849</v>
      </c>
      <c r="R319" s="34">
        <v>43.835387068295248</v>
      </c>
      <c r="S319" s="34">
        <v>4.4130000000000003</v>
      </c>
      <c r="T319" s="34">
        <v>4.2876666283746021E-2</v>
      </c>
      <c r="U319" s="34">
        <v>4.4558766662837463</v>
      </c>
      <c r="V319" s="34">
        <v>4.4061033876728066</v>
      </c>
      <c r="W319" s="34">
        <v>65.325000000000003</v>
      </c>
      <c r="X319" s="34">
        <v>0.63469708248033274</v>
      </c>
      <c r="Y319" s="34">
        <v>65.959697082480332</v>
      </c>
      <c r="Z319" s="34">
        <v>65.222910446346276</v>
      </c>
      <c r="AB319" s="34">
        <v>2.3409999999999993</v>
      </c>
      <c r="AC319" s="34">
        <v>2.2745133870439471E-2</v>
      </c>
      <c r="AD319" s="34">
        <v>2.3637451338704389</v>
      </c>
      <c r="AE319" s="34">
        <v>2.337341497970097</v>
      </c>
      <c r="AF319" s="34">
        <v>5.1079999999999997</v>
      </c>
      <c r="AG319" s="34">
        <v>4.9629279713885026E-2</v>
      </c>
      <c r="AH319" s="34">
        <v>5.157629279713885</v>
      </c>
      <c r="AI319" s="34">
        <v>5.1000172454640147</v>
      </c>
      <c r="AJ319" s="34">
        <v>32.297000000000004</v>
      </c>
      <c r="AK319" s="34">
        <v>0.31379734669525156</v>
      </c>
      <c r="AL319" s="34">
        <v>32.610797346695257</v>
      </c>
      <c r="AM319" s="34">
        <v>32.246526424579351</v>
      </c>
      <c r="AN319" s="34">
        <v>2.5999999999999983</v>
      </c>
      <c r="AO319" s="34">
        <v>2.5261575422102781E-2</v>
      </c>
      <c r="AP319" s="34">
        <v>2.6252615754221011</v>
      </c>
      <c r="AQ319" s="34">
        <v>2.5959367341829345</v>
      </c>
      <c r="AR319" s="34">
        <v>42.346000000000004</v>
      </c>
      <c r="AS319" s="34">
        <v>0.41143333570167884</v>
      </c>
      <c r="AT319" s="34">
        <v>42.757433335701684</v>
      </c>
      <c r="AU319" s="34">
        <v>42.279821902196396</v>
      </c>
    </row>
    <row r="320" spans="1:47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1.2000000000000002</v>
      </c>
      <c r="H320" s="34">
        <v>1.0259958445878415E-2</v>
      </c>
      <c r="I320" s="34">
        <v>1.2102599584458786</v>
      </c>
      <c r="J320" s="34">
        <v>1.1970514257319118</v>
      </c>
      <c r="K320" s="34">
        <v>15.433999999999999</v>
      </c>
      <c r="L320" s="34">
        <v>0.13196016554473952</v>
      </c>
      <c r="M320" s="34">
        <v>15.565960165544739</v>
      </c>
      <c r="N320" s="34">
        <v>15.396076420621936</v>
      </c>
      <c r="O320" s="34">
        <v>42.159000000000006</v>
      </c>
      <c r="P320" s="34">
        <v>0.36045799009982343</v>
      </c>
      <c r="Q320" s="34">
        <v>42.519457990099831</v>
      </c>
      <c r="R320" s="34">
        <v>42.055409214526392</v>
      </c>
      <c r="S320" s="34">
        <v>4.3109999999999999</v>
      </c>
      <c r="T320" s="34">
        <v>3.6858900716818202E-2</v>
      </c>
      <c r="U320" s="34">
        <v>4.347858900716818</v>
      </c>
      <c r="V320" s="34">
        <v>4.3004072469418926</v>
      </c>
      <c r="W320" s="34">
        <v>63.104000000000006</v>
      </c>
      <c r="X320" s="34">
        <v>0.53953701480725957</v>
      </c>
      <c r="Y320" s="34">
        <v>63.643537014807265</v>
      </c>
      <c r="Z320" s="34">
        <v>62.948944307822138</v>
      </c>
      <c r="AB320" s="34">
        <v>2.3409999999999993</v>
      </c>
      <c r="AC320" s="34">
        <v>2.0015468934834468E-2</v>
      </c>
      <c r="AD320" s="34">
        <v>2.3610154689348337</v>
      </c>
      <c r="AE320" s="34">
        <v>2.3352478230320037</v>
      </c>
      <c r="AF320" s="34">
        <v>5.0379999999999958</v>
      </c>
      <c r="AG320" s="34">
        <v>4.307472554194617E-2</v>
      </c>
      <c r="AH320" s="34">
        <v>5.0810747255419422</v>
      </c>
      <c r="AI320" s="34">
        <v>5.025620902364472</v>
      </c>
      <c r="AJ320" s="34">
        <v>31.425999999999998</v>
      </c>
      <c r="AK320" s="34">
        <v>0.26869121176681254</v>
      </c>
      <c r="AL320" s="34">
        <v>31.694691211766809</v>
      </c>
      <c r="AM320" s="34">
        <v>31.34878175420921</v>
      </c>
      <c r="AN320" s="34">
        <v>2.5179999999999993</v>
      </c>
      <c r="AO320" s="34">
        <v>2.1528812805601535E-2</v>
      </c>
      <c r="AP320" s="34">
        <v>2.5395288128056008</v>
      </c>
      <c r="AQ320" s="34">
        <v>2.5118129083274607</v>
      </c>
      <c r="AR320" s="34">
        <v>41.322999999999993</v>
      </c>
      <c r="AS320" s="34">
        <v>0.35331021904919474</v>
      </c>
      <c r="AT320" s="34">
        <v>41.676310219049185</v>
      </c>
      <c r="AU320" s="34">
        <v>41.221463387933149</v>
      </c>
    </row>
    <row r="321" spans="1:47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1.2000000000000002</v>
      </c>
      <c r="H321" s="34">
        <v>7.5691778954130873E-3</v>
      </c>
      <c r="I321" s="34">
        <v>1.2075691778954132</v>
      </c>
      <c r="J321" s="34">
        <v>1.1945078222658321</v>
      </c>
      <c r="K321" s="34">
        <v>14.861999999999998</v>
      </c>
      <c r="L321" s="34">
        <v>9.3744268234691078E-2</v>
      </c>
      <c r="M321" s="34">
        <v>14.955744268234689</v>
      </c>
      <c r="N321" s="34">
        <v>14.793979378762327</v>
      </c>
      <c r="O321" s="34">
        <v>40.001000000000012</v>
      </c>
      <c r="P321" s="34">
        <v>0.25231223749534915</v>
      </c>
      <c r="Q321" s="34">
        <v>40.253312237495358</v>
      </c>
      <c r="R321" s="34">
        <v>39.8179228320463</v>
      </c>
      <c r="S321" s="34">
        <v>4.1789999999999994</v>
      </c>
      <c r="T321" s="34">
        <v>2.6359662020776071E-2</v>
      </c>
      <c r="U321" s="34">
        <v>4.2053596620207756</v>
      </c>
      <c r="V321" s="34">
        <v>4.1598734910407593</v>
      </c>
      <c r="W321" s="34">
        <v>60.242000000000012</v>
      </c>
      <c r="X321" s="34">
        <v>0.37998534564622938</v>
      </c>
      <c r="Y321" s="34">
        <v>60.62198534564623</v>
      </c>
      <c r="Z321" s="34">
        <v>59.966283524115212</v>
      </c>
      <c r="AB321" s="34">
        <v>2.3409999999999993</v>
      </c>
      <c r="AC321" s="34">
        <v>1.4766204544301692E-2</v>
      </c>
      <c r="AD321" s="34">
        <v>2.3557662045443011</v>
      </c>
      <c r="AE321" s="34">
        <v>2.3302856766035931</v>
      </c>
      <c r="AF321" s="34">
        <v>4.7919999999999989</v>
      </c>
      <c r="AG321" s="34">
        <v>3.022625039568292E-2</v>
      </c>
      <c r="AH321" s="34">
        <v>4.8222262503956816</v>
      </c>
      <c r="AI321" s="34">
        <v>4.7700679035815545</v>
      </c>
      <c r="AJ321" s="34">
        <v>30.111000000000008</v>
      </c>
      <c r="AK321" s="34">
        <v>0.18992959634065293</v>
      </c>
      <c r="AL321" s="34">
        <v>30.300929596340662</v>
      </c>
      <c r="AM321" s="34">
        <v>29.973187530205397</v>
      </c>
      <c r="AN321" s="34">
        <v>2.4849999999999994</v>
      </c>
      <c r="AO321" s="34">
        <v>1.5674505891751265E-2</v>
      </c>
      <c r="AP321" s="34">
        <v>2.5006745058917508</v>
      </c>
      <c r="AQ321" s="34">
        <v>2.4736266152754931</v>
      </c>
      <c r="AR321" s="34">
        <v>39.729000000000006</v>
      </c>
      <c r="AS321" s="34">
        <v>0.25059655717238882</v>
      </c>
      <c r="AT321" s="34">
        <v>39.9795965571724</v>
      </c>
      <c r="AU321" s="34">
        <v>39.547167725666036</v>
      </c>
    </row>
    <row r="322" spans="1:47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1.2000000000000002</v>
      </c>
      <c r="H322" s="34">
        <v>6.4313619030247201E-3</v>
      </c>
      <c r="I322" s="34">
        <v>1.2064313619030249</v>
      </c>
      <c r="J322" s="34">
        <v>1.193208775249196</v>
      </c>
      <c r="K322" s="34">
        <v>14.383999999999997</v>
      </c>
      <c r="L322" s="34">
        <v>7.709059134425629E-2</v>
      </c>
      <c r="M322" s="34">
        <v>14.461090591344252</v>
      </c>
      <c r="N322" s="34">
        <v>14.302595852653692</v>
      </c>
      <c r="O322" s="34">
        <v>37.872</v>
      </c>
      <c r="P322" s="34">
        <v>0.20297378165946015</v>
      </c>
      <c r="Q322" s="34">
        <v>38.074973781659459</v>
      </c>
      <c r="R322" s="34">
        <v>37.657668946864625</v>
      </c>
      <c r="S322" s="34">
        <v>4.0089999999999995</v>
      </c>
      <c r="T322" s="34">
        <v>2.148610822435508E-2</v>
      </c>
      <c r="U322" s="34">
        <v>4.0304861082243546</v>
      </c>
      <c r="V322" s="34">
        <v>3.9863116499783549</v>
      </c>
      <c r="W322" s="34">
        <v>57.464999999999996</v>
      </c>
      <c r="X322" s="34">
        <v>0.30798184313109628</v>
      </c>
      <c r="Y322" s="34">
        <v>57.772981843131092</v>
      </c>
      <c r="Z322" s="34">
        <v>57.139785224745872</v>
      </c>
      <c r="AB322" s="34">
        <v>2.3409999999999993</v>
      </c>
      <c r="AC322" s="34">
        <v>1.254651517915072E-2</v>
      </c>
      <c r="AD322" s="34">
        <v>2.3535465151791501</v>
      </c>
      <c r="AE322" s="34">
        <v>2.3277514523819725</v>
      </c>
      <c r="AF322" s="34">
        <v>4.5529999999999982</v>
      </c>
      <c r="AG322" s="34">
        <v>2.4401658953726278E-2</v>
      </c>
      <c r="AH322" s="34">
        <v>4.5774016589537245</v>
      </c>
      <c r="AI322" s="34">
        <v>4.527232961424656</v>
      </c>
      <c r="AJ322" s="34">
        <v>28.830999999999996</v>
      </c>
      <c r="AK322" s="34">
        <v>0.15451882918842139</v>
      </c>
      <c r="AL322" s="34">
        <v>28.985518829188418</v>
      </c>
      <c r="AM322" s="34">
        <v>28.667835166007968</v>
      </c>
      <c r="AN322" s="34">
        <v>2.448999999999999</v>
      </c>
      <c r="AO322" s="34">
        <v>1.3125337750422942E-2</v>
      </c>
      <c r="AP322" s="34">
        <v>2.4621253377504217</v>
      </c>
      <c r="AQ322" s="34">
        <v>2.4351402421543993</v>
      </c>
      <c r="AR322" s="34">
        <v>38.173999999999992</v>
      </c>
      <c r="AS322" s="34">
        <v>0.20459234107172133</v>
      </c>
      <c r="AT322" s="34">
        <v>38.378592341071716</v>
      </c>
      <c r="AU322" s="34">
        <v>37.957959821968991</v>
      </c>
    </row>
    <row r="323" spans="1:47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1.2000000000000002</v>
      </c>
      <c r="H323" s="34">
        <v>1.1483692345674559E-2</v>
      </c>
      <c r="I323" s="34">
        <v>1.2114836923456747</v>
      </c>
      <c r="J323" s="34">
        <v>1.198709866444799</v>
      </c>
      <c r="K323" s="34">
        <v>13.940000000000001</v>
      </c>
      <c r="L323" s="34">
        <v>0.1334022260822528</v>
      </c>
      <c r="M323" s="34">
        <v>14.073402226082255</v>
      </c>
      <c r="N323" s="34">
        <v>13.92501294853375</v>
      </c>
      <c r="O323" s="34">
        <v>36.455999999999996</v>
      </c>
      <c r="P323" s="34">
        <v>0.34887457346159301</v>
      </c>
      <c r="Q323" s="34">
        <v>36.804874573461589</v>
      </c>
      <c r="R323" s="34">
        <v>36.416805742592992</v>
      </c>
      <c r="S323" s="34">
        <v>3.9390000000000001</v>
      </c>
      <c r="T323" s="34">
        <v>3.7695220124676736E-2</v>
      </c>
      <c r="U323" s="34">
        <v>3.9766952201246766</v>
      </c>
      <c r="V323" s="34">
        <v>3.9347651366050527</v>
      </c>
      <c r="W323" s="34">
        <v>55.534999999999997</v>
      </c>
      <c r="X323" s="34">
        <v>0.53145571201419706</v>
      </c>
      <c r="Y323" s="34">
        <v>56.066455712014196</v>
      </c>
      <c r="Z323" s="34">
        <v>55.475293694176592</v>
      </c>
      <c r="AB323" s="34">
        <v>2.3409999999999993</v>
      </c>
      <c r="AC323" s="34">
        <v>2.2402769817686775E-2</v>
      </c>
      <c r="AD323" s="34">
        <v>2.3634027698176863</v>
      </c>
      <c r="AE323" s="34">
        <v>2.3384831644560613</v>
      </c>
      <c r="AF323" s="34">
        <v>4.3599999999999977</v>
      </c>
      <c r="AG323" s="34">
        <v>4.1724082189284209E-2</v>
      </c>
      <c r="AH323" s="34">
        <v>4.4017240821892818</v>
      </c>
      <c r="AI323" s="34">
        <v>4.3553125147494338</v>
      </c>
      <c r="AJ323" s="34">
        <v>27.889000000000003</v>
      </c>
      <c r="AK323" s="34">
        <v>0.26689057985709813</v>
      </c>
      <c r="AL323" s="34">
        <v>28.1558905798571</v>
      </c>
      <c r="AM323" s="34">
        <v>27.859016221065833</v>
      </c>
      <c r="AN323" s="34">
        <v>2.3949999999999987</v>
      </c>
      <c r="AO323" s="34">
        <v>2.2919535973242127E-2</v>
      </c>
      <c r="AP323" s="34">
        <v>2.4179195359732408</v>
      </c>
      <c r="AQ323" s="34">
        <v>2.3924251084460768</v>
      </c>
      <c r="AR323" s="34">
        <v>36.984999999999999</v>
      </c>
      <c r="AS323" s="34">
        <v>0.35393696783731127</v>
      </c>
      <c r="AT323" s="34">
        <v>37.338936967837313</v>
      </c>
      <c r="AU323" s="34">
        <v>36.945237008717406</v>
      </c>
    </row>
    <row r="324" spans="1:47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1.2000000000000002</v>
      </c>
      <c r="H324" s="34">
        <v>8.3707057321966895E-3</v>
      </c>
      <c r="I324" s="34">
        <v>1.2083707057321968</v>
      </c>
      <c r="J324" s="34">
        <v>1.1963043581284334</v>
      </c>
      <c r="K324" s="34">
        <v>13.675000000000001</v>
      </c>
      <c r="L324" s="34">
        <v>9.5391167406491437E-2</v>
      </c>
      <c r="M324" s="34">
        <v>13.770391167406492</v>
      </c>
      <c r="N324" s="34">
        <v>13.632885081171938</v>
      </c>
      <c r="O324" s="34">
        <v>35.628999999999998</v>
      </c>
      <c r="P324" s="34">
        <v>0.24853322877702982</v>
      </c>
      <c r="Q324" s="34">
        <v>35.877533228777025</v>
      </c>
      <c r="R324" s="34">
        <v>35.51927331313162</v>
      </c>
      <c r="S324" s="34">
        <v>3.9539999999999997</v>
      </c>
      <c r="T324" s="34">
        <v>2.7581475387588084E-2</v>
      </c>
      <c r="U324" s="34">
        <v>3.9815814753875878</v>
      </c>
      <c r="V324" s="34">
        <v>3.9418228600331875</v>
      </c>
      <c r="W324" s="34">
        <v>54.457999999999998</v>
      </c>
      <c r="X324" s="34">
        <v>0.37987657730330604</v>
      </c>
      <c r="Y324" s="34">
        <v>54.837876577303298</v>
      </c>
      <c r="Z324" s="34">
        <v>54.290285612465176</v>
      </c>
      <c r="AB324" s="34">
        <v>2.3409999999999993</v>
      </c>
      <c r="AC324" s="34">
        <v>1.6329851765893702E-2</v>
      </c>
      <c r="AD324" s="34">
        <v>2.3573298517658929</v>
      </c>
      <c r="AE324" s="34">
        <v>2.3337904186488845</v>
      </c>
      <c r="AF324" s="34">
        <v>4.2269999999999994</v>
      </c>
      <c r="AG324" s="34">
        <v>2.9485810941662832E-2</v>
      </c>
      <c r="AH324" s="34">
        <v>4.2564858109416619</v>
      </c>
      <c r="AI324" s="34">
        <v>4.2139821015074057</v>
      </c>
      <c r="AJ324" s="34">
        <v>27.319000000000006</v>
      </c>
      <c r="AK324" s="34">
        <v>0.19056609158156781</v>
      </c>
      <c r="AL324" s="34">
        <v>27.509566091581576</v>
      </c>
      <c r="AM324" s="34">
        <v>27.234865633092234</v>
      </c>
      <c r="AN324" s="34">
        <v>2.3809999999999993</v>
      </c>
      <c r="AO324" s="34">
        <v>1.6608875290300258E-2</v>
      </c>
      <c r="AP324" s="34">
        <v>2.3976088752902998</v>
      </c>
      <c r="AQ324" s="34">
        <v>2.3736672305864994</v>
      </c>
      <c r="AR324" s="34">
        <v>36.268000000000008</v>
      </c>
      <c r="AS324" s="34">
        <v>0.25299062957942459</v>
      </c>
      <c r="AT324" s="34">
        <v>36.52099062957943</v>
      </c>
      <c r="AU324" s="34">
        <v>36.156305383835026</v>
      </c>
    </row>
    <row r="325" spans="1:47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1.2</v>
      </c>
      <c r="H325" s="34">
        <v>1.1245158557966265E-2</v>
      </c>
      <c r="I325" s="34">
        <v>1.2112451585579662</v>
      </c>
      <c r="J325" s="34">
        <v>1.1988585852355726</v>
      </c>
      <c r="K325" s="34">
        <v>13.562000000000003</v>
      </c>
      <c r="L325" s="34">
        <v>0.12708903363594878</v>
      </c>
      <c r="M325" s="34">
        <v>13.689089033635952</v>
      </c>
      <c r="N325" s="34">
        <v>13.549100110804035</v>
      </c>
      <c r="O325" s="34">
        <v>35.216000000000001</v>
      </c>
      <c r="P325" s="34">
        <v>0.33000791981445005</v>
      </c>
      <c r="Q325" s="34">
        <v>35.54600791981445</v>
      </c>
      <c r="R325" s="34">
        <v>35.182503281379944</v>
      </c>
      <c r="S325" s="34">
        <v>4.0330000000000004</v>
      </c>
      <c r="T325" s="34">
        <v>3.7793103720231626E-2</v>
      </c>
      <c r="U325" s="34">
        <v>4.0707931037202316</v>
      </c>
      <c r="V325" s="34">
        <v>4.0291638952125544</v>
      </c>
      <c r="W325" s="34">
        <v>54.011000000000003</v>
      </c>
      <c r="X325" s="34">
        <v>0.50613521572859665</v>
      </c>
      <c r="Y325" s="34">
        <v>54.517135215728601</v>
      </c>
      <c r="Z325" s="34">
        <v>53.95962587263211</v>
      </c>
      <c r="AB325" s="34">
        <v>2.3419999999999992</v>
      </c>
      <c r="AC325" s="34">
        <v>2.1946801118964156E-2</v>
      </c>
      <c r="AD325" s="34">
        <v>2.3639468011189635</v>
      </c>
      <c r="AE325" s="34">
        <v>2.3397723388514255</v>
      </c>
      <c r="AF325" s="34">
        <v>4.2779999999999978</v>
      </c>
      <c r="AG325" s="34">
        <v>4.008899025914972E-2</v>
      </c>
      <c r="AH325" s="34">
        <v>4.3180889902591479</v>
      </c>
      <c r="AI325" s="34">
        <v>4.2739308563648155</v>
      </c>
      <c r="AJ325" s="34">
        <v>26.887</v>
      </c>
      <c r="AK325" s="34">
        <v>0.2519571484566992</v>
      </c>
      <c r="AL325" s="34">
        <v>27.138957148456701</v>
      </c>
      <c r="AM325" s="34">
        <v>26.861425651024039</v>
      </c>
      <c r="AN325" s="34">
        <v>2.3749999999999987</v>
      </c>
      <c r="AO325" s="34">
        <v>2.2256042979308222E-2</v>
      </c>
      <c r="AP325" s="34">
        <v>2.3972560429793068</v>
      </c>
      <c r="AQ325" s="34">
        <v>2.3727409499454031</v>
      </c>
      <c r="AR325" s="34">
        <v>35.881999999999998</v>
      </c>
      <c r="AS325" s="34">
        <v>0.3362489828141213</v>
      </c>
      <c r="AT325" s="34">
        <v>36.218248982814117</v>
      </c>
      <c r="AU325" s="34">
        <v>35.847869796185684</v>
      </c>
    </row>
    <row r="326" spans="1:47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1.2</v>
      </c>
      <c r="H326" s="34">
        <v>9.8162433284442793E-3</v>
      </c>
      <c r="I326" s="34">
        <v>1.2098162433284443</v>
      </c>
      <c r="J326" s="34">
        <v>1.1975437633119235</v>
      </c>
      <c r="K326" s="34">
        <v>13.485000000000001</v>
      </c>
      <c r="L326" s="34">
        <v>0.1103100344033926</v>
      </c>
      <c r="M326" s="34">
        <v>13.595310034403393</v>
      </c>
      <c r="N326" s="34">
        <v>13.457398040217742</v>
      </c>
      <c r="O326" s="34">
        <v>35.056000000000004</v>
      </c>
      <c r="P326" s="34">
        <v>0.28676518843495225</v>
      </c>
      <c r="Q326" s="34">
        <v>35.34276518843496</v>
      </c>
      <c r="R326" s="34">
        <v>34.984245138885669</v>
      </c>
      <c r="S326" s="34">
        <v>4.1289999999999996</v>
      </c>
      <c r="T326" s="34">
        <v>3.3776057252622019E-2</v>
      </c>
      <c r="U326" s="34">
        <v>4.1627760572526213</v>
      </c>
      <c r="V326" s="34">
        <v>4.1205484989291099</v>
      </c>
      <c r="W326" s="34">
        <v>53.870000000000005</v>
      </c>
      <c r="X326" s="34">
        <v>0.44066752341941112</v>
      </c>
      <c r="Y326" s="34">
        <v>54.310667523419419</v>
      </c>
      <c r="Z326" s="34">
        <v>53.759735441344446</v>
      </c>
      <c r="AB326" s="34">
        <v>2.3409999999999993</v>
      </c>
      <c r="AC326" s="34">
        <v>1.9149854693240043E-2</v>
      </c>
      <c r="AD326" s="34">
        <v>2.3601498546932396</v>
      </c>
      <c r="AE326" s="34">
        <v>2.3362082915943438</v>
      </c>
      <c r="AF326" s="34">
        <v>4.0619999999999994</v>
      </c>
      <c r="AG326" s="34">
        <v>3.3227983666783881E-2</v>
      </c>
      <c r="AH326" s="34">
        <v>4.0952279836667831</v>
      </c>
      <c r="AI326" s="34">
        <v>4.0536856388108609</v>
      </c>
      <c r="AJ326" s="34">
        <v>26.709</v>
      </c>
      <c r="AK326" s="34">
        <v>0.21848503588284854</v>
      </c>
      <c r="AL326" s="34">
        <v>26.927485035882849</v>
      </c>
      <c r="AM326" s="34">
        <v>26.654330311915139</v>
      </c>
      <c r="AN326" s="34">
        <v>2.3939999999999984</v>
      </c>
      <c r="AO326" s="34">
        <v>1.9583405440246324E-2</v>
      </c>
      <c r="AP326" s="34">
        <v>2.4135834054402445</v>
      </c>
      <c r="AQ326" s="34">
        <v>2.3890998078072858</v>
      </c>
      <c r="AR326" s="34">
        <v>35.505999999999993</v>
      </c>
      <c r="AS326" s="34">
        <v>0.29044627968311881</v>
      </c>
      <c r="AT326" s="34">
        <v>35.796446279683117</v>
      </c>
      <c r="AU326" s="34">
        <v>35.433324050127624</v>
      </c>
    </row>
    <row r="327" spans="1:47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1.2</v>
      </c>
      <c r="H327" s="34">
        <v>1.093567768867576E-2</v>
      </c>
      <c r="I327" s="34">
        <v>1.2109356776886757</v>
      </c>
      <c r="J327" s="34">
        <v>1.1986885358066388</v>
      </c>
      <c r="K327" s="34">
        <v>13.453999999999999</v>
      </c>
      <c r="L327" s="34">
        <v>0.1226071730195364</v>
      </c>
      <c r="M327" s="34">
        <v>13.576607173019536</v>
      </c>
      <c r="N327" s="34">
        <v>13.439296300618766</v>
      </c>
      <c r="O327" s="34">
        <v>34.95600000000001</v>
      </c>
      <c r="P327" s="34">
        <v>0.31855629107112499</v>
      </c>
      <c r="Q327" s="34">
        <v>35.274556291071136</v>
      </c>
      <c r="R327" s="34">
        <v>34.917797048047404</v>
      </c>
      <c r="S327" s="34">
        <v>4.234</v>
      </c>
      <c r="T327" s="34">
        <v>3.8584716111544307E-2</v>
      </c>
      <c r="U327" s="34">
        <v>4.2725847161115444</v>
      </c>
      <c r="V327" s="34">
        <v>4.2293727171710911</v>
      </c>
      <c r="W327" s="34">
        <v>53.844000000000008</v>
      </c>
      <c r="X327" s="34">
        <v>0.49068385789088143</v>
      </c>
      <c r="Y327" s="34">
        <v>54.334683857890894</v>
      </c>
      <c r="Z327" s="34">
        <v>53.785154601643896</v>
      </c>
      <c r="AB327" s="34">
        <v>2.3409999999999993</v>
      </c>
      <c r="AC327" s="34">
        <v>2.133368455765829E-2</v>
      </c>
      <c r="AD327" s="34">
        <v>2.3623336845576577</v>
      </c>
      <c r="AE327" s="34">
        <v>2.3384415519361177</v>
      </c>
      <c r="AF327" s="34">
        <v>4.1519999999999992</v>
      </c>
      <c r="AG327" s="34">
        <v>3.7837444802818122E-2</v>
      </c>
      <c r="AH327" s="34">
        <v>4.1898374448028175</v>
      </c>
      <c r="AI327" s="34">
        <v>4.14746233389097</v>
      </c>
      <c r="AJ327" s="34">
        <v>26.637000000000011</v>
      </c>
      <c r="AK327" s="34">
        <v>0.24274470549438032</v>
      </c>
      <c r="AL327" s="34">
        <v>26.879744705494392</v>
      </c>
      <c r="AM327" s="34">
        <v>26.607888773567879</v>
      </c>
      <c r="AN327" s="34">
        <v>2.4219999999999984</v>
      </c>
      <c r="AO327" s="34">
        <v>2.2071842801643895E-2</v>
      </c>
      <c r="AP327" s="34">
        <v>2.4440718428016424</v>
      </c>
      <c r="AQ327" s="34">
        <v>2.4193530281030649</v>
      </c>
      <c r="AR327" s="34">
        <v>35.552000000000007</v>
      </c>
      <c r="AS327" s="34">
        <v>0.32398767765650061</v>
      </c>
      <c r="AT327" s="34">
        <v>35.875987677656511</v>
      </c>
      <c r="AU327" s="34">
        <v>35.513145687498032</v>
      </c>
    </row>
    <row r="328" spans="1:47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1.2</v>
      </c>
      <c r="H328" s="34">
        <v>1.3439006590472544E-2</v>
      </c>
      <c r="I328" s="34">
        <v>1.2134390065904725</v>
      </c>
      <c r="J328" s="34">
        <v>1.2008981787696273</v>
      </c>
      <c r="K328" s="34">
        <v>13.572000000000001</v>
      </c>
      <c r="L328" s="34">
        <v>0.15199516453824449</v>
      </c>
      <c r="M328" s="34">
        <v>13.723995164538245</v>
      </c>
      <c r="N328" s="34">
        <v>13.582158401884485</v>
      </c>
      <c r="O328" s="34">
        <v>35.116999999999997</v>
      </c>
      <c r="P328" s="34">
        <v>0.39328132869802024</v>
      </c>
      <c r="Q328" s="34">
        <v>35.510281328698021</v>
      </c>
      <c r="R328" s="34">
        <v>35.143284453210839</v>
      </c>
      <c r="S328" s="34">
        <v>4.3680000000000003</v>
      </c>
      <c r="T328" s="34">
        <v>4.8917983989320062E-2</v>
      </c>
      <c r="U328" s="34">
        <v>4.41691798398932</v>
      </c>
      <c r="V328" s="34">
        <v>4.3712693707214436</v>
      </c>
      <c r="W328" s="34">
        <v>54.256999999999998</v>
      </c>
      <c r="X328" s="34">
        <v>0.60763348381605731</v>
      </c>
      <c r="Y328" s="34">
        <v>54.864633483816064</v>
      </c>
      <c r="Z328" s="34">
        <v>54.297610404586393</v>
      </c>
      <c r="AB328" s="34">
        <v>2.3409999999999993</v>
      </c>
      <c r="AC328" s="34">
        <v>2.6217262023580181E-2</v>
      </c>
      <c r="AD328" s="34">
        <v>2.3672172620235794</v>
      </c>
      <c r="AE328" s="34">
        <v>2.3427521970830805</v>
      </c>
      <c r="AF328" s="34">
        <v>4.2589999999999977</v>
      </c>
      <c r="AG328" s="34">
        <v>4.7697274224018781E-2</v>
      </c>
      <c r="AH328" s="34">
        <v>4.3066972742240166</v>
      </c>
      <c r="AI328" s="34">
        <v>4.2621877861498669</v>
      </c>
      <c r="AJ328" s="34">
        <v>26.773</v>
      </c>
      <c r="AK328" s="34">
        <v>0.29983543620560116</v>
      </c>
      <c r="AL328" s="34">
        <v>27.072835436205601</v>
      </c>
      <c r="AM328" s="34">
        <v>26.793039116832695</v>
      </c>
      <c r="AN328" s="34">
        <v>2.4539999999999984</v>
      </c>
      <c r="AO328" s="34">
        <v>2.7482768477516337E-2</v>
      </c>
      <c r="AP328" s="34">
        <v>2.4814827684775147</v>
      </c>
      <c r="AQ328" s="34">
        <v>2.4558367755838861</v>
      </c>
      <c r="AR328" s="34">
        <v>35.826999999999998</v>
      </c>
      <c r="AS328" s="34">
        <v>0.40123274093071648</v>
      </c>
      <c r="AT328" s="34">
        <v>36.228232740930707</v>
      </c>
      <c r="AU328" s="34">
        <v>35.853815875649524</v>
      </c>
    </row>
    <row r="329" spans="1:47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1.2</v>
      </c>
      <c r="H329" s="34">
        <v>1.0356114257905991E-2</v>
      </c>
      <c r="I329" s="34">
        <v>1.210356114257906</v>
      </c>
      <c r="J329" s="34">
        <v>1.1972654713934663</v>
      </c>
      <c r="K329" s="34">
        <v>13.778000000000002</v>
      </c>
      <c r="L329" s="34">
        <v>0.11890545187119064</v>
      </c>
      <c r="M329" s="34">
        <v>13.896905451871193</v>
      </c>
      <c r="N329" s="34">
        <v>13.746603054049316</v>
      </c>
      <c r="O329" s="34">
        <v>35.925000000000011</v>
      </c>
      <c r="P329" s="34">
        <v>0.3100361705960607</v>
      </c>
      <c r="Q329" s="34">
        <v>36.235036170596075</v>
      </c>
      <c r="R329" s="34">
        <v>35.843135049841905</v>
      </c>
      <c r="S329" s="34">
        <v>4.5019999999999998</v>
      </c>
      <c r="T329" s="34">
        <v>3.8852688657577315E-2</v>
      </c>
      <c r="U329" s="34">
        <v>4.5408526886575773</v>
      </c>
      <c r="V329" s="34">
        <v>4.4917409601778209</v>
      </c>
      <c r="W329" s="34">
        <v>55.405000000000015</v>
      </c>
      <c r="X329" s="34">
        <v>0.47815042538273467</v>
      </c>
      <c r="Y329" s="34">
        <v>55.883150425382752</v>
      </c>
      <c r="Z329" s="34">
        <v>55.278744535462508</v>
      </c>
      <c r="AB329" s="34">
        <v>2.3409999999999993</v>
      </c>
      <c r="AC329" s="34">
        <v>2.0203052898131599E-2</v>
      </c>
      <c r="AD329" s="34">
        <v>2.3612030528981309</v>
      </c>
      <c r="AE329" s="34">
        <v>2.3356653904434195</v>
      </c>
      <c r="AF329" s="34">
        <v>4.4129999999999976</v>
      </c>
      <c r="AG329" s="34">
        <v>3.8084610183449268E-2</v>
      </c>
      <c r="AH329" s="34">
        <v>4.4510846101834467</v>
      </c>
      <c r="AI329" s="34">
        <v>4.4029437710494692</v>
      </c>
      <c r="AJ329" s="34">
        <v>27.069000000000017</v>
      </c>
      <c r="AK329" s="34">
        <v>0.23360804737271457</v>
      </c>
      <c r="AL329" s="34">
        <v>27.302608047372733</v>
      </c>
      <c r="AM329" s="34">
        <v>27.007315870958131</v>
      </c>
      <c r="AN329" s="34">
        <v>2.4959999999999987</v>
      </c>
      <c r="AO329" s="34">
        <v>2.1540717656444452E-2</v>
      </c>
      <c r="AP329" s="34">
        <v>2.5175407176564431</v>
      </c>
      <c r="AQ329" s="34">
        <v>2.4903121804984081</v>
      </c>
      <c r="AR329" s="34">
        <v>36.319000000000017</v>
      </c>
      <c r="AS329" s="34">
        <v>0.31343642811073985</v>
      </c>
      <c r="AT329" s="34">
        <v>36.632436428110758</v>
      </c>
      <c r="AU329" s="34">
        <v>36.236237212949426</v>
      </c>
    </row>
    <row r="330" spans="1:47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1.2</v>
      </c>
      <c r="H330" s="34">
        <v>1.2400689270541491E-2</v>
      </c>
      <c r="I330" s="34">
        <v>1.2124006892705415</v>
      </c>
      <c r="J330" s="34">
        <v>1.1980211915431509</v>
      </c>
      <c r="K330" s="34">
        <v>14.285000000000002</v>
      </c>
      <c r="L330" s="34">
        <v>0.14761987185807104</v>
      </c>
      <c r="M330" s="34">
        <v>14.432619871858073</v>
      </c>
      <c r="N330" s="34">
        <v>14.261443934328261</v>
      </c>
      <c r="O330" s="34">
        <v>37.439</v>
      </c>
      <c r="P330" s="34">
        <v>0.38689117133316914</v>
      </c>
      <c r="Q330" s="34">
        <v>37.825891171333168</v>
      </c>
      <c r="R330" s="34">
        <v>37.377262825153352</v>
      </c>
      <c r="S330" s="34">
        <v>4.7860000000000005</v>
      </c>
      <c r="T330" s="34">
        <v>4.9458082374009657E-2</v>
      </c>
      <c r="U330" s="34">
        <v>4.8354580823740099</v>
      </c>
      <c r="V330" s="34">
        <v>4.7781078522712672</v>
      </c>
      <c r="W330" s="34">
        <v>57.71</v>
      </c>
      <c r="X330" s="34">
        <v>0.59636981483579132</v>
      </c>
      <c r="Y330" s="34">
        <v>58.306369814835797</v>
      </c>
      <c r="Z330" s="34">
        <v>57.614835803296032</v>
      </c>
      <c r="AB330" s="34">
        <v>2.3409999999999993</v>
      </c>
      <c r="AC330" s="34">
        <v>2.4191677985281355E-2</v>
      </c>
      <c r="AD330" s="34">
        <v>2.3651916779852806</v>
      </c>
      <c r="AE330" s="34">
        <v>2.337139674502096</v>
      </c>
      <c r="AF330" s="34">
        <v>4.5089999999999959</v>
      </c>
      <c r="AG330" s="34">
        <v>4.6595589934059614E-2</v>
      </c>
      <c r="AH330" s="34">
        <v>4.5555955899340557</v>
      </c>
      <c r="AI330" s="34">
        <v>4.5015646272233854</v>
      </c>
      <c r="AJ330" s="34">
        <v>28.08000000000002</v>
      </c>
      <c r="AK330" s="34">
        <v>0.29017612893067113</v>
      </c>
      <c r="AL330" s="34">
        <v>28.370176128930691</v>
      </c>
      <c r="AM330" s="34">
        <v>28.03369588210975</v>
      </c>
      <c r="AN330" s="34">
        <v>2.6059999999999977</v>
      </c>
      <c r="AO330" s="34">
        <v>2.6930163532525919E-2</v>
      </c>
      <c r="AP330" s="34">
        <v>2.6329301635325235</v>
      </c>
      <c r="AQ330" s="34">
        <v>2.6017026876345404</v>
      </c>
      <c r="AR330" s="34">
        <v>37.536000000000008</v>
      </c>
      <c r="AS330" s="34">
        <v>0.38789356038253803</v>
      </c>
      <c r="AT330" s="34">
        <v>37.923893560382545</v>
      </c>
      <c r="AU330" s="34">
        <v>37.474102871469775</v>
      </c>
    </row>
    <row r="331" spans="1:47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1.2</v>
      </c>
      <c r="H331" s="34">
        <v>1.3663885857544078E-2</v>
      </c>
      <c r="I331" s="34">
        <v>1.2136638858575441</v>
      </c>
      <c r="J331" s="34">
        <v>1.1986261788797119</v>
      </c>
      <c r="K331" s="34">
        <v>15.334</v>
      </c>
      <c r="L331" s="34">
        <v>0.17460168811631741</v>
      </c>
      <c r="M331" s="34">
        <v>15.508601688116316</v>
      </c>
      <c r="N331" s="34">
        <v>15.316444855784583</v>
      </c>
      <c r="O331" s="34">
        <v>40.754000000000005</v>
      </c>
      <c r="P331" s="34">
        <v>0.4640483368652929</v>
      </c>
      <c r="Q331" s="34">
        <v>41.218048336865294</v>
      </c>
      <c r="R331" s="34">
        <v>40.707342745053147</v>
      </c>
      <c r="S331" s="34">
        <v>5.1989999999999998</v>
      </c>
      <c r="T331" s="34">
        <v>5.9198785477809726E-2</v>
      </c>
      <c r="U331" s="34">
        <v>5.2581987854778092</v>
      </c>
      <c r="V331" s="34">
        <v>5.1930479199963511</v>
      </c>
      <c r="W331" s="34">
        <v>62.487000000000002</v>
      </c>
      <c r="X331" s="34">
        <v>0.71151269631696412</v>
      </c>
      <c r="Y331" s="34">
        <v>63.198512696316961</v>
      </c>
      <c r="Z331" s="34">
        <v>62.415461699713795</v>
      </c>
      <c r="AB331" s="34">
        <v>2.3409999999999993</v>
      </c>
      <c r="AC331" s="34">
        <v>2.6655963993758899E-2</v>
      </c>
      <c r="AD331" s="34">
        <v>2.3676559639937582</v>
      </c>
      <c r="AE331" s="34">
        <v>2.338319903964504</v>
      </c>
      <c r="AF331" s="34">
        <v>4.7399999999999958</v>
      </c>
      <c r="AG331" s="34">
        <v>5.3972349137299064E-2</v>
      </c>
      <c r="AH331" s="34">
        <v>4.7939723491372952</v>
      </c>
      <c r="AI331" s="34">
        <v>4.7345734065748575</v>
      </c>
      <c r="AJ331" s="34">
        <v>30.333000000000002</v>
      </c>
      <c r="AK331" s="34">
        <v>0.34538887476407049</v>
      </c>
      <c r="AL331" s="34">
        <v>30.678388874764071</v>
      </c>
      <c r="AM331" s="34">
        <v>30.298273236631918</v>
      </c>
      <c r="AN331" s="34">
        <v>2.8449999999999984</v>
      </c>
      <c r="AO331" s="34">
        <v>3.2394796053927401E-2</v>
      </c>
      <c r="AP331" s="34">
        <v>2.8773947960539257</v>
      </c>
      <c r="AQ331" s="34">
        <v>2.8417428990939819</v>
      </c>
      <c r="AR331" s="34">
        <v>40.258999999999993</v>
      </c>
      <c r="AS331" s="34">
        <v>0.45841198394905586</v>
      </c>
      <c r="AT331" s="34">
        <v>40.717411983949056</v>
      </c>
      <c r="AU331" s="34">
        <v>40.212909446265257</v>
      </c>
    </row>
    <row r="332" spans="1:47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1.2</v>
      </c>
      <c r="H332" s="34">
        <v>1.2191679382315431E-2</v>
      </c>
      <c r="I332" s="34">
        <v>1.2121916793823153</v>
      </c>
      <c r="J332" s="34">
        <v>1.1973023992915797</v>
      </c>
      <c r="K332" s="34">
        <v>15.922000000000002</v>
      </c>
      <c r="L332" s="34">
        <v>0.16176326593768861</v>
      </c>
      <c r="M332" s="34">
        <v>16.083763265937691</v>
      </c>
      <c r="N332" s="34">
        <v>15.886207334600448</v>
      </c>
      <c r="O332" s="34">
        <v>44.295999999999999</v>
      </c>
      <c r="P332" s="34">
        <v>0.45003552493253701</v>
      </c>
      <c r="Q332" s="34">
        <v>44.746035524932537</v>
      </c>
      <c r="R332" s="34">
        <v>44.196422565849851</v>
      </c>
      <c r="S332" s="34">
        <v>5.6489999999999974</v>
      </c>
      <c r="T332" s="34">
        <v>5.7392330692249874E-2</v>
      </c>
      <c r="U332" s="34">
        <v>5.7063923306922471</v>
      </c>
      <c r="V332" s="34">
        <v>5.6363010446651094</v>
      </c>
      <c r="W332" s="34">
        <v>67.067000000000007</v>
      </c>
      <c r="X332" s="34">
        <v>0.68138280094479098</v>
      </c>
      <c r="Y332" s="34">
        <v>67.748382800944796</v>
      </c>
      <c r="Z332" s="34">
        <v>66.916233344406976</v>
      </c>
      <c r="AB332" s="34">
        <v>2.3409999999999993</v>
      </c>
      <c r="AC332" s="34">
        <v>2.3783934528333682E-2</v>
      </c>
      <c r="AD332" s="34">
        <v>2.364783934528333</v>
      </c>
      <c r="AE332" s="34">
        <v>2.3357374306179897</v>
      </c>
      <c r="AF332" s="34">
        <v>4.6629999999999976</v>
      </c>
      <c r="AG332" s="34">
        <v>4.7374834133114024E-2</v>
      </c>
      <c r="AH332" s="34">
        <v>4.7103748341331118</v>
      </c>
      <c r="AI332" s="34">
        <v>4.6525175732471951</v>
      </c>
      <c r="AJ332" s="34">
        <v>31.816999999999997</v>
      </c>
      <c r="AK332" s="34">
        <v>0.32325221908927504</v>
      </c>
      <c r="AL332" s="34">
        <v>32.14025221908927</v>
      </c>
      <c r="AM332" s="34">
        <v>31.745475365216823</v>
      </c>
      <c r="AN332" s="34">
        <v>2.9769999999999985</v>
      </c>
      <c r="AO332" s="34">
        <v>3.0245524600960853E-2</v>
      </c>
      <c r="AP332" s="34">
        <v>3.0072455246009593</v>
      </c>
      <c r="AQ332" s="34">
        <v>2.9703077022425259</v>
      </c>
      <c r="AR332" s="34">
        <v>41.797999999999988</v>
      </c>
      <c r="AS332" s="34">
        <v>0.42465651235168361</v>
      </c>
      <c r="AT332" s="34">
        <v>42.222656512351676</v>
      </c>
      <c r="AU332" s="34">
        <v>41.70403807132454</v>
      </c>
    </row>
    <row r="333" spans="1:47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1.2</v>
      </c>
      <c r="H333" s="34">
        <v>1.1686050396387107E-2</v>
      </c>
      <c r="I333" s="34">
        <v>1.2116860503963871</v>
      </c>
      <c r="J333" s="34">
        <v>1.1977047794718527</v>
      </c>
      <c r="K333" s="34">
        <v>16.596</v>
      </c>
      <c r="L333" s="34">
        <v>0.1616180769820337</v>
      </c>
      <c r="M333" s="34">
        <v>16.757618076982034</v>
      </c>
      <c r="N333" s="34">
        <v>16.564257100095723</v>
      </c>
      <c r="O333" s="34">
        <v>48.05899999999999</v>
      </c>
      <c r="P333" s="34">
        <v>0.4680165799999732</v>
      </c>
      <c r="Q333" s="34">
        <v>48.527016579999966</v>
      </c>
      <c r="R333" s="34">
        <v>47.967078330531464</v>
      </c>
      <c r="S333" s="34">
        <v>5.8709999999999987</v>
      </c>
      <c r="T333" s="34">
        <v>5.7174001564323909E-2</v>
      </c>
      <c r="U333" s="34">
        <v>5.9281740015643223</v>
      </c>
      <c r="V333" s="34">
        <v>5.859770633566038</v>
      </c>
      <c r="W333" s="34">
        <v>71.725999999999985</v>
      </c>
      <c r="X333" s="34">
        <v>0.69849470894271792</v>
      </c>
      <c r="Y333" s="34">
        <v>72.424494708942717</v>
      </c>
      <c r="Z333" s="34">
        <v>71.588810843665087</v>
      </c>
      <c r="AB333" s="34">
        <v>2.3409999999999993</v>
      </c>
      <c r="AC333" s="34">
        <v>2.2797536648285176E-2</v>
      </c>
      <c r="AD333" s="34">
        <v>2.3637975366482844</v>
      </c>
      <c r="AE333" s="34">
        <v>2.3365224072863384</v>
      </c>
      <c r="AF333" s="34">
        <v>4.7249999999999979</v>
      </c>
      <c r="AG333" s="34">
        <v>4.6013823435774211E-2</v>
      </c>
      <c r="AH333" s="34">
        <v>4.771013823435772</v>
      </c>
      <c r="AI333" s="34">
        <v>4.7159625691704177</v>
      </c>
      <c r="AJ333" s="34">
        <v>33.859000000000016</v>
      </c>
      <c r="AK333" s="34">
        <v>0.32973165030939272</v>
      </c>
      <c r="AL333" s="34">
        <v>34.188731650309407</v>
      </c>
      <c r="AM333" s="34">
        <v>33.794238440114562</v>
      </c>
      <c r="AN333" s="34">
        <v>3.0239999999999996</v>
      </c>
      <c r="AO333" s="34">
        <v>2.9448846998895509E-2</v>
      </c>
      <c r="AP333" s="34">
        <v>3.053448846998895</v>
      </c>
      <c r="AQ333" s="34">
        <v>3.0182160442690682</v>
      </c>
      <c r="AR333" s="34">
        <v>43.949000000000012</v>
      </c>
      <c r="AS333" s="34">
        <v>0.42799185739234757</v>
      </c>
      <c r="AT333" s="34">
        <v>44.376991857392362</v>
      </c>
      <c r="AU333" s="34">
        <v>43.864939460840382</v>
      </c>
    </row>
    <row r="334" spans="1:47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1.2</v>
      </c>
      <c r="H334" s="34">
        <v>8.6532778370863976E-3</v>
      </c>
      <c r="I334" s="34">
        <v>1.2086532778370864</v>
      </c>
      <c r="J334" s="34">
        <v>1.1966455093668724</v>
      </c>
      <c r="K334" s="34">
        <v>17.528999999999996</v>
      </c>
      <c r="L334" s="34">
        <v>0.12640275600523954</v>
      </c>
      <c r="M334" s="34">
        <v>17.655402756005238</v>
      </c>
      <c r="N334" s="34">
        <v>17.479999278076587</v>
      </c>
      <c r="O334" s="34">
        <v>50.932000000000002</v>
      </c>
      <c r="P334" s="34">
        <v>0.36727395566540366</v>
      </c>
      <c r="Q334" s="34">
        <v>51.299273955665406</v>
      </c>
      <c r="R334" s="34">
        <v>50.789624235894621</v>
      </c>
      <c r="S334" s="34">
        <v>5.8919999999999995</v>
      </c>
      <c r="T334" s="34">
        <v>4.2487594180094207E-2</v>
      </c>
      <c r="U334" s="34">
        <v>5.9344875941800934</v>
      </c>
      <c r="V334" s="34">
        <v>5.8755294509913423</v>
      </c>
      <c r="W334" s="34">
        <v>75.552999999999997</v>
      </c>
      <c r="X334" s="34">
        <v>0.54481758368782374</v>
      </c>
      <c r="Y334" s="34">
        <v>76.097817583687828</v>
      </c>
      <c r="Z334" s="34">
        <v>75.341798474329408</v>
      </c>
      <c r="AB334" s="34">
        <v>2.3409999999999993</v>
      </c>
      <c r="AC334" s="34">
        <v>1.6881102847182708E-2</v>
      </c>
      <c r="AD334" s="34">
        <v>2.3578811028471822</v>
      </c>
      <c r="AE334" s="34">
        <v>2.3344559478565396</v>
      </c>
      <c r="AF334" s="34">
        <v>5.0649999999999968</v>
      </c>
      <c r="AG334" s="34">
        <v>3.6524043537368815E-2</v>
      </c>
      <c r="AH334" s="34">
        <v>5.1015240435373652</v>
      </c>
      <c r="AI334" s="34">
        <v>5.0508412541193373</v>
      </c>
      <c r="AJ334" s="34">
        <v>35.611000000000011</v>
      </c>
      <c r="AK334" s="34">
        <v>0.25679323088040318</v>
      </c>
      <c r="AL334" s="34">
        <v>35.867793230880416</v>
      </c>
      <c r="AM334" s="34">
        <v>35.511452695053087</v>
      </c>
      <c r="AN334" s="34">
        <v>3.0389999999999984</v>
      </c>
      <c r="AO334" s="34">
        <v>2.1914426122421289E-2</v>
      </c>
      <c r="AP334" s="34">
        <v>3.0609144261224195</v>
      </c>
      <c r="AQ334" s="34">
        <v>3.0305047524716024</v>
      </c>
      <c r="AR334" s="34">
        <v>46.056000000000012</v>
      </c>
      <c r="AS334" s="34">
        <v>0.33211280338737598</v>
      </c>
      <c r="AT334" s="34">
        <v>46.388112803387386</v>
      </c>
      <c r="AU334" s="34">
        <v>45.927254649500568</v>
      </c>
    </row>
    <row r="335" spans="1:47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1.2</v>
      </c>
      <c r="H335" s="34">
        <v>9.4627781274663238E-3</v>
      </c>
      <c r="I335" s="34">
        <v>1.2094627781274663</v>
      </c>
      <c r="J335" s="34">
        <v>1.1974828545866063</v>
      </c>
      <c r="K335" s="34">
        <v>17.803000000000004</v>
      </c>
      <c r="L335" s="34">
        <v>0.14038819916940251</v>
      </c>
      <c r="M335" s="34">
        <v>17.943388199169409</v>
      </c>
      <c r="N335" s="34">
        <v>17.765656050171135</v>
      </c>
      <c r="O335" s="34">
        <v>52.111999999999995</v>
      </c>
      <c r="P335" s="34">
        <v>0.41093691148210421</v>
      </c>
      <c r="Q335" s="34">
        <v>52.522936911482098</v>
      </c>
      <c r="R335" s="34">
        <v>52.00268876518102</v>
      </c>
      <c r="S335" s="34">
        <v>5.8949999999999996</v>
      </c>
      <c r="T335" s="34">
        <v>4.648589755117831E-2</v>
      </c>
      <c r="U335" s="34">
        <v>5.9414858975511775</v>
      </c>
      <c r="V335" s="34">
        <v>5.8826345231567032</v>
      </c>
      <c r="W335" s="34">
        <v>77.009999999999991</v>
      </c>
      <c r="X335" s="34">
        <v>0.60727378633015128</v>
      </c>
      <c r="Y335" s="34">
        <v>77.617273786330145</v>
      </c>
      <c r="Z335" s="34">
        <v>76.848462193095457</v>
      </c>
      <c r="AB335" s="34">
        <v>2.3409999999999993</v>
      </c>
      <c r="AC335" s="34">
        <v>1.8460302996998884E-2</v>
      </c>
      <c r="AD335" s="34">
        <v>2.359460302996998</v>
      </c>
      <c r="AE335" s="34">
        <v>2.3360894688227041</v>
      </c>
      <c r="AF335" s="34">
        <v>5.3549999999999978</v>
      </c>
      <c r="AG335" s="34">
        <v>4.2227647393818457E-2</v>
      </c>
      <c r="AH335" s="34">
        <v>5.3972276473938159</v>
      </c>
      <c r="AI335" s="34">
        <v>5.3437672385927284</v>
      </c>
      <c r="AJ335" s="34">
        <v>36.594000000000008</v>
      </c>
      <c r="AK335" s="34">
        <v>0.2885674189970856</v>
      </c>
      <c r="AL335" s="34">
        <v>36.882567418997091</v>
      </c>
      <c r="AM335" s="34">
        <v>36.517239650618571</v>
      </c>
      <c r="AN335" s="34">
        <v>2.9639999999999991</v>
      </c>
      <c r="AO335" s="34">
        <v>2.3373061974841812E-2</v>
      </c>
      <c r="AP335" s="34">
        <v>2.9873730619748411</v>
      </c>
      <c r="AQ335" s="34">
        <v>2.9577826508289173</v>
      </c>
      <c r="AR335" s="34">
        <v>47.254000000000005</v>
      </c>
      <c r="AS335" s="34">
        <v>0.37262843136274471</v>
      </c>
      <c r="AT335" s="34">
        <v>47.626628431362747</v>
      </c>
      <c r="AU335" s="34">
        <v>47.15487900886292</v>
      </c>
    </row>
    <row r="336" spans="1:47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1.2</v>
      </c>
      <c r="H336" s="34">
        <v>8.320141527624671E-3</v>
      </c>
      <c r="I336" s="34">
        <v>1.2083201415276246</v>
      </c>
      <c r="J336" s="34">
        <v>1.1962749671555224</v>
      </c>
      <c r="K336" s="34">
        <v>17.697000000000003</v>
      </c>
      <c r="L336" s="34">
        <v>0.12270128717864484</v>
      </c>
      <c r="M336" s="34">
        <v>17.819701287178649</v>
      </c>
      <c r="N336" s="34">
        <v>17.64206507812607</v>
      </c>
      <c r="O336" s="34">
        <v>52.568000000000005</v>
      </c>
      <c r="P336" s="34">
        <v>0.36447766652014474</v>
      </c>
      <c r="Q336" s="34">
        <v>52.93247766652015</v>
      </c>
      <c r="R336" s="34">
        <v>52.404818727859592</v>
      </c>
      <c r="S336" s="34">
        <v>5.7</v>
      </c>
      <c r="T336" s="34">
        <v>3.9520672256217186E-2</v>
      </c>
      <c r="U336" s="34">
        <v>5.7395206722562175</v>
      </c>
      <c r="V336" s="34">
        <v>5.682306093988732</v>
      </c>
      <c r="W336" s="34">
        <v>77.165000000000006</v>
      </c>
      <c r="X336" s="34">
        <v>0.53501976748263136</v>
      </c>
      <c r="Y336" s="34">
        <v>77.700019767482644</v>
      </c>
      <c r="Z336" s="34">
        <v>76.925464867129904</v>
      </c>
      <c r="AB336" s="34">
        <v>2.3409999999999993</v>
      </c>
      <c r="AC336" s="34">
        <v>1.6231209430141124E-2</v>
      </c>
      <c r="AD336" s="34">
        <v>2.3572312094301404</v>
      </c>
      <c r="AE336" s="34">
        <v>2.333733081759231</v>
      </c>
      <c r="AF336" s="34">
        <v>5.1639999999999979</v>
      </c>
      <c r="AG336" s="34">
        <v>3.5804342373878154E-2</v>
      </c>
      <c r="AH336" s="34">
        <v>5.1998043423738762</v>
      </c>
      <c r="AI336" s="34">
        <v>5.1479699419925966</v>
      </c>
      <c r="AJ336" s="34">
        <v>36.593000000000011</v>
      </c>
      <c r="AK336" s="34">
        <v>0.2537157824336414</v>
      </c>
      <c r="AL336" s="34">
        <v>36.846715782433655</v>
      </c>
      <c r="AM336" s="34">
        <v>36.479408227601709</v>
      </c>
      <c r="AN336" s="34">
        <v>2.7959999999999989</v>
      </c>
      <c r="AO336" s="34">
        <v>1.9385929759365476E-2</v>
      </c>
      <c r="AP336" s="34">
        <v>2.8153859297593642</v>
      </c>
      <c r="AQ336" s="34">
        <v>2.7873206734723661</v>
      </c>
      <c r="AR336" s="34">
        <v>46.894000000000005</v>
      </c>
      <c r="AS336" s="34">
        <v>0.32513726399702614</v>
      </c>
      <c r="AT336" s="34">
        <v>47.219137263997034</v>
      </c>
      <c r="AU336" s="34">
        <v>46.748431924825901</v>
      </c>
    </row>
    <row r="337" spans="1:47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1.2</v>
      </c>
      <c r="H337" s="34">
        <v>9.5240167546102577E-3</v>
      </c>
      <c r="I337" s="34">
        <v>1.2095240167546102</v>
      </c>
      <c r="J337" s="34">
        <v>1.1977831235811085</v>
      </c>
      <c r="K337" s="34">
        <v>17.427</v>
      </c>
      <c r="L337" s="34">
        <v>0.13831253331882745</v>
      </c>
      <c r="M337" s="34">
        <v>17.565312533318828</v>
      </c>
      <c r="N337" s="34">
        <v>17.394805412206651</v>
      </c>
      <c r="O337" s="34">
        <v>52.188000000000002</v>
      </c>
      <c r="P337" s="34">
        <v>0.4141994886580001</v>
      </c>
      <c r="Q337" s="34">
        <v>52.602199488658002</v>
      </c>
      <c r="R337" s="34">
        <v>52.091588044542419</v>
      </c>
      <c r="S337" s="34">
        <v>5.4320000000000004</v>
      </c>
      <c r="T337" s="34">
        <v>4.3112049175869104E-2</v>
      </c>
      <c r="U337" s="34">
        <v>5.4751120491758698</v>
      </c>
      <c r="V337" s="34">
        <v>5.4219649394104854</v>
      </c>
      <c r="W337" s="34">
        <v>76.247</v>
      </c>
      <c r="X337" s="34">
        <v>0.6051480879073069</v>
      </c>
      <c r="Y337" s="34">
        <v>76.852148087907295</v>
      </c>
      <c r="Z337" s="34">
        <v>76.10614151974066</v>
      </c>
      <c r="AB337" s="34">
        <v>2.3409999999999993</v>
      </c>
      <c r="AC337" s="34">
        <v>1.8579769352118837E-2</v>
      </c>
      <c r="AD337" s="34">
        <v>2.3595797693521181</v>
      </c>
      <c r="AE337" s="34">
        <v>2.3366752435861455</v>
      </c>
      <c r="AF337" s="34">
        <v>5.3569999999999975</v>
      </c>
      <c r="AG337" s="34">
        <v>4.2516798128705936E-2</v>
      </c>
      <c r="AH337" s="34">
        <v>5.3995167981287038</v>
      </c>
      <c r="AI337" s="34">
        <v>5.3471034941866638</v>
      </c>
      <c r="AJ337" s="34">
        <v>36.178000000000011</v>
      </c>
      <c r="AK337" s="34">
        <v>0.28713323179024169</v>
      </c>
      <c r="AL337" s="34">
        <v>36.465133231790254</v>
      </c>
      <c r="AM337" s="34">
        <v>36.111164870764469</v>
      </c>
      <c r="AN337" s="34">
        <v>2.774999999999999</v>
      </c>
      <c r="AO337" s="34">
        <v>2.2024288745036213E-2</v>
      </c>
      <c r="AP337" s="34">
        <v>2.7970242887450354</v>
      </c>
      <c r="AQ337" s="34">
        <v>2.7698734732813128</v>
      </c>
      <c r="AR337" s="34">
        <v>46.651000000000003</v>
      </c>
      <c r="AS337" s="34">
        <v>0.37025408801610266</v>
      </c>
      <c r="AT337" s="34">
        <v>47.021254088016114</v>
      </c>
      <c r="AU337" s="34">
        <v>46.564817081818596</v>
      </c>
    </row>
    <row r="338" spans="1:47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1.2</v>
      </c>
      <c r="H338" s="34">
        <v>1.0696797045010652E-2</v>
      </c>
      <c r="I338" s="34">
        <v>1.2106967970450107</v>
      </c>
      <c r="J338" s="34">
        <v>1.1990868188990507</v>
      </c>
      <c r="K338" s="34">
        <v>17.148</v>
      </c>
      <c r="L338" s="34">
        <v>0.15285722977320224</v>
      </c>
      <c r="M338" s="34">
        <v>17.3008572297732</v>
      </c>
      <c r="N338" s="34">
        <v>17.134950642067434</v>
      </c>
      <c r="O338" s="34">
        <v>50.686000000000007</v>
      </c>
      <c r="P338" s="34">
        <v>0.45181487918617502</v>
      </c>
      <c r="Q338" s="34">
        <v>51.13781487918618</v>
      </c>
      <c r="R338" s="34">
        <v>50.64742875226441</v>
      </c>
      <c r="S338" s="34">
        <v>5.3179999999999996</v>
      </c>
      <c r="T338" s="34">
        <v>4.7404638904472204E-2</v>
      </c>
      <c r="U338" s="34">
        <v>5.3654046389044714</v>
      </c>
      <c r="V338" s="34">
        <v>5.3139530857542923</v>
      </c>
      <c r="W338" s="34">
        <v>74.352000000000004</v>
      </c>
      <c r="X338" s="34">
        <v>0.66277354490886009</v>
      </c>
      <c r="Y338" s="34">
        <v>75.014773544908849</v>
      </c>
      <c r="Z338" s="34">
        <v>74.295419298985195</v>
      </c>
      <c r="AB338" s="34">
        <v>2.3409999999999993</v>
      </c>
      <c r="AC338" s="34">
        <v>2.0867668235308275E-2</v>
      </c>
      <c r="AD338" s="34">
        <v>2.3618676682353077</v>
      </c>
      <c r="AE338" s="34">
        <v>2.3392185358688975</v>
      </c>
      <c r="AF338" s="34">
        <v>5.0309999999999988</v>
      </c>
      <c r="AG338" s="34">
        <v>4.4846321611207149E-2</v>
      </c>
      <c r="AH338" s="34">
        <v>5.0758463216112055</v>
      </c>
      <c r="AI338" s="34">
        <v>5.0271714882342682</v>
      </c>
      <c r="AJ338" s="34">
        <v>35.56600000000001</v>
      </c>
      <c r="AK338" s="34">
        <v>0.3170352364190408</v>
      </c>
      <c r="AL338" s="34">
        <v>35.883035236419047</v>
      </c>
      <c r="AM338" s="34">
        <v>35.53893483413637</v>
      </c>
      <c r="AN338" s="34">
        <v>2.6989999999999985</v>
      </c>
      <c r="AO338" s="34">
        <v>2.4058879353736445E-2</v>
      </c>
      <c r="AP338" s="34">
        <v>2.7230588793537351</v>
      </c>
      <c r="AQ338" s="34">
        <v>2.6969461035071136</v>
      </c>
      <c r="AR338" s="34">
        <v>45.637000000000008</v>
      </c>
      <c r="AS338" s="34">
        <v>0.4068081056192927</v>
      </c>
      <c r="AT338" s="34">
        <v>46.043808105619298</v>
      </c>
      <c r="AU338" s="34">
        <v>45.602270961746655</v>
      </c>
    </row>
    <row r="339" spans="1:47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1.2</v>
      </c>
      <c r="H339" s="34">
        <v>1.0125698904184598E-2</v>
      </c>
      <c r="I339" s="34">
        <v>1.2101256989041846</v>
      </c>
      <c r="J339" s="34">
        <v>1.1985864920567531</v>
      </c>
      <c r="K339" s="34">
        <v>16.526000000000003</v>
      </c>
      <c r="L339" s="34">
        <v>0.13944775007546226</v>
      </c>
      <c r="M339" s="34">
        <v>16.665447750075465</v>
      </c>
      <c r="N339" s="34">
        <v>16.506533639774918</v>
      </c>
      <c r="O339" s="34">
        <v>50.263000000000005</v>
      </c>
      <c r="P339" s="34">
        <v>0.42412333668419205</v>
      </c>
      <c r="Q339" s="34">
        <v>50.687123336684195</v>
      </c>
      <c r="R339" s="34">
        <v>50.203794041873813</v>
      </c>
      <c r="S339" s="34">
        <v>5.0379999999999985</v>
      </c>
      <c r="T339" s="34">
        <v>4.2511059232734988E-2</v>
      </c>
      <c r="U339" s="34">
        <v>5.0805110592327338</v>
      </c>
      <c r="V339" s="34">
        <v>5.0320656224849332</v>
      </c>
      <c r="W339" s="34">
        <v>73.027000000000001</v>
      </c>
      <c r="X339" s="34">
        <v>0.61620784489657388</v>
      </c>
      <c r="Y339" s="34">
        <v>73.64320784489658</v>
      </c>
      <c r="Z339" s="34">
        <v>72.940979796190419</v>
      </c>
      <c r="AB339" s="34">
        <v>2.3409999999999993</v>
      </c>
      <c r="AC339" s="34">
        <v>1.9753550945580112E-2</v>
      </c>
      <c r="AD339" s="34">
        <v>2.3607535509455793</v>
      </c>
      <c r="AE339" s="34">
        <v>2.3382424815873812</v>
      </c>
      <c r="AF339" s="34">
        <v>4.9969999999999999</v>
      </c>
      <c r="AG339" s="34">
        <v>4.21650978535087E-2</v>
      </c>
      <c r="AH339" s="34">
        <v>5.039165097853509</v>
      </c>
      <c r="AI339" s="34">
        <v>4.9911139173396624</v>
      </c>
      <c r="AJ339" s="34">
        <v>34.991</v>
      </c>
      <c r="AK339" s="34">
        <v>0.29525694196360269</v>
      </c>
      <c r="AL339" s="34">
        <v>35.2862569419636</v>
      </c>
      <c r="AM339" s="34">
        <v>34.949783286298199</v>
      </c>
      <c r="AN339" s="34">
        <v>2.5959999999999988</v>
      </c>
      <c r="AO339" s="34">
        <v>2.1905261962719337E-2</v>
      </c>
      <c r="AP339" s="34">
        <v>2.6179052619627181</v>
      </c>
      <c r="AQ339" s="34">
        <v>2.5929421111494411</v>
      </c>
      <c r="AR339" s="34">
        <v>44.924999999999997</v>
      </c>
      <c r="AS339" s="34">
        <v>0.37908085272541087</v>
      </c>
      <c r="AT339" s="34">
        <v>45.304080852725406</v>
      </c>
      <c r="AU339" s="34">
        <v>44.872081796374687</v>
      </c>
    </row>
    <row r="340" spans="1:47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1.2</v>
      </c>
      <c r="H340" s="34">
        <v>8.6126430729153488E-3</v>
      </c>
      <c r="I340" s="34">
        <v>1.2086126430729154</v>
      </c>
      <c r="J340" s="34">
        <v>1.1968156832601047</v>
      </c>
      <c r="K340" s="34">
        <v>16.112999999999996</v>
      </c>
      <c r="L340" s="34">
        <v>0.11564626486157081</v>
      </c>
      <c r="M340" s="34">
        <v>16.228646264861567</v>
      </c>
      <c r="N340" s="34">
        <v>16.070242586975052</v>
      </c>
      <c r="O340" s="34">
        <v>49.320999999999998</v>
      </c>
      <c r="P340" s="34">
        <v>0.35398680749938161</v>
      </c>
      <c r="Q340" s="34">
        <v>49.67498680749938</v>
      </c>
      <c r="R340" s="34">
        <v>49.190121928393012</v>
      </c>
      <c r="S340" s="34">
        <v>4.895999999999999</v>
      </c>
      <c r="T340" s="34">
        <v>3.5139583737494616E-2</v>
      </c>
      <c r="U340" s="34">
        <v>4.9311395837374938</v>
      </c>
      <c r="V340" s="34">
        <v>4.8830079877012258</v>
      </c>
      <c r="W340" s="34">
        <v>71.529999999999987</v>
      </c>
      <c r="X340" s="34">
        <v>0.51338529917136233</v>
      </c>
      <c r="Y340" s="34">
        <v>72.043385299171348</v>
      </c>
      <c r="Z340" s="34">
        <v>71.340188186329385</v>
      </c>
      <c r="AB340" s="34">
        <v>2.3409999999999993</v>
      </c>
      <c r="AC340" s="34">
        <v>1.6801831194745688E-2</v>
      </c>
      <c r="AD340" s="34">
        <v>2.3578018311947448</v>
      </c>
      <c r="AE340" s="34">
        <v>2.33478792875992</v>
      </c>
      <c r="AF340" s="34">
        <v>4.9169999999999998</v>
      </c>
      <c r="AG340" s="34">
        <v>3.5290304991270637E-2</v>
      </c>
      <c r="AH340" s="34">
        <v>4.9522903049912701</v>
      </c>
      <c r="AI340" s="34">
        <v>4.9039522621582776</v>
      </c>
      <c r="AJ340" s="34">
        <v>33.951000000000008</v>
      </c>
      <c r="AK340" s="34">
        <v>0.24367320414045757</v>
      </c>
      <c r="AL340" s="34">
        <v>34.194673204140464</v>
      </c>
      <c r="AM340" s="34">
        <v>33.860907718636518</v>
      </c>
      <c r="AN340" s="34">
        <v>2.5379999999999989</v>
      </c>
      <c r="AO340" s="34">
        <v>1.8215740099215956E-2</v>
      </c>
      <c r="AP340" s="34">
        <v>2.5562157400992147</v>
      </c>
      <c r="AQ340" s="34">
        <v>2.5312651700951201</v>
      </c>
      <c r="AR340" s="34">
        <v>43.747</v>
      </c>
      <c r="AS340" s="34">
        <v>0.31398108042568984</v>
      </c>
      <c r="AT340" s="34">
        <v>44.060981080425691</v>
      </c>
      <c r="AU340" s="34">
        <v>43.630913079649837</v>
      </c>
    </row>
    <row r="341" spans="1:47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1.2</v>
      </c>
      <c r="H341" s="34">
        <v>6.9426427272209464E-3</v>
      </c>
      <c r="I341" s="34">
        <v>1.206942642727221</v>
      </c>
      <c r="J341" s="34">
        <v>1.1947982036077607</v>
      </c>
      <c r="K341" s="34">
        <v>15.530999999999999</v>
      </c>
      <c r="L341" s="34">
        <v>8.9855153497057097E-2</v>
      </c>
      <c r="M341" s="34">
        <v>15.620855153497056</v>
      </c>
      <c r="N341" s="34">
        <v>15.46367575019344</v>
      </c>
      <c r="O341" s="34">
        <v>48.001999999999995</v>
      </c>
      <c r="P341" s="34">
        <v>0.27771728016004982</v>
      </c>
      <c r="Q341" s="34">
        <v>48.279717280160042</v>
      </c>
      <c r="R341" s="34">
        <v>47.793919474649762</v>
      </c>
      <c r="S341" s="34">
        <v>4.681</v>
      </c>
      <c r="T341" s="34">
        <v>2.7082092171767706E-2</v>
      </c>
      <c r="U341" s="34">
        <v>4.7080820921717681</v>
      </c>
      <c r="V341" s="34">
        <v>4.6607086592399396</v>
      </c>
      <c r="W341" s="34">
        <v>69.413999999999987</v>
      </c>
      <c r="X341" s="34">
        <v>0.40159716855609556</v>
      </c>
      <c r="Y341" s="34">
        <v>69.815597168556081</v>
      </c>
      <c r="Z341" s="34">
        <v>69.113102087690905</v>
      </c>
      <c r="AB341" s="34">
        <v>2.3409999999999993</v>
      </c>
      <c r="AC341" s="34">
        <v>1.3543938853686857E-2</v>
      </c>
      <c r="AD341" s="34">
        <v>2.354543938853686</v>
      </c>
      <c r="AE341" s="34">
        <v>2.3308521622048053</v>
      </c>
      <c r="AF341" s="34">
        <v>4.8439999999999968</v>
      </c>
      <c r="AG341" s="34">
        <v>2.8025134475548531E-2</v>
      </c>
      <c r="AH341" s="34">
        <v>4.8720251344755452</v>
      </c>
      <c r="AI341" s="34">
        <v>4.8230020818966572</v>
      </c>
      <c r="AJ341" s="34">
        <v>32.381</v>
      </c>
      <c r="AK341" s="34">
        <v>0.1873414284584512</v>
      </c>
      <c r="AL341" s="34">
        <v>32.568341428458453</v>
      </c>
      <c r="AM341" s="34">
        <v>32.240633859185749</v>
      </c>
      <c r="AN341" s="34">
        <v>2.4539999999999988</v>
      </c>
      <c r="AO341" s="34">
        <v>1.4197704377166828E-2</v>
      </c>
      <c r="AP341" s="34">
        <v>2.4681977043771655</v>
      </c>
      <c r="AQ341" s="34">
        <v>2.4433623263778692</v>
      </c>
      <c r="AR341" s="34">
        <v>42.019999999999996</v>
      </c>
      <c r="AS341" s="34">
        <v>0.2431082061648534</v>
      </c>
      <c r="AT341" s="34">
        <v>42.263108206164851</v>
      </c>
      <c r="AU341" s="34">
        <v>41.837850429665082</v>
      </c>
    </row>
    <row r="342" spans="1:47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1.2</v>
      </c>
      <c r="H342" s="34">
        <v>5.6806848149981637E-3</v>
      </c>
      <c r="I342" s="34">
        <v>1.2056806848149981</v>
      </c>
      <c r="J342" s="34">
        <v>1.1925561259466952</v>
      </c>
      <c r="K342" s="34">
        <v>15.156000000000001</v>
      </c>
      <c r="L342" s="34">
        <v>7.1747049213426811E-2</v>
      </c>
      <c r="M342" s="34">
        <v>15.227747049213427</v>
      </c>
      <c r="N342" s="34">
        <v>15.061983870706761</v>
      </c>
      <c r="O342" s="34">
        <v>45.167999999999999</v>
      </c>
      <c r="P342" s="34">
        <v>0.21382097643653086</v>
      </c>
      <c r="Q342" s="34">
        <v>45.381820976436529</v>
      </c>
      <c r="R342" s="34">
        <v>44.887812580633607</v>
      </c>
      <c r="S342" s="34">
        <v>4.4209999999999994</v>
      </c>
      <c r="T342" s="34">
        <v>2.0928589639255733E-2</v>
      </c>
      <c r="U342" s="34">
        <v>4.4419285896392555</v>
      </c>
      <c r="V342" s="34">
        <v>4.3935755273419499</v>
      </c>
      <c r="W342" s="34">
        <v>65.944999999999993</v>
      </c>
      <c r="X342" s="34">
        <v>0.31217730010421157</v>
      </c>
      <c r="Y342" s="34">
        <v>66.257177300104217</v>
      </c>
      <c r="Z342" s="34">
        <v>65.535928104629008</v>
      </c>
      <c r="AB342" s="34">
        <v>2.3409999999999993</v>
      </c>
      <c r="AC342" s="34">
        <v>1.1082069293258914E-2</v>
      </c>
      <c r="AD342" s="34">
        <v>2.352082069293258</v>
      </c>
      <c r="AE342" s="34">
        <v>2.3264782423676773</v>
      </c>
      <c r="AF342" s="34">
        <v>4.860999999999998</v>
      </c>
      <c r="AG342" s="34">
        <v>2.3011507404755053E-2</v>
      </c>
      <c r="AH342" s="34">
        <v>4.884011507404753</v>
      </c>
      <c r="AI342" s="34">
        <v>4.830846106855736</v>
      </c>
      <c r="AJ342" s="34">
        <v>31.266999999999996</v>
      </c>
      <c r="AK342" s="34">
        <v>0.14801497675878963</v>
      </c>
      <c r="AL342" s="34">
        <v>31.415014976758787</v>
      </c>
      <c r="AM342" s="34">
        <v>31.073043658312766</v>
      </c>
      <c r="AN342" s="34">
        <v>2.4449999999999976</v>
      </c>
      <c r="AO342" s="34">
        <v>1.1574395310558747E-2</v>
      </c>
      <c r="AP342" s="34">
        <v>2.4565743953105565</v>
      </c>
      <c r="AQ342" s="34">
        <v>2.4298331066163894</v>
      </c>
      <c r="AR342" s="34">
        <v>40.913999999999994</v>
      </c>
      <c r="AS342" s="34">
        <v>0.19368294876736236</v>
      </c>
      <c r="AT342" s="34">
        <v>41.107682948767348</v>
      </c>
      <c r="AU342" s="34">
        <v>40.660201114152571</v>
      </c>
    </row>
    <row r="343" spans="1:47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1.2</v>
      </c>
      <c r="H343" s="34">
        <v>1.3491516897334178E-2</v>
      </c>
      <c r="I343" s="34">
        <v>1.2134915168973341</v>
      </c>
      <c r="J343" s="34">
        <v>1.1992102932149669</v>
      </c>
      <c r="K343" s="34">
        <v>15.521000000000001</v>
      </c>
      <c r="L343" s="34">
        <v>0.17450152813626985</v>
      </c>
      <c r="M343" s="34">
        <v>15.695501528136271</v>
      </c>
      <c r="N343" s="34">
        <v>15.510785800824586</v>
      </c>
      <c r="O343" s="34">
        <v>44.176000000000009</v>
      </c>
      <c r="P343" s="34">
        <v>0.49666770871386234</v>
      </c>
      <c r="Q343" s="34">
        <v>44.672667708713874</v>
      </c>
      <c r="R343" s="34">
        <v>44.146928260886995</v>
      </c>
      <c r="S343" s="34">
        <v>4.3639999999999999</v>
      </c>
      <c r="T343" s="34">
        <v>4.9064149783305297E-2</v>
      </c>
      <c r="U343" s="34">
        <v>4.4130641497833052</v>
      </c>
      <c r="V343" s="34">
        <v>4.3611280996584298</v>
      </c>
      <c r="W343" s="34">
        <v>65.26100000000001</v>
      </c>
      <c r="X343" s="34">
        <v>0.73372490353077169</v>
      </c>
      <c r="Y343" s="34">
        <v>65.994724903530781</v>
      </c>
      <c r="Z343" s="34">
        <v>65.218052454584978</v>
      </c>
      <c r="AB343" s="34">
        <v>2.3409999999999993</v>
      </c>
      <c r="AC343" s="34">
        <v>2.631970088054942E-2</v>
      </c>
      <c r="AD343" s="34">
        <v>2.3673197008805489</v>
      </c>
      <c r="AE343" s="34">
        <v>2.3394594136801974</v>
      </c>
      <c r="AF343" s="34">
        <v>5.0589999999999984</v>
      </c>
      <c r="AG343" s="34">
        <v>5.6877986653011324E-2</v>
      </c>
      <c r="AH343" s="34">
        <v>5.1158779866530093</v>
      </c>
      <c r="AI343" s="34">
        <v>5.055670727812096</v>
      </c>
      <c r="AJ343" s="34">
        <v>32.252999999999993</v>
      </c>
      <c r="AK343" s="34">
        <v>0.36261824540809928</v>
      </c>
      <c r="AL343" s="34">
        <v>32.615618245408093</v>
      </c>
      <c r="AM343" s="34">
        <v>32.231774655885268</v>
      </c>
      <c r="AN343" s="34">
        <v>2.4979999999999984</v>
      </c>
      <c r="AO343" s="34">
        <v>2.8084841007950632E-2</v>
      </c>
      <c r="AP343" s="34">
        <v>2.5260848410079491</v>
      </c>
      <c r="AQ343" s="34">
        <v>2.4963560937091547</v>
      </c>
      <c r="AR343" s="34">
        <v>42.150999999999989</v>
      </c>
      <c r="AS343" s="34">
        <v>0.47390077394961061</v>
      </c>
      <c r="AT343" s="34">
        <v>42.624900773949598</v>
      </c>
      <c r="AU343" s="34">
        <v>42.123260891086716</v>
      </c>
    </row>
    <row r="344" spans="1:47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1.2</v>
      </c>
      <c r="H344" s="34">
        <v>1.1095501212344119E-2</v>
      </c>
      <c r="I344" s="34">
        <v>1.2110955012123441</v>
      </c>
      <c r="J344" s="34">
        <v>1.1969319609561424</v>
      </c>
      <c r="K344" s="34">
        <v>14.996</v>
      </c>
      <c r="L344" s="34">
        <v>0.13865678015026034</v>
      </c>
      <c r="M344" s="34">
        <v>15.134656780150261</v>
      </c>
      <c r="N344" s="34">
        <v>14.957659738748594</v>
      </c>
      <c r="O344" s="34">
        <v>42.012999999999998</v>
      </c>
      <c r="P344" s="34">
        <v>0.38846274369517791</v>
      </c>
      <c r="Q344" s="34">
        <v>42.401462743695177</v>
      </c>
      <c r="R344" s="34">
        <v>41.905585396375344</v>
      </c>
      <c r="S344" s="34">
        <v>4.1100000000000003</v>
      </c>
      <c r="T344" s="34">
        <v>3.8002091652278608E-2</v>
      </c>
      <c r="U344" s="34">
        <v>4.1480020916522786</v>
      </c>
      <c r="V344" s="34">
        <v>4.0994919662747877</v>
      </c>
      <c r="W344" s="34">
        <v>62.319000000000003</v>
      </c>
      <c r="X344" s="34">
        <v>0.57621711671006104</v>
      </c>
      <c r="Y344" s="34">
        <v>62.895217116710064</v>
      </c>
      <c r="Z344" s="34">
        <v>62.159669062354872</v>
      </c>
      <c r="AB344" s="34">
        <v>2.3409999999999993</v>
      </c>
      <c r="AC344" s="34">
        <v>2.1645473615081314E-2</v>
      </c>
      <c r="AD344" s="34">
        <v>2.3626454736150806</v>
      </c>
      <c r="AE344" s="34">
        <v>2.3350147671652741</v>
      </c>
      <c r="AF344" s="34">
        <v>4.9999999999999982</v>
      </c>
      <c r="AG344" s="34">
        <v>4.6231255051433814E-2</v>
      </c>
      <c r="AH344" s="34">
        <v>5.0462312550514321</v>
      </c>
      <c r="AI344" s="34">
        <v>4.9872165039839258</v>
      </c>
      <c r="AJ344" s="34">
        <v>31.118000000000002</v>
      </c>
      <c r="AK344" s="34">
        <v>0.28772483893810358</v>
      </c>
      <c r="AL344" s="34">
        <v>31.405724838938106</v>
      </c>
      <c r="AM344" s="34">
        <v>31.038440634194369</v>
      </c>
      <c r="AN344" s="34">
        <v>2.4809999999999994</v>
      </c>
      <c r="AO344" s="34">
        <v>2.2939948756521462E-2</v>
      </c>
      <c r="AP344" s="34">
        <v>2.5039399487565208</v>
      </c>
      <c r="AQ344" s="34">
        <v>2.4746568292768241</v>
      </c>
      <c r="AR344" s="34">
        <v>40.940000000000005</v>
      </c>
      <c r="AS344" s="34">
        <v>0.37854151636114014</v>
      </c>
      <c r="AT344" s="34">
        <v>41.318541516361137</v>
      </c>
      <c r="AU344" s="34">
        <v>40.83532873462039</v>
      </c>
    </row>
    <row r="345" spans="1:47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1.2</v>
      </c>
      <c r="H345" s="34">
        <v>1.069505857281741E-2</v>
      </c>
      <c r="I345" s="34">
        <v>1.2106950585728173</v>
      </c>
      <c r="J345" s="34">
        <v>1.1970251951006863</v>
      </c>
      <c r="K345" s="34">
        <v>14.501999999999999</v>
      </c>
      <c r="L345" s="34">
        <v>0.12924978285249841</v>
      </c>
      <c r="M345" s="34">
        <v>14.631249782852498</v>
      </c>
      <c r="N345" s="34">
        <v>14.466049482791792</v>
      </c>
      <c r="O345" s="34">
        <v>39.731000000000002</v>
      </c>
      <c r="P345" s="34">
        <v>0.35410447679717377</v>
      </c>
      <c r="Q345" s="34">
        <v>40.085104476797177</v>
      </c>
      <c r="R345" s="34">
        <v>39.632506688787807</v>
      </c>
      <c r="S345" s="34">
        <v>3.9509999999999996</v>
      </c>
      <c r="T345" s="34">
        <v>3.5213480351001324E-2</v>
      </c>
      <c r="U345" s="34">
        <v>3.986213480351001</v>
      </c>
      <c r="V345" s="34">
        <v>3.9412054548690092</v>
      </c>
      <c r="W345" s="34">
        <v>59.384</v>
      </c>
      <c r="X345" s="34">
        <v>0.5292627985734909</v>
      </c>
      <c r="Y345" s="34">
        <v>59.913262798573498</v>
      </c>
      <c r="Z345" s="34">
        <v>59.236786821549288</v>
      </c>
      <c r="AB345" s="34">
        <v>2.3409999999999993</v>
      </c>
      <c r="AC345" s="34">
        <v>2.0864276765804626E-2</v>
      </c>
      <c r="AD345" s="34">
        <v>2.3618642767658038</v>
      </c>
      <c r="AE345" s="34">
        <v>2.3351966514422546</v>
      </c>
      <c r="AF345" s="34">
        <v>4.8079999999999963</v>
      </c>
      <c r="AG345" s="34">
        <v>4.2851534681755059E-2</v>
      </c>
      <c r="AH345" s="34">
        <v>4.8508515346817509</v>
      </c>
      <c r="AI345" s="34">
        <v>4.7960809483700784</v>
      </c>
      <c r="AJ345" s="34">
        <v>29.86600000000001</v>
      </c>
      <c r="AK345" s="34">
        <v>0.2661821827798041</v>
      </c>
      <c r="AL345" s="34">
        <v>30.132182182779815</v>
      </c>
      <c r="AM345" s="34">
        <v>29.791962064064258</v>
      </c>
      <c r="AN345" s="34">
        <v>2.4149999999999991</v>
      </c>
      <c r="AO345" s="34">
        <v>2.1523805377795031E-2</v>
      </c>
      <c r="AP345" s="34">
        <v>2.436523805377794</v>
      </c>
      <c r="AQ345" s="34">
        <v>2.4090132051401301</v>
      </c>
      <c r="AR345" s="34">
        <v>39.430000000000007</v>
      </c>
      <c r="AS345" s="34">
        <v>0.35142179960515879</v>
      </c>
      <c r="AT345" s="34">
        <v>39.781421799605162</v>
      </c>
      <c r="AU345" s="34">
        <v>39.33225286901672</v>
      </c>
    </row>
    <row r="346" spans="1:47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1.2</v>
      </c>
      <c r="H346" s="34">
        <v>9.294622104501488E-3</v>
      </c>
      <c r="I346" s="34">
        <v>1.2092946221045013</v>
      </c>
      <c r="J346" s="34">
        <v>1.1959026552282754</v>
      </c>
      <c r="K346" s="34">
        <v>13.859000000000002</v>
      </c>
      <c r="L346" s="34">
        <v>0.10734513978857177</v>
      </c>
      <c r="M346" s="34">
        <v>13.966345139788574</v>
      </c>
      <c r="N346" s="34">
        <v>13.811679082340563</v>
      </c>
      <c r="O346" s="34">
        <v>37.385999999999996</v>
      </c>
      <c r="P346" s="34">
        <v>0.28957395166574379</v>
      </c>
      <c r="Q346" s="34">
        <v>37.67557395166574</v>
      </c>
      <c r="R346" s="34">
        <v>37.258347223636925</v>
      </c>
      <c r="S346" s="34">
        <v>3.7949999999999995</v>
      </c>
      <c r="T346" s="34">
        <v>2.9394242405485948E-2</v>
      </c>
      <c r="U346" s="34">
        <v>3.8243942424054853</v>
      </c>
      <c r="V346" s="34">
        <v>3.7820421471594212</v>
      </c>
      <c r="W346" s="34">
        <v>56.239999999999995</v>
      </c>
      <c r="X346" s="34">
        <v>0.43560795596430302</v>
      </c>
      <c r="Y346" s="34">
        <v>56.675607955964296</v>
      </c>
      <c r="Z346" s="34">
        <v>56.047971108365182</v>
      </c>
      <c r="AB346" s="34">
        <v>2.3409999999999993</v>
      </c>
      <c r="AC346" s="34">
        <v>1.8132258622198312E-2</v>
      </c>
      <c r="AD346" s="34">
        <v>2.3591322586221977</v>
      </c>
      <c r="AE346" s="34">
        <v>2.3330067632411606</v>
      </c>
      <c r="AF346" s="34">
        <v>4.6519999999999984</v>
      </c>
      <c r="AG346" s="34">
        <v>3.6032151691784087E-2</v>
      </c>
      <c r="AH346" s="34">
        <v>4.6880321516917824</v>
      </c>
      <c r="AI346" s="34">
        <v>4.6361159601016135</v>
      </c>
      <c r="AJ346" s="34">
        <v>28.444999999999993</v>
      </c>
      <c r="AK346" s="34">
        <v>0.2203212714687873</v>
      </c>
      <c r="AL346" s="34">
        <v>28.66532127146878</v>
      </c>
      <c r="AM346" s="34">
        <v>28.347875856640243</v>
      </c>
      <c r="AN346" s="34">
        <v>2.3149999999999991</v>
      </c>
      <c r="AO346" s="34">
        <v>1.7930875143267445E-2</v>
      </c>
      <c r="AP346" s="34">
        <v>2.3329308751432665</v>
      </c>
      <c r="AQ346" s="34">
        <v>2.3070955390445476</v>
      </c>
      <c r="AR346" s="34">
        <v>37.752999999999986</v>
      </c>
      <c r="AS346" s="34">
        <v>0.29241655692603719</v>
      </c>
      <c r="AT346" s="34">
        <v>38.045416556926028</v>
      </c>
      <c r="AU346" s="34">
        <v>37.624094119027568</v>
      </c>
    </row>
    <row r="347" spans="1:47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1.2</v>
      </c>
      <c r="H347" s="34">
        <v>9.660172138900712E-3</v>
      </c>
      <c r="I347" s="34">
        <v>1.2096601721389006</v>
      </c>
      <c r="J347" s="34">
        <v>1.1970592013990782</v>
      </c>
      <c r="K347" s="34">
        <v>13.261999999999999</v>
      </c>
      <c r="L347" s="34">
        <v>0.10676100242175102</v>
      </c>
      <c r="M347" s="34">
        <v>13.368761002421749</v>
      </c>
      <c r="N347" s="34">
        <v>13.229499274128811</v>
      </c>
      <c r="O347" s="34">
        <v>35.451999999999998</v>
      </c>
      <c r="P347" s="34">
        <v>0.28539368555692335</v>
      </c>
      <c r="Q347" s="34">
        <v>35.737393685556924</v>
      </c>
      <c r="R347" s="34">
        <v>35.365119006666767</v>
      </c>
      <c r="S347" s="34">
        <v>3.5899999999999994</v>
      </c>
      <c r="T347" s="34">
        <v>2.890001498221129E-2</v>
      </c>
      <c r="U347" s="34">
        <v>3.6189000149822106</v>
      </c>
      <c r="V347" s="34">
        <v>3.5812021108522418</v>
      </c>
      <c r="W347" s="34">
        <v>53.503999999999991</v>
      </c>
      <c r="X347" s="34">
        <v>0.43071487509978634</v>
      </c>
      <c r="Y347" s="34">
        <v>53.934714875099779</v>
      </c>
      <c r="Z347" s="34">
        <v>53.372879593046896</v>
      </c>
      <c r="AB347" s="34">
        <v>2.3409999999999993</v>
      </c>
      <c r="AC347" s="34">
        <v>1.8845385814305466E-2</v>
      </c>
      <c r="AD347" s="34">
        <v>2.3598453858143049</v>
      </c>
      <c r="AE347" s="34">
        <v>2.3352629920627015</v>
      </c>
      <c r="AF347" s="34">
        <v>4.2349999999999968</v>
      </c>
      <c r="AG347" s="34">
        <v>3.4092357506870404E-2</v>
      </c>
      <c r="AH347" s="34">
        <v>4.2690923575068673</v>
      </c>
      <c r="AI347" s="34">
        <v>4.2246214316042439</v>
      </c>
      <c r="AJ347" s="34">
        <v>27.218000000000007</v>
      </c>
      <c r="AK347" s="34">
        <v>0.21910880439716637</v>
      </c>
      <c r="AL347" s="34">
        <v>27.437108804397173</v>
      </c>
      <c r="AM347" s="34">
        <v>27.1512977864001</v>
      </c>
      <c r="AN347" s="34">
        <v>2.1829999999999994</v>
      </c>
      <c r="AO347" s="34">
        <v>1.7573463149350207E-2</v>
      </c>
      <c r="AP347" s="34">
        <v>2.2005734631493494</v>
      </c>
      <c r="AQ347" s="34">
        <v>2.1776501972118223</v>
      </c>
      <c r="AR347" s="34">
        <v>35.977000000000004</v>
      </c>
      <c r="AS347" s="34">
        <v>0.28962001086769246</v>
      </c>
      <c r="AT347" s="34">
        <v>36.26662001086769</v>
      </c>
      <c r="AU347" s="34">
        <v>35.888832407278869</v>
      </c>
    </row>
    <row r="348" spans="1:47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1.2</v>
      </c>
      <c r="H348" s="34">
        <v>8.6157545809655098E-3</v>
      </c>
      <c r="I348" s="34">
        <v>1.2086157545809655</v>
      </c>
      <c r="J348" s="34">
        <v>1.1956300750908828</v>
      </c>
      <c r="K348" s="34">
        <v>12.842000000000001</v>
      </c>
      <c r="L348" s="34">
        <v>9.2202933607299239E-2</v>
      </c>
      <c r="M348" s="34">
        <v>12.934202933607299</v>
      </c>
      <c r="N348" s="34">
        <v>12.795234520264266</v>
      </c>
      <c r="O348" s="34">
        <v>34.106999999999992</v>
      </c>
      <c r="P348" s="34">
        <v>0.24488128457749217</v>
      </c>
      <c r="Q348" s="34">
        <v>34.351881284577487</v>
      </c>
      <c r="R348" s="34">
        <v>33.982795809270613</v>
      </c>
      <c r="S348" s="34">
        <v>3.4540000000000002</v>
      </c>
      <c r="T348" s="34">
        <v>2.4799013602212393E-2</v>
      </c>
      <c r="U348" s="34">
        <v>3.4787990136022127</v>
      </c>
      <c r="V348" s="34">
        <v>3.4414218994699248</v>
      </c>
      <c r="W348" s="34">
        <v>51.602999999999994</v>
      </c>
      <c r="X348" s="34">
        <v>0.3704989863679693</v>
      </c>
      <c r="Y348" s="34">
        <v>51.973498986367964</v>
      </c>
      <c r="Z348" s="34">
        <v>51.415082304095684</v>
      </c>
      <c r="AB348" s="34">
        <v>2.3409999999999993</v>
      </c>
      <c r="AC348" s="34">
        <v>1.6807901228366881E-2</v>
      </c>
      <c r="AD348" s="34">
        <v>2.3578079012283664</v>
      </c>
      <c r="AE348" s="34">
        <v>2.3324750048231304</v>
      </c>
      <c r="AF348" s="34">
        <v>4.1949999999999967</v>
      </c>
      <c r="AG348" s="34">
        <v>3.0119242055958576E-2</v>
      </c>
      <c r="AH348" s="34">
        <v>4.2251192420559551</v>
      </c>
      <c r="AI348" s="34">
        <v>4.1797234708385416</v>
      </c>
      <c r="AJ348" s="34">
        <v>26.400999999999996</v>
      </c>
      <c r="AK348" s="34">
        <v>0.18955378057672534</v>
      </c>
      <c r="AL348" s="34">
        <v>26.590553780576723</v>
      </c>
      <c r="AM348" s="34">
        <v>26.304858010395332</v>
      </c>
      <c r="AN348" s="34">
        <v>2.149999999999999</v>
      </c>
      <c r="AO348" s="34">
        <v>1.5436560290896533E-2</v>
      </c>
      <c r="AP348" s="34">
        <v>2.1654365602908956</v>
      </c>
      <c r="AQ348" s="34">
        <v>2.1421705512044977</v>
      </c>
      <c r="AR348" s="34">
        <v>35.086999999999989</v>
      </c>
      <c r="AS348" s="34">
        <v>0.25191748415194731</v>
      </c>
      <c r="AT348" s="34">
        <v>35.338917484151935</v>
      </c>
      <c r="AU348" s="34">
        <v>34.959227037261506</v>
      </c>
    </row>
    <row r="349" spans="1:47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1.2</v>
      </c>
      <c r="H349" s="34">
        <v>9.8244165646974267E-3</v>
      </c>
      <c r="I349" s="34">
        <v>1.2098244165646974</v>
      </c>
      <c r="J349" s="34">
        <v>1.1980406227024574</v>
      </c>
      <c r="K349" s="34">
        <v>12.504</v>
      </c>
      <c r="L349" s="34">
        <v>0.10237042060414717</v>
      </c>
      <c r="M349" s="34">
        <v>12.606370420604147</v>
      </c>
      <c r="N349" s="34">
        <v>12.483583288559608</v>
      </c>
      <c r="O349" s="34">
        <v>33.220000000000013</v>
      </c>
      <c r="P349" s="34">
        <v>0.27197259856604056</v>
      </c>
      <c r="Q349" s="34">
        <v>33.491972598566051</v>
      </c>
      <c r="R349" s="34">
        <v>33.165757905146371</v>
      </c>
      <c r="S349" s="34">
        <v>3.4</v>
      </c>
      <c r="T349" s="34">
        <v>2.7835846933309375E-2</v>
      </c>
      <c r="U349" s="34">
        <v>3.4278358469333092</v>
      </c>
      <c r="V349" s="34">
        <v>3.394448430990296</v>
      </c>
      <c r="W349" s="34">
        <v>50.324000000000012</v>
      </c>
      <c r="X349" s="34">
        <v>0.41200328266819453</v>
      </c>
      <c r="Y349" s="34">
        <v>50.736003282668207</v>
      </c>
      <c r="Z349" s="34">
        <v>50.241830247398731</v>
      </c>
      <c r="AB349" s="34">
        <v>2.3419999999999992</v>
      </c>
      <c r="AC349" s="34">
        <v>1.9173986328767805E-2</v>
      </c>
      <c r="AD349" s="34">
        <v>2.3611739863287671</v>
      </c>
      <c r="AE349" s="34">
        <v>2.3381759486409619</v>
      </c>
      <c r="AF349" s="34">
        <v>4.049999999999998</v>
      </c>
      <c r="AG349" s="34">
        <v>3.3157405905853796E-2</v>
      </c>
      <c r="AH349" s="34">
        <v>4.083157405905852</v>
      </c>
      <c r="AI349" s="34">
        <v>4.0433871016207918</v>
      </c>
      <c r="AJ349" s="34">
        <v>25.783999999999999</v>
      </c>
      <c r="AK349" s="34">
        <v>0.21109396392013199</v>
      </c>
      <c r="AL349" s="34">
        <v>25.99509396392013</v>
      </c>
      <c r="AM349" s="34">
        <v>25.741899513133468</v>
      </c>
      <c r="AN349" s="34">
        <v>2.1119999999999988</v>
      </c>
      <c r="AO349" s="34">
        <v>1.7290973153867462E-2</v>
      </c>
      <c r="AP349" s="34">
        <v>2.1292909731538661</v>
      </c>
      <c r="AQ349" s="34">
        <v>2.1085514959563239</v>
      </c>
      <c r="AR349" s="34">
        <v>34.287999999999997</v>
      </c>
      <c r="AS349" s="34">
        <v>0.28071632930862106</v>
      </c>
      <c r="AT349" s="34">
        <v>34.568716329308614</v>
      </c>
      <c r="AU349" s="34">
        <v>34.232014059351549</v>
      </c>
    </row>
    <row r="350" spans="1:47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1.2</v>
      </c>
      <c r="H350" s="34">
        <v>9.2919906739798875E-3</v>
      </c>
      <c r="I350" s="34">
        <v>1.2092919906739799</v>
      </c>
      <c r="J350" s="34">
        <v>1.1973752464709013</v>
      </c>
      <c r="K350" s="34">
        <v>12.283000000000001</v>
      </c>
      <c r="L350" s="34">
        <v>9.5111267873745811E-2</v>
      </c>
      <c r="M350" s="34">
        <v>12.378111267873747</v>
      </c>
      <c r="N350" s="34">
        <v>12.25613346033507</v>
      </c>
      <c r="O350" s="34">
        <v>32.545000000000009</v>
      </c>
      <c r="P350" s="34">
        <v>0.25200653040389626</v>
      </c>
      <c r="Q350" s="34">
        <v>32.797006530403905</v>
      </c>
      <c r="R350" s="34">
        <v>32.473814496996248</v>
      </c>
      <c r="S350" s="34">
        <v>3.3879999999999995</v>
      </c>
      <c r="T350" s="34">
        <v>2.6234387002869879E-2</v>
      </c>
      <c r="U350" s="34">
        <v>3.4142343870028693</v>
      </c>
      <c r="V350" s="34">
        <v>3.3805894458695112</v>
      </c>
      <c r="W350" s="34">
        <v>49.416000000000004</v>
      </c>
      <c r="X350" s="34">
        <v>0.38264417595449185</v>
      </c>
      <c r="Y350" s="34">
        <v>49.7986441759545</v>
      </c>
      <c r="Z350" s="34">
        <v>49.307912649671728</v>
      </c>
      <c r="AB350" s="34">
        <v>2.3409999999999993</v>
      </c>
      <c r="AC350" s="34">
        <v>1.8127125139822425E-2</v>
      </c>
      <c r="AD350" s="34">
        <v>2.3591271251398216</v>
      </c>
      <c r="AE350" s="34">
        <v>2.3358795433236494</v>
      </c>
      <c r="AF350" s="34">
        <v>4.1429999999999989</v>
      </c>
      <c r="AG350" s="34">
        <v>3.208059780191555E-2</v>
      </c>
      <c r="AH350" s="34">
        <v>4.1750805978019141</v>
      </c>
      <c r="AI350" s="34">
        <v>4.1339380384407853</v>
      </c>
      <c r="AJ350" s="34">
        <v>25.338000000000001</v>
      </c>
      <c r="AK350" s="34">
        <v>0.19620038308108534</v>
      </c>
      <c r="AL350" s="34">
        <v>25.534200383081085</v>
      </c>
      <c r="AM350" s="34">
        <v>25.282578329233083</v>
      </c>
      <c r="AN350" s="34">
        <v>2.1069999999999989</v>
      </c>
      <c r="AO350" s="34">
        <v>1.6315186958396344E-2</v>
      </c>
      <c r="AP350" s="34">
        <v>2.1233151869583953</v>
      </c>
      <c r="AQ350" s="34">
        <v>2.1023913702618233</v>
      </c>
      <c r="AR350" s="34">
        <v>33.928999999999995</v>
      </c>
      <c r="AS350" s="34">
        <v>0.26272329298121966</v>
      </c>
      <c r="AT350" s="34">
        <v>34.191723292981216</v>
      </c>
      <c r="AU350" s="34">
        <v>33.854787281259341</v>
      </c>
    </row>
    <row r="351" spans="1:47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1.2</v>
      </c>
      <c r="H351" s="34">
        <v>1.2615979261866143E-2</v>
      </c>
      <c r="I351" s="34">
        <v>1.212615979261866</v>
      </c>
      <c r="J351" s="34">
        <v>1.2008834261278039</v>
      </c>
      <c r="K351" s="34">
        <v>12.124000000000001</v>
      </c>
      <c r="L351" s="34">
        <v>0.12746344380905428</v>
      </c>
      <c r="M351" s="34">
        <v>12.251463443809055</v>
      </c>
      <c r="N351" s="34">
        <v>12.132925548644581</v>
      </c>
      <c r="O351" s="34">
        <v>32.042999999999992</v>
      </c>
      <c r="P351" s="34">
        <v>0.33687818623998061</v>
      </c>
      <c r="Q351" s="34">
        <v>32.379878186239971</v>
      </c>
      <c r="R351" s="34">
        <v>32.066589686177679</v>
      </c>
      <c r="S351" s="34">
        <v>3.3459999999999996</v>
      </c>
      <c r="T351" s="34">
        <v>3.5177555508503426E-2</v>
      </c>
      <c r="U351" s="34">
        <v>3.3811775555085029</v>
      </c>
      <c r="V351" s="34">
        <v>3.348463286519693</v>
      </c>
      <c r="W351" s="34">
        <v>48.712999999999987</v>
      </c>
      <c r="X351" s="34">
        <v>0.51213516481940446</v>
      </c>
      <c r="Y351" s="34">
        <v>49.225135164819392</v>
      </c>
      <c r="Z351" s="34">
        <v>48.748861947469756</v>
      </c>
      <c r="AB351" s="34">
        <v>2.3409999999999993</v>
      </c>
      <c r="AC351" s="34">
        <v>2.461167287669053E-2</v>
      </c>
      <c r="AD351" s="34">
        <v>2.3656116728766898</v>
      </c>
      <c r="AE351" s="34">
        <v>2.3427234171376567</v>
      </c>
      <c r="AF351" s="34">
        <v>4.0389999999999988</v>
      </c>
      <c r="AG351" s="34">
        <v>4.2463283532231111E-2</v>
      </c>
      <c r="AH351" s="34">
        <v>4.08146328353223</v>
      </c>
      <c r="AI351" s="34">
        <v>4.0419734651084989</v>
      </c>
      <c r="AJ351" s="34">
        <v>25.051999999999982</v>
      </c>
      <c r="AK351" s="34">
        <v>0.26337959372355862</v>
      </c>
      <c r="AL351" s="34">
        <v>25.315379593723542</v>
      </c>
      <c r="AM351" s="34">
        <v>25.070442992794771</v>
      </c>
      <c r="AN351" s="34">
        <v>2.081999999999999</v>
      </c>
      <c r="AO351" s="34">
        <v>2.1888724019337745E-2</v>
      </c>
      <c r="AP351" s="34">
        <v>2.1038887240193369</v>
      </c>
      <c r="AQ351" s="34">
        <v>2.0835327443317393</v>
      </c>
      <c r="AR351" s="34">
        <v>33.513999999999982</v>
      </c>
      <c r="AS351" s="34">
        <v>0.35234327415181799</v>
      </c>
      <c r="AT351" s="34">
        <v>33.866343274151795</v>
      </c>
      <c r="AU351" s="34">
        <v>33.538672619372669</v>
      </c>
    </row>
    <row r="352" spans="1:47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1.2</v>
      </c>
      <c r="H352" s="34">
        <v>1.278013258970858E-2</v>
      </c>
      <c r="I352" s="34">
        <v>1.2127801325897085</v>
      </c>
      <c r="J352" s="34">
        <v>1.2005667975194003</v>
      </c>
      <c r="K352" s="34">
        <v>12.046000000000001</v>
      </c>
      <c r="L352" s="34">
        <v>0.12829123097969133</v>
      </c>
      <c r="M352" s="34">
        <v>12.174291230979692</v>
      </c>
      <c r="N352" s="34">
        <v>12.051689702432249</v>
      </c>
      <c r="O352" s="34">
        <v>31.894000000000002</v>
      </c>
      <c r="P352" s="34">
        <v>0.33967462401347126</v>
      </c>
      <c r="Q352" s="34">
        <v>32.233674624013474</v>
      </c>
      <c r="R352" s="34">
        <v>31.909064533403132</v>
      </c>
      <c r="S352" s="34">
        <v>3.3529999999999993</v>
      </c>
      <c r="T352" s="34">
        <v>3.5709820477744056E-2</v>
      </c>
      <c r="U352" s="34">
        <v>3.3887098204777435</v>
      </c>
      <c r="V352" s="34">
        <v>3.3545837267354575</v>
      </c>
      <c r="W352" s="34">
        <v>48.493000000000002</v>
      </c>
      <c r="X352" s="34">
        <v>0.5164558080606152</v>
      </c>
      <c r="Y352" s="34">
        <v>49.009455808060622</v>
      </c>
      <c r="Z352" s="34">
        <v>48.515904760090237</v>
      </c>
      <c r="AB352" s="34">
        <v>2.3409999999999993</v>
      </c>
      <c r="AC352" s="34">
        <v>2.4931908660423149E-2</v>
      </c>
      <c r="AD352" s="34">
        <v>2.3659319086604222</v>
      </c>
      <c r="AE352" s="34">
        <v>2.3421057274940957</v>
      </c>
      <c r="AF352" s="34">
        <v>4.0929999999999982</v>
      </c>
      <c r="AG352" s="34">
        <v>4.3590902241397667E-2</v>
      </c>
      <c r="AH352" s="34">
        <v>4.1365909022413963</v>
      </c>
      <c r="AI352" s="34">
        <v>4.09493325187242</v>
      </c>
      <c r="AJ352" s="34">
        <v>24.911000000000001</v>
      </c>
      <c r="AK352" s="34">
        <v>0.26530490245185873</v>
      </c>
      <c r="AL352" s="34">
        <v>25.176304902451861</v>
      </c>
      <c r="AM352" s="34">
        <v>24.922766244171488</v>
      </c>
      <c r="AN352" s="34">
        <v>2.0689999999999986</v>
      </c>
      <c r="AO352" s="34">
        <v>2.2035078606755864E-2</v>
      </c>
      <c r="AP352" s="34">
        <v>2.0910350786067546</v>
      </c>
      <c r="AQ352" s="34">
        <v>2.0699772533896983</v>
      </c>
      <c r="AR352" s="34">
        <v>33.413999999999994</v>
      </c>
      <c r="AS352" s="34">
        <v>0.35586279196043541</v>
      </c>
      <c r="AT352" s="34">
        <v>33.769862791960435</v>
      </c>
      <c r="AU352" s="34">
        <v>33.429782476927699</v>
      </c>
    </row>
    <row r="353" spans="1:47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1.2</v>
      </c>
      <c r="H353" s="34">
        <v>1.3095573724274119E-2</v>
      </c>
      <c r="I353" s="34">
        <v>1.2130955737242741</v>
      </c>
      <c r="J353" s="34">
        <v>1.2004191920206513</v>
      </c>
      <c r="K353" s="34">
        <v>12.068999999999999</v>
      </c>
      <c r="L353" s="34">
        <v>0.13170873273188696</v>
      </c>
      <c r="M353" s="34">
        <v>12.200708732731886</v>
      </c>
      <c r="N353" s="34">
        <v>12.073216023747701</v>
      </c>
      <c r="O353" s="34">
        <v>32.336999999999996</v>
      </c>
      <c r="P353" s="34">
        <v>0.35289297293487687</v>
      </c>
      <c r="Q353" s="34">
        <v>32.689892972934871</v>
      </c>
      <c r="R353" s="34">
        <v>32.348296176976497</v>
      </c>
      <c r="S353" s="34">
        <v>3.3839999999999995</v>
      </c>
      <c r="T353" s="34">
        <v>3.6929517902453017E-2</v>
      </c>
      <c r="U353" s="34">
        <v>3.4209295179024526</v>
      </c>
      <c r="V353" s="34">
        <v>3.3851821214982363</v>
      </c>
      <c r="W353" s="34">
        <v>48.989999999999995</v>
      </c>
      <c r="X353" s="34">
        <v>0.53462679729349094</v>
      </c>
      <c r="Y353" s="34">
        <v>49.524626797293479</v>
      </c>
      <c r="Z353" s="34">
        <v>49.007113514243088</v>
      </c>
      <c r="AB353" s="34">
        <v>2.3409999999999993</v>
      </c>
      <c r="AC353" s="34">
        <v>2.5547281740438091E-2</v>
      </c>
      <c r="AD353" s="34">
        <v>2.3665472817404374</v>
      </c>
      <c r="AE353" s="34">
        <v>2.3418177737669534</v>
      </c>
      <c r="AF353" s="34">
        <v>4.1119999999999992</v>
      </c>
      <c r="AG353" s="34">
        <v>4.4874165961845978E-2</v>
      </c>
      <c r="AH353" s="34">
        <v>4.1568741659618453</v>
      </c>
      <c r="AI353" s="34">
        <v>4.1134364313240983</v>
      </c>
      <c r="AJ353" s="34">
        <v>25.082999999999998</v>
      </c>
      <c r="AK353" s="34">
        <v>0.2737302297716398</v>
      </c>
      <c r="AL353" s="34">
        <v>25.356730229771639</v>
      </c>
      <c r="AM353" s="34">
        <v>25.091762161211665</v>
      </c>
      <c r="AN353" s="34">
        <v>2.0499999999999989</v>
      </c>
      <c r="AO353" s="34">
        <v>2.2371605112301612E-2</v>
      </c>
      <c r="AP353" s="34">
        <v>2.0723716051123007</v>
      </c>
      <c r="AQ353" s="34">
        <v>2.0507161197019452</v>
      </c>
      <c r="AR353" s="34">
        <v>33.585999999999999</v>
      </c>
      <c r="AS353" s="34">
        <v>0.36652328258622546</v>
      </c>
      <c r="AT353" s="34">
        <v>33.95252328258622</v>
      </c>
      <c r="AU353" s="34">
        <v>33.597732486004659</v>
      </c>
    </row>
    <row r="354" spans="1:47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1.2</v>
      </c>
      <c r="H354" s="34">
        <v>1.3590702889244886E-2</v>
      </c>
      <c r="I354" s="34">
        <v>1.2135907028892448</v>
      </c>
      <c r="J354" s="34">
        <v>1.2007193356225874</v>
      </c>
      <c r="K354" s="34">
        <v>12.439</v>
      </c>
      <c r="L354" s="34">
        <v>0.14087896103276429</v>
      </c>
      <c r="M354" s="34">
        <v>12.579878961032763</v>
      </c>
      <c r="N354" s="34">
        <v>12.446456513174471</v>
      </c>
      <c r="O354" s="34">
        <v>33.621000000000002</v>
      </c>
      <c r="P354" s="34">
        <v>0.38077751819941863</v>
      </c>
      <c r="Q354" s="34">
        <v>34.001777518199418</v>
      </c>
      <c r="R354" s="34">
        <v>33.641153985805843</v>
      </c>
      <c r="S354" s="34">
        <v>3.5649999999999995</v>
      </c>
      <c r="T354" s="34">
        <v>4.0375713166798347E-2</v>
      </c>
      <c r="U354" s="34">
        <v>3.6053757131667981</v>
      </c>
      <c r="V354" s="34">
        <v>3.5671370262454367</v>
      </c>
      <c r="W354" s="34">
        <v>50.825000000000003</v>
      </c>
      <c r="X354" s="34">
        <v>0.57562289528822608</v>
      </c>
      <c r="Y354" s="34">
        <v>51.40062289528823</v>
      </c>
      <c r="Z354" s="34">
        <v>50.855466860848338</v>
      </c>
      <c r="AB354" s="34">
        <v>2.3409999999999993</v>
      </c>
      <c r="AC354" s="34">
        <v>2.6513196219768557E-2</v>
      </c>
      <c r="AD354" s="34">
        <v>2.3675131962197677</v>
      </c>
      <c r="AE354" s="34">
        <v>2.3424033039103969</v>
      </c>
      <c r="AF354" s="34">
        <v>4.2499999999999964</v>
      </c>
      <c r="AG354" s="34">
        <v>4.8133739399408931E-2</v>
      </c>
      <c r="AH354" s="34">
        <v>4.2981337393994057</v>
      </c>
      <c r="AI354" s="34">
        <v>4.2525476469966605</v>
      </c>
      <c r="AJ354" s="34">
        <v>25.954999999999991</v>
      </c>
      <c r="AK354" s="34">
        <v>0.29395557790862575</v>
      </c>
      <c r="AL354" s="34">
        <v>26.248955577908617</v>
      </c>
      <c r="AM354" s="34">
        <v>25.970558630070208</v>
      </c>
      <c r="AN354" s="34">
        <v>2.1149999999999984</v>
      </c>
      <c r="AO354" s="34">
        <v>2.3953613842294094E-2</v>
      </c>
      <c r="AP354" s="34">
        <v>2.1389536138422924</v>
      </c>
      <c r="AQ354" s="34">
        <v>2.1162678290348089</v>
      </c>
      <c r="AR354" s="34">
        <v>34.660999999999987</v>
      </c>
      <c r="AS354" s="34">
        <v>0.39255612737009737</v>
      </c>
      <c r="AT354" s="34">
        <v>35.053556127370079</v>
      </c>
      <c r="AU354" s="34">
        <v>34.681777410012074</v>
      </c>
    </row>
    <row r="355" spans="1:47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1.2</v>
      </c>
      <c r="H355" s="34">
        <v>9.9216852675526063E-3</v>
      </c>
      <c r="I355" s="34">
        <v>1.2099216852675525</v>
      </c>
      <c r="J355" s="34">
        <v>1.1974530611755396</v>
      </c>
      <c r="K355" s="34">
        <v>13.324</v>
      </c>
      <c r="L355" s="34">
        <v>0.11016377875405911</v>
      </c>
      <c r="M355" s="34">
        <v>13.434163778754058</v>
      </c>
      <c r="N355" s="34">
        <v>13.295720489252409</v>
      </c>
      <c r="O355" s="34">
        <v>36.485999999999997</v>
      </c>
      <c r="P355" s="34">
        <v>0.30166884055993698</v>
      </c>
      <c r="Q355" s="34">
        <v>36.787668840559931</v>
      </c>
      <c r="R355" s="34">
        <v>36.408560325042274</v>
      </c>
      <c r="S355" s="34">
        <v>3.8009999999999993</v>
      </c>
      <c r="T355" s="34">
        <v>3.1426938084972877E-2</v>
      </c>
      <c r="U355" s="34">
        <v>3.8324269380849723</v>
      </c>
      <c r="V355" s="34">
        <v>3.7929325712735213</v>
      </c>
      <c r="W355" s="34">
        <v>54.811</v>
      </c>
      <c r="X355" s="34">
        <v>0.4531812426665216</v>
      </c>
      <c r="Y355" s="34">
        <v>55.264181242666517</v>
      </c>
      <c r="Z355" s="34">
        <v>54.694666446743739</v>
      </c>
      <c r="AB355" s="34">
        <v>2.3409999999999993</v>
      </c>
      <c r="AC355" s="34">
        <v>1.9355554342783871E-2</v>
      </c>
      <c r="AD355" s="34">
        <v>2.360355554342783</v>
      </c>
      <c r="AE355" s="34">
        <v>2.336031346843281</v>
      </c>
      <c r="AF355" s="34">
        <v>4.368999999999998</v>
      </c>
      <c r="AG355" s="34">
        <v>3.6123202444947766E-2</v>
      </c>
      <c r="AH355" s="34">
        <v>4.4051232024449458</v>
      </c>
      <c r="AI355" s="34">
        <v>4.3597270202299416</v>
      </c>
      <c r="AJ355" s="34">
        <v>27.97600000000001</v>
      </c>
      <c r="AK355" s="34">
        <v>0.23130755587087654</v>
      </c>
      <c r="AL355" s="34">
        <v>28.207307555870887</v>
      </c>
      <c r="AM355" s="34">
        <v>27.916622366205758</v>
      </c>
      <c r="AN355" s="34">
        <v>2.2519999999999984</v>
      </c>
      <c r="AO355" s="34">
        <v>1.8619696018773713E-2</v>
      </c>
      <c r="AP355" s="34">
        <v>2.2706196960187723</v>
      </c>
      <c r="AQ355" s="34">
        <v>2.2472202448060945</v>
      </c>
      <c r="AR355" s="34">
        <v>36.938000000000002</v>
      </c>
      <c r="AS355" s="34">
        <v>0.30540600867738188</v>
      </c>
      <c r="AT355" s="34">
        <v>37.243406008677383</v>
      </c>
      <c r="AU355" s="34">
        <v>36.859600978085076</v>
      </c>
    </row>
    <row r="356" spans="1:47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1.2</v>
      </c>
      <c r="H356" s="34">
        <v>1.0913716594340548E-2</v>
      </c>
      <c r="I356" s="34">
        <v>1.2109137165943404</v>
      </c>
      <c r="J356" s="34">
        <v>1.1978250434720283</v>
      </c>
      <c r="K356" s="34">
        <v>13.689</v>
      </c>
      <c r="L356" s="34">
        <v>0.12449822204993979</v>
      </c>
      <c r="M356" s="34">
        <v>13.81349822204994</v>
      </c>
      <c r="N356" s="34">
        <v>13.664189183407165</v>
      </c>
      <c r="O356" s="34">
        <v>39.388000000000005</v>
      </c>
      <c r="P356" s="34">
        <v>0.35822455768157124</v>
      </c>
      <c r="Q356" s="34">
        <v>39.746224557681579</v>
      </c>
      <c r="R356" s="34">
        <v>39.316610676896886</v>
      </c>
      <c r="S356" s="34">
        <v>4.0949999999999998</v>
      </c>
      <c r="T356" s="34">
        <v>3.7243057878187116E-2</v>
      </c>
      <c r="U356" s="34">
        <v>4.1322430578781866</v>
      </c>
      <c r="V356" s="34">
        <v>4.0875779608482965</v>
      </c>
      <c r="W356" s="34">
        <v>58.372</v>
      </c>
      <c r="X356" s="34">
        <v>0.53087955420403876</v>
      </c>
      <c r="Y356" s="34">
        <v>58.902879554204048</v>
      </c>
      <c r="Z356" s="34">
        <v>58.266202864624375</v>
      </c>
      <c r="AB356" s="34">
        <v>2.3409999999999993</v>
      </c>
      <c r="AC356" s="34">
        <v>2.1290842122792676E-2</v>
      </c>
      <c r="AD356" s="34">
        <v>2.3622908421227922</v>
      </c>
      <c r="AE356" s="34">
        <v>2.3367570223066818</v>
      </c>
      <c r="AF356" s="34">
        <v>4.235999999999998</v>
      </c>
      <c r="AG356" s="34">
        <v>3.8525419578022115E-2</v>
      </c>
      <c r="AH356" s="34">
        <v>4.27452541957802</v>
      </c>
      <c r="AI356" s="34">
        <v>4.2283224034562581</v>
      </c>
      <c r="AJ356" s="34">
        <v>29.323000000000022</v>
      </c>
      <c r="AK356" s="34">
        <v>0.26668575974654007</v>
      </c>
      <c r="AL356" s="34">
        <v>29.589685759746562</v>
      </c>
      <c r="AM356" s="34">
        <v>29.269853124775263</v>
      </c>
      <c r="AN356" s="34">
        <v>2.3949999999999987</v>
      </c>
      <c r="AO356" s="34">
        <v>2.1781959369537997E-2</v>
      </c>
      <c r="AP356" s="34">
        <v>2.4167819593695365</v>
      </c>
      <c r="AQ356" s="34">
        <v>2.3906591492629219</v>
      </c>
      <c r="AR356" s="34">
        <v>38.295000000000016</v>
      </c>
      <c r="AS356" s="34">
        <v>0.34828398081689282</v>
      </c>
      <c r="AT356" s="34">
        <v>38.643283980816911</v>
      </c>
      <c r="AU356" s="34">
        <v>38.225591699801129</v>
      </c>
    </row>
    <row r="357" spans="1:47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1.2</v>
      </c>
      <c r="H357" s="34">
        <v>9.4257805681582877E-3</v>
      </c>
      <c r="I357" s="34">
        <v>1.2094257805681583</v>
      </c>
      <c r="J357" s="34">
        <v>1.1973119760230111</v>
      </c>
      <c r="K357" s="34">
        <v>14.285</v>
      </c>
      <c r="L357" s="34">
        <v>0.11220606284678428</v>
      </c>
      <c r="M357" s="34">
        <v>14.397206062846784</v>
      </c>
      <c r="N357" s="34">
        <v>14.253001314573929</v>
      </c>
      <c r="O357" s="34">
        <v>43.230000000000004</v>
      </c>
      <c r="P357" s="34">
        <v>0.33956374496790237</v>
      </c>
      <c r="Q357" s="34">
        <v>43.569563744967908</v>
      </c>
      <c r="R357" s="34">
        <v>43.133163936228982</v>
      </c>
      <c r="S357" s="34">
        <v>4.3129999999999988</v>
      </c>
      <c r="T357" s="34">
        <v>3.3877826325388903E-2</v>
      </c>
      <c r="U357" s="34">
        <v>4.3468778263253878</v>
      </c>
      <c r="V357" s="34">
        <v>4.3033387938227046</v>
      </c>
      <c r="W357" s="34">
        <v>63.028000000000006</v>
      </c>
      <c r="X357" s="34">
        <v>0.49507341470823379</v>
      </c>
      <c r="Y357" s="34">
        <v>63.523073414708243</v>
      </c>
      <c r="Z357" s="34">
        <v>62.886816020648624</v>
      </c>
      <c r="AB357" s="34">
        <v>2.3409999999999993</v>
      </c>
      <c r="AC357" s="34">
        <v>1.8388126925048785E-2</v>
      </c>
      <c r="AD357" s="34">
        <v>2.3593881269250483</v>
      </c>
      <c r="AE357" s="34">
        <v>2.3357561132248903</v>
      </c>
      <c r="AF357" s="34">
        <v>4.5189999999999975</v>
      </c>
      <c r="AG357" s="34">
        <v>3.5495918656256065E-2</v>
      </c>
      <c r="AH357" s="34">
        <v>4.5544959186562535</v>
      </c>
      <c r="AI357" s="34">
        <v>4.5088773497066539</v>
      </c>
      <c r="AJ357" s="34">
        <v>31.090000000000007</v>
      </c>
      <c r="AK357" s="34">
        <v>0.244206264886701</v>
      </c>
      <c r="AL357" s="34">
        <v>31.334206264886706</v>
      </c>
      <c r="AM357" s="34">
        <v>31.020357778796185</v>
      </c>
      <c r="AN357" s="34">
        <v>2.4189999999999978</v>
      </c>
      <c r="AO357" s="34">
        <v>1.9000802661979066E-2</v>
      </c>
      <c r="AP357" s="34">
        <v>2.4380008026619771</v>
      </c>
      <c r="AQ357" s="34">
        <v>2.4135813916663849</v>
      </c>
      <c r="AR357" s="34">
        <v>40.369</v>
      </c>
      <c r="AS357" s="34">
        <v>0.31709111312998489</v>
      </c>
      <c r="AT357" s="34">
        <v>40.686091113129983</v>
      </c>
      <c r="AU357" s="34">
        <v>40.278572633394113</v>
      </c>
    </row>
    <row r="358" spans="1:47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1.2</v>
      </c>
      <c r="H358" s="34">
        <v>9.2771259228363132E-3</v>
      </c>
      <c r="I358" s="34">
        <v>1.2092771259228363</v>
      </c>
      <c r="J358" s="34">
        <v>1.1974274205751956</v>
      </c>
      <c r="K358" s="34">
        <v>15.429</v>
      </c>
      <c r="L358" s="34">
        <v>0.11928064655286791</v>
      </c>
      <c r="M358" s="34">
        <v>15.548280646552868</v>
      </c>
      <c r="N358" s="34">
        <v>15.395923060045577</v>
      </c>
      <c r="O358" s="34">
        <v>47.146000000000001</v>
      </c>
      <c r="P358" s="34">
        <v>0.36448281563170071</v>
      </c>
      <c r="Q358" s="34">
        <v>47.510482815631704</v>
      </c>
      <c r="R358" s="34">
        <v>47.044927642031809</v>
      </c>
      <c r="S358" s="34">
        <v>4.5469999999999988</v>
      </c>
      <c r="T358" s="34">
        <v>3.5152576309280585E-2</v>
      </c>
      <c r="U358" s="34">
        <v>4.5821525763092792</v>
      </c>
      <c r="V358" s="34">
        <v>4.5372520677961772</v>
      </c>
      <c r="W358" s="34">
        <v>68.322000000000003</v>
      </c>
      <c r="X358" s="34">
        <v>0.52819316441668551</v>
      </c>
      <c r="Y358" s="34">
        <v>68.850193164416694</v>
      </c>
      <c r="Z358" s="34">
        <v>68.175530190448754</v>
      </c>
      <c r="AB358" s="34">
        <v>2.3409999999999993</v>
      </c>
      <c r="AC358" s="34">
        <v>1.8098126487799834E-2</v>
      </c>
      <c r="AD358" s="34">
        <v>2.3590981264877993</v>
      </c>
      <c r="AE358" s="34">
        <v>2.3359813263054434</v>
      </c>
      <c r="AF358" s="34">
        <v>4.8249999999999966</v>
      </c>
      <c r="AG358" s="34">
        <v>3.730177714807098E-2</v>
      </c>
      <c r="AH358" s="34">
        <v>4.8623017771480672</v>
      </c>
      <c r="AI358" s="34">
        <v>4.814656086896095</v>
      </c>
      <c r="AJ358" s="34">
        <v>33.109999999999992</v>
      </c>
      <c r="AK358" s="34">
        <v>0.25597136608759186</v>
      </c>
      <c r="AL358" s="34">
        <v>33.365971366087585</v>
      </c>
      <c r="AM358" s="34">
        <v>33.039018246037266</v>
      </c>
      <c r="AN358" s="34">
        <v>2.4639999999999986</v>
      </c>
      <c r="AO358" s="34">
        <v>1.9049031894890552E-2</v>
      </c>
      <c r="AP358" s="34">
        <v>2.4830490318948892</v>
      </c>
      <c r="AQ358" s="34">
        <v>2.4587176369144004</v>
      </c>
      <c r="AR358" s="34">
        <v>42.739999999999988</v>
      </c>
      <c r="AS358" s="34">
        <v>0.33042030161835323</v>
      </c>
      <c r="AT358" s="34">
        <v>43.070420301618334</v>
      </c>
      <c r="AU358" s="34">
        <v>42.648373296153203</v>
      </c>
    </row>
    <row r="359" spans="1:47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1.2</v>
      </c>
      <c r="H359" s="34">
        <v>9.1013427817516982E-3</v>
      </c>
      <c r="I359" s="34">
        <v>1.2091013427817516</v>
      </c>
      <c r="J359" s="34">
        <v>1.1980912719998877</v>
      </c>
      <c r="K359" s="34">
        <v>16.106000000000002</v>
      </c>
      <c r="L359" s="34">
        <v>0.12215518903574406</v>
      </c>
      <c r="M359" s="34">
        <v>16.228155189035746</v>
      </c>
      <c r="N359" s="34">
        <v>16.080381689025163</v>
      </c>
      <c r="O359" s="34">
        <v>48.861000000000018</v>
      </c>
      <c r="P359" s="34">
        <v>0.3705839247159749</v>
      </c>
      <c r="Q359" s="34">
        <v>49.231583924715991</v>
      </c>
      <c r="R359" s="34">
        <v>48.783281367655448</v>
      </c>
      <c r="S359" s="34">
        <v>4.7130000000000001</v>
      </c>
      <c r="T359" s="34">
        <v>3.5745523775329795E-2</v>
      </c>
      <c r="U359" s="34">
        <v>4.7487455237753302</v>
      </c>
      <c r="V359" s="34">
        <v>4.7055034707795595</v>
      </c>
      <c r="W359" s="34">
        <v>70.88000000000001</v>
      </c>
      <c r="X359" s="34">
        <v>0.53758598030880045</v>
      </c>
      <c r="Y359" s="34">
        <v>71.417585980308814</v>
      </c>
      <c r="Z359" s="34">
        <v>70.767257799460069</v>
      </c>
      <c r="AB359" s="34">
        <v>2.3409999999999993</v>
      </c>
      <c r="AC359" s="34">
        <v>1.7755202876733933E-2</v>
      </c>
      <c r="AD359" s="34">
        <v>2.3587552028767331</v>
      </c>
      <c r="AE359" s="34">
        <v>2.3372763897931135</v>
      </c>
      <c r="AF359" s="34">
        <v>5.0249999999999977</v>
      </c>
      <c r="AG359" s="34">
        <v>3.8111872898585218E-2</v>
      </c>
      <c r="AH359" s="34">
        <v>5.0631118728985829</v>
      </c>
      <c r="AI359" s="34">
        <v>5.0170072014995277</v>
      </c>
      <c r="AJ359" s="34">
        <v>34.196999999999996</v>
      </c>
      <c r="AK359" s="34">
        <v>0.25936551592296903</v>
      </c>
      <c r="AL359" s="34">
        <v>34.456365515922961</v>
      </c>
      <c r="AM359" s="34">
        <v>34.142606023816796</v>
      </c>
      <c r="AN359" s="34">
        <v>2.4969999999999986</v>
      </c>
      <c r="AO359" s="34">
        <v>1.8938377438361648E-2</v>
      </c>
      <c r="AP359" s="34">
        <v>2.5159383774383604</v>
      </c>
      <c r="AQ359" s="34">
        <v>2.4930282551530984</v>
      </c>
      <c r="AR359" s="34">
        <v>44.059999999999995</v>
      </c>
      <c r="AS359" s="34">
        <v>0.33417096913664979</v>
      </c>
      <c r="AT359" s="34">
        <v>44.394170969136638</v>
      </c>
      <c r="AU359" s="34">
        <v>43.989917870262538</v>
      </c>
    </row>
    <row r="360" spans="1:47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1.2</v>
      </c>
      <c r="H360" s="34">
        <v>5.9562602742576102E-3</v>
      </c>
      <c r="I360" s="34">
        <v>1.2059562602742575</v>
      </c>
      <c r="J360" s="34">
        <v>1.1950603924006042</v>
      </c>
      <c r="K360" s="34">
        <v>16.210999999999999</v>
      </c>
      <c r="L360" s="34">
        <v>8.0464112754991754E-2</v>
      </c>
      <c r="M360" s="34">
        <v>16.291464112754991</v>
      </c>
      <c r="N360" s="34">
        <v>16.144270017671829</v>
      </c>
      <c r="O360" s="34">
        <v>49.22</v>
      </c>
      <c r="P360" s="34">
        <v>0.24430594224913296</v>
      </c>
      <c r="Q360" s="34">
        <v>49.464305942249133</v>
      </c>
      <c r="R360" s="34">
        <v>49.017393761631453</v>
      </c>
      <c r="S360" s="34">
        <v>4.7559999999999993</v>
      </c>
      <c r="T360" s="34">
        <v>2.3606644886974323E-2</v>
      </c>
      <c r="U360" s="34">
        <v>4.7796066448869734</v>
      </c>
      <c r="V360" s="34">
        <v>4.7364226885477274</v>
      </c>
      <c r="W360" s="34">
        <v>71.387</v>
      </c>
      <c r="X360" s="34">
        <v>0.35433296016535665</v>
      </c>
      <c r="Y360" s="34">
        <v>71.741332960165352</v>
      </c>
      <c r="Z360" s="34">
        <v>71.093146860251622</v>
      </c>
      <c r="AB360" s="34">
        <v>2.3409999999999993</v>
      </c>
      <c r="AC360" s="34">
        <v>1.1619671085030883E-2</v>
      </c>
      <c r="AD360" s="34">
        <v>2.35261967108503</v>
      </c>
      <c r="AE360" s="34">
        <v>2.3313636488415113</v>
      </c>
      <c r="AF360" s="34">
        <v>5.0989999999999993</v>
      </c>
      <c r="AG360" s="34">
        <v>2.5309142615366289E-2</v>
      </c>
      <c r="AH360" s="34">
        <v>5.124309142615366</v>
      </c>
      <c r="AI360" s="34">
        <v>5.0780107840422337</v>
      </c>
      <c r="AJ360" s="34">
        <v>34.809000000000005</v>
      </c>
      <c r="AK360" s="34">
        <v>0.17277621990552766</v>
      </c>
      <c r="AL360" s="34">
        <v>34.981776219905534</v>
      </c>
      <c r="AM360" s="34">
        <v>34.665714332560533</v>
      </c>
      <c r="AN360" s="34">
        <v>2.3909999999999996</v>
      </c>
      <c r="AO360" s="34">
        <v>1.1867848596458284E-2</v>
      </c>
      <c r="AP360" s="34">
        <v>2.4028678485964576</v>
      </c>
      <c r="AQ360" s="34">
        <v>2.3811578318582032</v>
      </c>
      <c r="AR360" s="34">
        <v>44.64</v>
      </c>
      <c r="AS360" s="34">
        <v>0.22157288220238314</v>
      </c>
      <c r="AT360" s="34">
        <v>44.861572882202388</v>
      </c>
      <c r="AU360" s="34">
        <v>44.456246597302481</v>
      </c>
    </row>
    <row r="361" spans="1:47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1.2</v>
      </c>
      <c r="H361" s="34">
        <v>7.749695187251225E-3</v>
      </c>
      <c r="I361" s="34">
        <v>1.2077496951872513</v>
      </c>
      <c r="J361" s="34">
        <v>1.1968610852958266</v>
      </c>
      <c r="K361" s="34">
        <v>16.139999999999997</v>
      </c>
      <c r="L361" s="34">
        <v>0.10423340026852897</v>
      </c>
      <c r="M361" s="34">
        <v>16.244233400268527</v>
      </c>
      <c r="N361" s="34">
        <v>16.097781597228867</v>
      </c>
      <c r="O361" s="34">
        <v>48.883000000000003</v>
      </c>
      <c r="P361" s="34">
        <v>0.3156902915320014</v>
      </c>
      <c r="Q361" s="34">
        <v>49.198690291532003</v>
      </c>
      <c r="R361" s="34">
        <v>48.755133693763241</v>
      </c>
      <c r="S361" s="34">
        <v>4.7080000000000002</v>
      </c>
      <c r="T361" s="34">
        <v>3.0404637451315643E-2</v>
      </c>
      <c r="U361" s="34">
        <v>4.7384046374513158</v>
      </c>
      <c r="V361" s="34">
        <v>4.6956849913106264</v>
      </c>
      <c r="W361" s="34">
        <v>70.930999999999997</v>
      </c>
      <c r="X361" s="34">
        <v>0.45807802443909723</v>
      </c>
      <c r="Y361" s="34">
        <v>71.389078024439087</v>
      </c>
      <c r="Z361" s="34">
        <v>70.745461367598566</v>
      </c>
      <c r="AB361" s="34">
        <v>2.3409999999999993</v>
      </c>
      <c r="AC361" s="34">
        <v>1.5118363694462594E-2</v>
      </c>
      <c r="AD361" s="34">
        <v>2.356118363694462</v>
      </c>
      <c r="AE361" s="34">
        <v>2.3348765005646079</v>
      </c>
      <c r="AF361" s="34">
        <v>4.9069999999999983</v>
      </c>
      <c r="AG361" s="34">
        <v>3.1689795236534792E-2</v>
      </c>
      <c r="AH361" s="34">
        <v>4.9386897952365327</v>
      </c>
      <c r="AI361" s="34">
        <v>4.8941644546221825</v>
      </c>
      <c r="AJ361" s="34">
        <v>34.727000000000011</v>
      </c>
      <c r="AK361" s="34">
        <v>0.2242697206397278</v>
      </c>
      <c r="AL361" s="34">
        <v>34.951269720639736</v>
      </c>
      <c r="AM361" s="34">
        <v>34.636162424223485</v>
      </c>
      <c r="AN361" s="34">
        <v>2.4009999999999994</v>
      </c>
      <c r="AO361" s="34">
        <v>1.5505848453825155E-2</v>
      </c>
      <c r="AP361" s="34">
        <v>2.4165058484538244</v>
      </c>
      <c r="AQ361" s="34">
        <v>2.3947195548293991</v>
      </c>
      <c r="AR361" s="34">
        <v>44.376000000000005</v>
      </c>
      <c r="AS361" s="34">
        <v>0.28658372802455034</v>
      </c>
      <c r="AT361" s="34">
        <v>44.662583728024558</v>
      </c>
      <c r="AU361" s="34">
        <v>44.259922934239675</v>
      </c>
    </row>
    <row r="362" spans="1:47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1.2</v>
      </c>
      <c r="H362" s="34">
        <v>7.6603182298615579E-3</v>
      </c>
      <c r="I362" s="34">
        <v>1.2076603182298615</v>
      </c>
      <c r="J362" s="34">
        <v>1.196518604752695</v>
      </c>
      <c r="K362" s="34">
        <v>16.018999999999998</v>
      </c>
      <c r="L362" s="34">
        <v>0.1022588647701269</v>
      </c>
      <c r="M362" s="34">
        <v>16.121258864770127</v>
      </c>
      <c r="N362" s="34">
        <v>15.972526274611186</v>
      </c>
      <c r="O362" s="34">
        <v>48.524000000000001</v>
      </c>
      <c r="P362" s="34">
        <v>0.30975773482150187</v>
      </c>
      <c r="Q362" s="34">
        <v>48.833757734821504</v>
      </c>
      <c r="R362" s="34">
        <v>48.383223980849813</v>
      </c>
      <c r="S362" s="34">
        <v>4.5829999999999993</v>
      </c>
      <c r="T362" s="34">
        <v>2.9256032039546263E-2</v>
      </c>
      <c r="U362" s="34">
        <v>4.6122560320395456</v>
      </c>
      <c r="V362" s="34">
        <v>4.5697039713180008</v>
      </c>
      <c r="W362" s="34">
        <v>70.325999999999993</v>
      </c>
      <c r="X362" s="34">
        <v>0.44893294986103655</v>
      </c>
      <c r="Y362" s="34">
        <v>70.774932949861039</v>
      </c>
      <c r="Z362" s="34">
        <v>70.121972831531707</v>
      </c>
      <c r="AB362" s="34">
        <v>2.3409999999999993</v>
      </c>
      <c r="AC362" s="34">
        <v>1.4944004146754919E-2</v>
      </c>
      <c r="AD362" s="34">
        <v>2.3559440041467541</v>
      </c>
      <c r="AE362" s="34">
        <v>2.3342083781050484</v>
      </c>
      <c r="AF362" s="34">
        <v>4.8849999999999971</v>
      </c>
      <c r="AG362" s="34">
        <v>3.1183878794061409E-2</v>
      </c>
      <c r="AH362" s="34">
        <v>4.9161838787940582</v>
      </c>
      <c r="AI362" s="34">
        <v>4.87082782018076</v>
      </c>
      <c r="AJ362" s="34">
        <v>34.47399999999999</v>
      </c>
      <c r="AK362" s="34">
        <v>0.22006817554687272</v>
      </c>
      <c r="AL362" s="34">
        <v>34.69406817554686</v>
      </c>
      <c r="AM362" s="34">
        <v>34.373985316870332</v>
      </c>
      <c r="AN362" s="34">
        <v>2.3559999999999994</v>
      </c>
      <c r="AO362" s="34">
        <v>1.503975812462819E-2</v>
      </c>
      <c r="AP362" s="34">
        <v>2.3710397581246276</v>
      </c>
      <c r="AQ362" s="34">
        <v>2.3491648606644575</v>
      </c>
      <c r="AR362" s="34">
        <v>44.05599999999999</v>
      </c>
      <c r="AS362" s="34">
        <v>0.28123581661231728</v>
      </c>
      <c r="AT362" s="34">
        <v>44.337235816612306</v>
      </c>
      <c r="AU362" s="34">
        <v>43.928186375820601</v>
      </c>
    </row>
    <row r="363" spans="1:47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1.2</v>
      </c>
      <c r="H363" s="34">
        <v>7.4440683679058975E-3</v>
      </c>
      <c r="I363" s="34">
        <v>1.2074440683679057</v>
      </c>
      <c r="J363" s="34">
        <v>1.1964125985513778</v>
      </c>
      <c r="K363" s="34">
        <v>15.718999999999999</v>
      </c>
      <c r="L363" s="34">
        <v>9.751109222926066E-2</v>
      </c>
      <c r="M363" s="34">
        <v>15.816511092229261</v>
      </c>
      <c r="N363" s="34">
        <v>15.672008030524259</v>
      </c>
      <c r="O363" s="34">
        <v>48.296000000000006</v>
      </c>
      <c r="P363" s="34">
        <v>0.29959893824698608</v>
      </c>
      <c r="Q363" s="34">
        <v>48.595598938246994</v>
      </c>
      <c r="R363" s="34">
        <v>48.1516190496978</v>
      </c>
      <c r="S363" s="34">
        <v>4.4859999999999998</v>
      </c>
      <c r="T363" s="34">
        <v>2.7828408915354881E-2</v>
      </c>
      <c r="U363" s="34">
        <v>4.5138284089153551</v>
      </c>
      <c r="V363" s="34">
        <v>4.4725890975845681</v>
      </c>
      <c r="W363" s="34">
        <v>69.701000000000008</v>
      </c>
      <c r="X363" s="34">
        <v>0.43238250775950748</v>
      </c>
      <c r="Y363" s="34">
        <v>70.133382507759521</v>
      </c>
      <c r="Z363" s="34">
        <v>69.492628776358004</v>
      </c>
      <c r="AB363" s="34">
        <v>2.3409999999999993</v>
      </c>
      <c r="AC363" s="34">
        <v>1.4522136707723085E-2</v>
      </c>
      <c r="AD363" s="34">
        <v>2.3555221367077226</v>
      </c>
      <c r="AE363" s="34">
        <v>2.3340015776739791</v>
      </c>
      <c r="AF363" s="34">
        <v>4.8389999999999969</v>
      </c>
      <c r="AG363" s="34">
        <v>3.0018205693580512E-2</v>
      </c>
      <c r="AH363" s="34">
        <v>4.8690182056935774</v>
      </c>
      <c r="AI363" s="34">
        <v>4.8245338036584284</v>
      </c>
      <c r="AJ363" s="34">
        <v>34.213000000000001</v>
      </c>
      <c r="AK363" s="34">
        <v>0.21223659255930374</v>
      </c>
      <c r="AL363" s="34">
        <v>34.425236592559308</v>
      </c>
      <c r="AM363" s="34">
        <v>34.110720195198581</v>
      </c>
      <c r="AN363" s="34">
        <v>2.3459999999999996</v>
      </c>
      <c r="AO363" s="34">
        <v>1.4553153659256027E-2</v>
      </c>
      <c r="AP363" s="34">
        <v>2.3605531536592559</v>
      </c>
      <c r="AQ363" s="34">
        <v>2.3389866301679438</v>
      </c>
      <c r="AR363" s="34">
        <v>43.738999999999997</v>
      </c>
      <c r="AS363" s="34">
        <v>0.27133008861986335</v>
      </c>
      <c r="AT363" s="34">
        <v>44.01033008861986</v>
      </c>
      <c r="AU363" s="34">
        <v>43.608242206698932</v>
      </c>
    </row>
    <row r="364" spans="1:47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1.2</v>
      </c>
      <c r="H364" s="34">
        <v>7.8425180721863955E-3</v>
      </c>
      <c r="I364" s="34">
        <v>1.2078425180721863</v>
      </c>
      <c r="J364" s="34">
        <v>1.1964140571072894</v>
      </c>
      <c r="K364" s="34">
        <v>15.597999999999999</v>
      </c>
      <c r="L364" s="34">
        <v>0.1019396640749695</v>
      </c>
      <c r="M364" s="34">
        <v>15.699939664074968</v>
      </c>
      <c r="N364" s="34">
        <v>15.551388718966249</v>
      </c>
      <c r="O364" s="34">
        <v>47.981000000000002</v>
      </c>
      <c r="P364" s="34">
        <v>0.31357654968464627</v>
      </c>
      <c r="Q364" s="34">
        <v>48.294576549684649</v>
      </c>
      <c r="R364" s="34">
        <v>47.837619061720716</v>
      </c>
      <c r="S364" s="34">
        <v>4.3579999999999997</v>
      </c>
      <c r="T364" s="34">
        <v>2.8481411465490259E-2</v>
      </c>
      <c r="U364" s="34">
        <v>4.38648141146549</v>
      </c>
      <c r="V364" s="34">
        <v>4.344977050727973</v>
      </c>
      <c r="W364" s="34">
        <v>69.137</v>
      </c>
      <c r="X364" s="34">
        <v>0.45184014329729244</v>
      </c>
      <c r="Y364" s="34">
        <v>69.588840143297304</v>
      </c>
      <c r="Z364" s="34">
        <v>68.930398888522234</v>
      </c>
      <c r="AB364" s="34">
        <v>2.3409999999999993</v>
      </c>
      <c r="AC364" s="34">
        <v>1.5299445672490289E-2</v>
      </c>
      <c r="AD364" s="34">
        <v>2.3562994456724895</v>
      </c>
      <c r="AE364" s="34">
        <v>2.3340044230734698</v>
      </c>
      <c r="AF364" s="34">
        <v>4.7259999999999982</v>
      </c>
      <c r="AG364" s="34">
        <v>3.0886450340960745E-2</v>
      </c>
      <c r="AH364" s="34">
        <v>4.7568864503409589</v>
      </c>
      <c r="AI364" s="34">
        <v>4.7118773615742064</v>
      </c>
      <c r="AJ364" s="34">
        <v>33.516000000000005</v>
      </c>
      <c r="AK364" s="34">
        <v>0.21904152975616606</v>
      </c>
      <c r="AL364" s="34">
        <v>33.735041529756174</v>
      </c>
      <c r="AM364" s="34">
        <v>33.415844615006606</v>
      </c>
      <c r="AN364" s="34">
        <v>2.3179999999999983</v>
      </c>
      <c r="AO364" s="34">
        <v>1.5149130742773378E-2</v>
      </c>
      <c r="AP364" s="34">
        <v>2.3331491307427719</v>
      </c>
      <c r="AQ364" s="34">
        <v>2.3110731536455793</v>
      </c>
      <c r="AR364" s="34">
        <v>42.901000000000003</v>
      </c>
      <c r="AS364" s="34">
        <v>0.28037655651239046</v>
      </c>
      <c r="AT364" s="34">
        <v>43.18137655651239</v>
      </c>
      <c r="AU364" s="34">
        <v>42.772799553299862</v>
      </c>
    </row>
    <row r="365" spans="1:47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1.2</v>
      </c>
      <c r="H365" s="34">
        <v>8.5436174114863934E-3</v>
      </c>
      <c r="I365" s="34">
        <v>1.2085436174114863</v>
      </c>
      <c r="J365" s="34">
        <v>1.1971024860534039</v>
      </c>
      <c r="K365" s="34">
        <v>15.156000000000001</v>
      </c>
      <c r="L365" s="34">
        <v>0.10790588790707314</v>
      </c>
      <c r="M365" s="34">
        <v>15.263905887907073</v>
      </c>
      <c r="N365" s="34">
        <v>15.119404398854494</v>
      </c>
      <c r="O365" s="34">
        <v>46.819999999999986</v>
      </c>
      <c r="P365" s="34">
        <v>0.333343472671494</v>
      </c>
      <c r="Q365" s="34">
        <v>47.15334347267148</v>
      </c>
      <c r="R365" s="34">
        <v>46.706948664183635</v>
      </c>
      <c r="S365" s="34">
        <v>4.133</v>
      </c>
      <c r="T365" s="34">
        <v>2.9425642301394384E-2</v>
      </c>
      <c r="U365" s="34">
        <v>4.1624256423013941</v>
      </c>
      <c r="V365" s="34">
        <v>4.1230204790489324</v>
      </c>
      <c r="W365" s="34">
        <v>67.308999999999983</v>
      </c>
      <c r="X365" s="34">
        <v>0.47921862029144791</v>
      </c>
      <c r="Y365" s="34">
        <v>67.788218620291445</v>
      </c>
      <c r="Z365" s="34">
        <v>67.146476028140469</v>
      </c>
      <c r="AB365" s="34">
        <v>2.3409999999999993</v>
      </c>
      <c r="AC365" s="34">
        <v>1.66671736335747E-2</v>
      </c>
      <c r="AD365" s="34">
        <v>2.3576671736335739</v>
      </c>
      <c r="AE365" s="34">
        <v>2.3353474332091815</v>
      </c>
      <c r="AF365" s="34">
        <v>4.5629999999999962</v>
      </c>
      <c r="AG365" s="34">
        <v>3.2487105207176979E-2</v>
      </c>
      <c r="AH365" s="34">
        <v>4.5954871052071731</v>
      </c>
      <c r="AI365" s="34">
        <v>4.5519822032180652</v>
      </c>
      <c r="AJ365" s="34">
        <v>32.096999999999994</v>
      </c>
      <c r="AK365" s="34">
        <v>0.22852040671373225</v>
      </c>
      <c r="AL365" s="34">
        <v>32.325520406713729</v>
      </c>
      <c r="AM365" s="34">
        <v>32.01949874571342</v>
      </c>
      <c r="AN365" s="34">
        <v>2.2219999999999978</v>
      </c>
      <c r="AO365" s="34">
        <v>1.5819931573602286E-2</v>
      </c>
      <c r="AP365" s="34">
        <v>2.2378199315736</v>
      </c>
      <c r="AQ365" s="34">
        <v>2.2166347700088842</v>
      </c>
      <c r="AR365" s="34">
        <v>41.222999999999985</v>
      </c>
      <c r="AS365" s="34">
        <v>0.29349461712808622</v>
      </c>
      <c r="AT365" s="34">
        <v>41.516494617128075</v>
      </c>
      <c r="AU365" s="34">
        <v>41.123463152149554</v>
      </c>
    </row>
    <row r="366" spans="1:47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1.2</v>
      </c>
      <c r="H366" s="34">
        <v>7.2299095732490616E-3</v>
      </c>
      <c r="I366" s="34">
        <v>1.207229909573249</v>
      </c>
      <c r="J366" s="34">
        <v>1.1954775457192321</v>
      </c>
      <c r="K366" s="34">
        <v>14.658999999999999</v>
      </c>
      <c r="L366" s="34">
        <v>8.8319370361881672E-2</v>
      </c>
      <c r="M366" s="34">
        <v>14.747319370361881</v>
      </c>
      <c r="N366" s="34">
        <v>14.603754452248518</v>
      </c>
      <c r="O366" s="34">
        <v>44.244</v>
      </c>
      <c r="P366" s="34">
        <v>0.26656676596569295</v>
      </c>
      <c r="Q366" s="34">
        <v>44.510566765965692</v>
      </c>
      <c r="R366" s="34">
        <v>44.077257110668086</v>
      </c>
      <c r="S366" s="34">
        <v>3.8309999999999995</v>
      </c>
      <c r="T366" s="34">
        <v>2.308148631259763E-2</v>
      </c>
      <c r="U366" s="34">
        <v>3.8540814863125972</v>
      </c>
      <c r="V366" s="34">
        <v>3.816562064708648</v>
      </c>
      <c r="W366" s="34">
        <v>63.933999999999997</v>
      </c>
      <c r="X366" s="34">
        <v>0.38519753221342135</v>
      </c>
      <c r="Y366" s="34">
        <v>64.319197532213423</v>
      </c>
      <c r="Z366" s="34">
        <v>63.693051173344486</v>
      </c>
      <c r="AB366" s="34">
        <v>2.3409999999999993</v>
      </c>
      <c r="AC366" s="34">
        <v>1.4104348592480042E-2</v>
      </c>
      <c r="AD366" s="34">
        <v>2.3551043485924792</v>
      </c>
      <c r="AE366" s="34">
        <v>2.332177445440601</v>
      </c>
      <c r="AF366" s="34">
        <v>4.4759999999999991</v>
      </c>
      <c r="AG366" s="34">
        <v>2.6967562708218998E-2</v>
      </c>
      <c r="AH366" s="34">
        <v>4.5029675627082177</v>
      </c>
      <c r="AI366" s="34">
        <v>4.4591312455327348</v>
      </c>
      <c r="AJ366" s="34">
        <v>30.310999999999996</v>
      </c>
      <c r="AK366" s="34">
        <v>0.1826214908956269</v>
      </c>
      <c r="AL366" s="34">
        <v>30.493621490895624</v>
      </c>
      <c r="AM366" s="34">
        <v>30.196766573579701</v>
      </c>
      <c r="AN366" s="34">
        <v>2.2109999999999985</v>
      </c>
      <c r="AO366" s="34">
        <v>1.3321108388711388E-2</v>
      </c>
      <c r="AP366" s="34">
        <v>2.2243211083887098</v>
      </c>
      <c r="AQ366" s="34">
        <v>2.2026673779876838</v>
      </c>
      <c r="AR366" s="34">
        <v>39.338999999999992</v>
      </c>
      <c r="AS366" s="34">
        <v>0.23701451058503734</v>
      </c>
      <c r="AT366" s="34">
        <v>39.576014510585026</v>
      </c>
      <c r="AU366" s="34">
        <v>39.190742642540727</v>
      </c>
    </row>
    <row r="367" spans="1:47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1.2</v>
      </c>
      <c r="H367" s="34">
        <v>1.3654467718652469E-2</v>
      </c>
      <c r="I367" s="34">
        <v>1.2136544677186525</v>
      </c>
      <c r="J367" s="34">
        <v>1.2019878476240577</v>
      </c>
      <c r="K367" s="34">
        <v>15.032</v>
      </c>
      <c r="L367" s="34">
        <v>0.17104496562231994</v>
      </c>
      <c r="M367" s="34">
        <v>15.20304496562232</v>
      </c>
      <c r="N367" s="34">
        <v>15.056901104570695</v>
      </c>
      <c r="O367" s="34">
        <v>43.725000000000009</v>
      </c>
      <c r="P367" s="34">
        <v>0.49753466749839947</v>
      </c>
      <c r="Q367" s="34">
        <v>44.222534667498408</v>
      </c>
      <c r="R367" s="34">
        <v>43.797432197801612</v>
      </c>
      <c r="S367" s="34">
        <v>3.8179999999999992</v>
      </c>
      <c r="T367" s="34">
        <v>4.34439647915126E-2</v>
      </c>
      <c r="U367" s="34">
        <v>3.861443964791512</v>
      </c>
      <c r="V367" s="34">
        <v>3.8243246685238761</v>
      </c>
      <c r="W367" s="34">
        <v>63.775000000000006</v>
      </c>
      <c r="X367" s="34">
        <v>0.72567806563088444</v>
      </c>
      <c r="Y367" s="34">
        <v>64.500678065630893</v>
      </c>
      <c r="Z367" s="34">
        <v>63.880645818520243</v>
      </c>
      <c r="AB367" s="34">
        <v>2.3409999999999993</v>
      </c>
      <c r="AC367" s="34">
        <v>2.6637590774471188E-2</v>
      </c>
      <c r="AD367" s="34">
        <v>2.3676375907744704</v>
      </c>
      <c r="AE367" s="34">
        <v>2.3448779594065985</v>
      </c>
      <c r="AF367" s="34">
        <v>5.0479999999999974</v>
      </c>
      <c r="AG367" s="34">
        <v>5.7439794203131354E-2</v>
      </c>
      <c r="AH367" s="34">
        <v>5.1054397942031287</v>
      </c>
      <c r="AI367" s="34">
        <v>5.0563622123385334</v>
      </c>
      <c r="AJ367" s="34">
        <v>31.345999999999989</v>
      </c>
      <c r="AK367" s="34">
        <v>0.35667745425740016</v>
      </c>
      <c r="AL367" s="34">
        <v>31.70267745425739</v>
      </c>
      <c r="AM367" s="34">
        <v>31.39792589301975</v>
      </c>
      <c r="AN367" s="34">
        <v>2.2989999999999986</v>
      </c>
      <c r="AO367" s="34">
        <v>2.6159684404318342E-2</v>
      </c>
      <c r="AP367" s="34">
        <v>2.325159684404317</v>
      </c>
      <c r="AQ367" s="34">
        <v>2.3028083847397558</v>
      </c>
      <c r="AR367" s="34">
        <v>41.033999999999985</v>
      </c>
      <c r="AS367" s="34">
        <v>0.46691452363932101</v>
      </c>
      <c r="AT367" s="34">
        <v>41.50091452363931</v>
      </c>
      <c r="AU367" s="34">
        <v>41.101974449504638</v>
      </c>
    </row>
    <row r="368" spans="1:47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1.2</v>
      </c>
      <c r="H368" s="34">
        <v>7.3420189026903128E-3</v>
      </c>
      <c r="I368" s="34">
        <v>1.2073420189026902</v>
      </c>
      <c r="J368" s="34">
        <v>1.1957049236679007</v>
      </c>
      <c r="K368" s="34">
        <v>14.357000000000001</v>
      </c>
      <c r="L368" s="34">
        <v>8.7841137821604034E-2</v>
      </c>
      <c r="M368" s="34">
        <v>14.444841137821605</v>
      </c>
      <c r="N368" s="34">
        <v>14.30561299091671</v>
      </c>
      <c r="O368" s="34">
        <v>41.343999999999987</v>
      </c>
      <c r="P368" s="34">
        <v>0.25295702459402353</v>
      </c>
      <c r="Q368" s="34">
        <v>41.596957024594012</v>
      </c>
      <c r="R368" s="34">
        <v>41.196020303438061</v>
      </c>
      <c r="S368" s="34">
        <v>3.6179999999999994</v>
      </c>
      <c r="T368" s="34">
        <v>2.2136186991611292E-2</v>
      </c>
      <c r="U368" s="34">
        <v>3.6401361869916107</v>
      </c>
      <c r="V368" s="34">
        <v>3.6050503448587201</v>
      </c>
      <c r="W368" s="34">
        <v>60.518999999999991</v>
      </c>
      <c r="X368" s="34">
        <v>0.37027636830992916</v>
      </c>
      <c r="Y368" s="34">
        <v>60.889276368309922</v>
      </c>
      <c r="Z368" s="34">
        <v>60.30238856288139</v>
      </c>
      <c r="AB368" s="34">
        <v>2.3409999999999993</v>
      </c>
      <c r="AC368" s="34">
        <v>1.4323055209331682E-2</v>
      </c>
      <c r="AD368" s="34">
        <v>2.3553230552093312</v>
      </c>
      <c r="AE368" s="34">
        <v>2.3326210219221291</v>
      </c>
      <c r="AF368" s="34">
        <v>4.7189999999999985</v>
      </c>
      <c r="AG368" s="34">
        <v>2.8872489334829648E-2</v>
      </c>
      <c r="AH368" s="34">
        <v>4.7478724893348279</v>
      </c>
      <c r="AI368" s="34">
        <v>4.7021096123240183</v>
      </c>
      <c r="AJ368" s="34">
        <v>30.297999999999991</v>
      </c>
      <c r="AK368" s="34">
        <v>0.1853737405947592</v>
      </c>
      <c r="AL368" s="34">
        <v>30.48337374059475</v>
      </c>
      <c r="AM368" s="34">
        <v>30.189556481075037</v>
      </c>
      <c r="AN368" s="34">
        <v>2.2539999999999982</v>
      </c>
      <c r="AO368" s="34">
        <v>1.3790758838886629E-2</v>
      </c>
      <c r="AP368" s="34">
        <v>2.2677907588388848</v>
      </c>
      <c r="AQ368" s="34">
        <v>2.2459324149562052</v>
      </c>
      <c r="AR368" s="34">
        <v>39.611999999999988</v>
      </c>
      <c r="AS368" s="34">
        <v>0.24236004397780717</v>
      </c>
      <c r="AT368" s="34">
        <v>39.854360043977792</v>
      </c>
      <c r="AU368" s="34">
        <v>39.47021953027739</v>
      </c>
    </row>
    <row r="369" spans="1:47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1.2</v>
      </c>
      <c r="H369" s="34">
        <v>7.2166603133840502E-3</v>
      </c>
      <c r="I369" s="34">
        <v>1.207216660313384</v>
      </c>
      <c r="J369" s="34">
        <v>1.195617936318442</v>
      </c>
      <c r="K369" s="34">
        <v>13.567</v>
      </c>
      <c r="L369" s="34">
        <v>8.1590358726401191E-2</v>
      </c>
      <c r="M369" s="34">
        <v>13.648590358726402</v>
      </c>
      <c r="N369" s="34">
        <v>13.517457118360253</v>
      </c>
      <c r="O369" s="34">
        <v>38.316000000000003</v>
      </c>
      <c r="P369" s="34">
        <v>0.23042796380635275</v>
      </c>
      <c r="Q369" s="34">
        <v>38.546427963806359</v>
      </c>
      <c r="R369" s="34">
        <v>38.176080706647859</v>
      </c>
      <c r="S369" s="34">
        <v>3.3569999999999993</v>
      </c>
      <c r="T369" s="34">
        <v>2.0188607226691878E-2</v>
      </c>
      <c r="U369" s="34">
        <v>3.377188607226691</v>
      </c>
      <c r="V369" s="34">
        <v>3.3447411768508406</v>
      </c>
      <c r="W369" s="34">
        <v>56.44</v>
      </c>
      <c r="X369" s="34">
        <v>0.33942359007282985</v>
      </c>
      <c r="Y369" s="34">
        <v>56.779423590072838</v>
      </c>
      <c r="Z369" s="34">
        <v>56.233896938177395</v>
      </c>
      <c r="AB369" s="34">
        <v>2.3409999999999993</v>
      </c>
      <c r="AC369" s="34">
        <v>1.4078501494693382E-2</v>
      </c>
      <c r="AD369" s="34">
        <v>2.3550785014946927</v>
      </c>
      <c r="AE369" s="34">
        <v>2.3324513241012266</v>
      </c>
      <c r="AF369" s="34">
        <v>4.4819999999999967</v>
      </c>
      <c r="AG369" s="34">
        <v>2.695422627048941E-2</v>
      </c>
      <c r="AH369" s="34">
        <v>4.508954226270486</v>
      </c>
      <c r="AI369" s="34">
        <v>4.4656329921493771</v>
      </c>
      <c r="AJ369" s="34">
        <v>28.702999999999989</v>
      </c>
      <c r="AK369" s="34">
        <v>0.17261650081255195</v>
      </c>
      <c r="AL369" s="34">
        <v>28.875616500812541</v>
      </c>
      <c r="AM369" s="34">
        <v>28.598184688456854</v>
      </c>
      <c r="AN369" s="34">
        <v>2.1209999999999987</v>
      </c>
      <c r="AO369" s="34">
        <v>1.2755447103906302E-2</v>
      </c>
      <c r="AP369" s="34">
        <v>2.1337554471039049</v>
      </c>
      <c r="AQ369" s="34">
        <v>2.1132547024428447</v>
      </c>
      <c r="AR369" s="34">
        <v>37.646999999999977</v>
      </c>
      <c r="AS369" s="34">
        <v>0.22640467568164105</v>
      </c>
      <c r="AT369" s="34">
        <v>37.873404675681627</v>
      </c>
      <c r="AU369" s="34">
        <v>37.509523707150301</v>
      </c>
    </row>
    <row r="370" spans="1:47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1.2</v>
      </c>
      <c r="H370" s="34">
        <v>8.5564482307271539E-3</v>
      </c>
      <c r="I370" s="34">
        <v>1.2085564482307272</v>
      </c>
      <c r="J370" s="34">
        <v>1.1971031170917392</v>
      </c>
      <c r="K370" s="34">
        <v>12.842000000000001</v>
      </c>
      <c r="L370" s="34">
        <v>9.1568256815831764E-2</v>
      </c>
      <c r="M370" s="34">
        <v>12.933568256815832</v>
      </c>
      <c r="N370" s="34">
        <v>12.810998524743431</v>
      </c>
      <c r="O370" s="34">
        <v>35.543999999999997</v>
      </c>
      <c r="P370" s="34">
        <v>0.2534419965941383</v>
      </c>
      <c r="Q370" s="34">
        <v>35.797441996594138</v>
      </c>
      <c r="R370" s="34">
        <v>35.458194328257314</v>
      </c>
      <c r="S370" s="34">
        <v>3.1389999999999998</v>
      </c>
      <c r="T370" s="34">
        <v>2.2382242496877112E-2</v>
      </c>
      <c r="U370" s="34">
        <v>3.1613822424968769</v>
      </c>
      <c r="V370" s="34">
        <v>3.1314222371258076</v>
      </c>
      <c r="W370" s="34">
        <v>52.725000000000001</v>
      </c>
      <c r="X370" s="34">
        <v>0.37594894413757429</v>
      </c>
      <c r="Y370" s="34">
        <v>53.100948944137578</v>
      </c>
      <c r="Z370" s="34">
        <v>52.597718207218293</v>
      </c>
      <c r="AB370" s="34">
        <v>2.3409999999999993</v>
      </c>
      <c r="AC370" s="34">
        <v>1.6692204423443553E-2</v>
      </c>
      <c r="AD370" s="34">
        <v>2.3576922044234427</v>
      </c>
      <c r="AE370" s="34">
        <v>2.3353486642598007</v>
      </c>
      <c r="AF370" s="34">
        <v>4.320999999999998</v>
      </c>
      <c r="AG370" s="34">
        <v>3.0810344004143345E-2</v>
      </c>
      <c r="AH370" s="34">
        <v>4.3518103440041411</v>
      </c>
      <c r="AI370" s="34">
        <v>4.310568807461169</v>
      </c>
      <c r="AJ370" s="34">
        <v>27.037000000000003</v>
      </c>
      <c r="AK370" s="34">
        <v>0.19278390901180839</v>
      </c>
      <c r="AL370" s="34">
        <v>27.229783909011811</v>
      </c>
      <c r="AM370" s="34">
        <v>26.971730814007799</v>
      </c>
      <c r="AN370" s="34">
        <v>2.0039999999999991</v>
      </c>
      <c r="AO370" s="34">
        <v>1.4289268545314341E-2</v>
      </c>
      <c r="AP370" s="34">
        <v>2.0182892685453133</v>
      </c>
      <c r="AQ370" s="34">
        <v>1.9991622055432037</v>
      </c>
      <c r="AR370" s="34">
        <v>35.702999999999996</v>
      </c>
      <c r="AS370" s="34">
        <v>0.25457572598470962</v>
      </c>
      <c r="AT370" s="34">
        <v>35.957575725984711</v>
      </c>
      <c r="AU370" s="34">
        <v>35.61681049127197</v>
      </c>
    </row>
    <row r="371" spans="1:47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1.2</v>
      </c>
      <c r="H371" s="34">
        <v>1.0239116242150487E-2</v>
      </c>
      <c r="I371" s="34">
        <v>1.2102391162421504</v>
      </c>
      <c r="J371" s="34">
        <v>1.1988817845868611</v>
      </c>
      <c r="K371" s="34">
        <v>12.180999999999999</v>
      </c>
      <c r="L371" s="34">
        <v>0.10393556245469592</v>
      </c>
      <c r="M371" s="34">
        <v>12.284935562454695</v>
      </c>
      <c r="N371" s="34">
        <v>12.169649181710462</v>
      </c>
      <c r="O371" s="34">
        <v>33.442999999999998</v>
      </c>
      <c r="P371" s="34">
        <v>0.28535563707186562</v>
      </c>
      <c r="Q371" s="34">
        <v>33.728355637071864</v>
      </c>
      <c r="R371" s="34">
        <v>33.411836268281995</v>
      </c>
      <c r="S371" s="34">
        <v>2.9849999999999999</v>
      </c>
      <c r="T371" s="34">
        <v>2.5469801652349338E-2</v>
      </c>
      <c r="U371" s="34">
        <v>3.010469801652349</v>
      </c>
      <c r="V371" s="34">
        <v>2.9822184391598165</v>
      </c>
      <c r="W371" s="34">
        <v>49.808999999999997</v>
      </c>
      <c r="X371" s="34">
        <v>0.42500011742106136</v>
      </c>
      <c r="Y371" s="34">
        <v>50.234000117421061</v>
      </c>
      <c r="Z371" s="34">
        <v>49.762585673739132</v>
      </c>
      <c r="AB371" s="34">
        <v>2.3409999999999993</v>
      </c>
      <c r="AC371" s="34">
        <v>1.9974809269061904E-2</v>
      </c>
      <c r="AD371" s="34">
        <v>2.3609748092690612</v>
      </c>
      <c r="AE371" s="34">
        <v>2.3388185480982009</v>
      </c>
      <c r="AF371" s="34">
        <v>4.1669999999999989</v>
      </c>
      <c r="AG371" s="34">
        <v>3.5555331150867564E-2</v>
      </c>
      <c r="AH371" s="34">
        <v>4.2025553311508661</v>
      </c>
      <c r="AI371" s="34">
        <v>4.1631169969778741</v>
      </c>
      <c r="AJ371" s="34">
        <v>25.995000000000001</v>
      </c>
      <c r="AK371" s="34">
        <v>0.22180485559558494</v>
      </c>
      <c r="AL371" s="34">
        <v>26.216804855595587</v>
      </c>
      <c r="AM371" s="34">
        <v>25.970776658612881</v>
      </c>
      <c r="AN371" s="34">
        <v>1.9009999999999985</v>
      </c>
      <c r="AO371" s="34">
        <v>1.6220466646940053E-2</v>
      </c>
      <c r="AP371" s="34">
        <v>1.9172204666469386</v>
      </c>
      <c r="AQ371" s="34">
        <v>1.899228560416351</v>
      </c>
      <c r="AR371" s="34">
        <v>34.403999999999996</v>
      </c>
      <c r="AS371" s="34">
        <v>0.29355546266245447</v>
      </c>
      <c r="AT371" s="34">
        <v>34.69755546266245</v>
      </c>
      <c r="AU371" s="34">
        <v>34.371940764105311</v>
      </c>
    </row>
    <row r="372" spans="1:47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1.2</v>
      </c>
      <c r="H372" s="34">
        <v>8.5647453372396168E-3</v>
      </c>
      <c r="I372" s="34">
        <v>1.2085647453372397</v>
      </c>
      <c r="J372" s="34">
        <v>1.1973616534977145</v>
      </c>
      <c r="K372" s="34">
        <v>11.873999999999997</v>
      </c>
      <c r="L372" s="34">
        <v>8.4748155111985982E-2</v>
      </c>
      <c r="M372" s="34">
        <v>11.958748155111984</v>
      </c>
      <c r="N372" s="34">
        <v>11.847893561359882</v>
      </c>
      <c r="O372" s="34">
        <v>32.135999999999996</v>
      </c>
      <c r="P372" s="34">
        <v>0.2293638801312769</v>
      </c>
      <c r="Q372" s="34">
        <v>32.36536388013127</v>
      </c>
      <c r="R372" s="34">
        <v>32.065345080668784</v>
      </c>
      <c r="S372" s="34">
        <v>2.8949999999999991</v>
      </c>
      <c r="T372" s="34">
        <v>2.0662448126090568E-2</v>
      </c>
      <c r="U372" s="34">
        <v>2.9156624481260898</v>
      </c>
      <c r="V372" s="34">
        <v>2.8886349890632355</v>
      </c>
      <c r="W372" s="34">
        <v>48.10499999999999</v>
      </c>
      <c r="X372" s="34">
        <v>0.34333922870659311</v>
      </c>
      <c r="Y372" s="34">
        <v>48.448339228706587</v>
      </c>
      <c r="Z372" s="34">
        <v>47.999235284589616</v>
      </c>
      <c r="AB372" s="34">
        <v>2.3409999999999993</v>
      </c>
      <c r="AC372" s="34">
        <v>1.6708390695398281E-2</v>
      </c>
      <c r="AD372" s="34">
        <v>2.3577083906953975</v>
      </c>
      <c r="AE372" s="34">
        <v>2.3358530256984573</v>
      </c>
      <c r="AF372" s="34">
        <v>4.0379999999999976</v>
      </c>
      <c r="AG372" s="34">
        <v>2.8820368059811294E-2</v>
      </c>
      <c r="AH372" s="34">
        <v>4.0668203680598092</v>
      </c>
      <c r="AI372" s="34">
        <v>4.029121964019807</v>
      </c>
      <c r="AJ372" s="34">
        <v>25.235999999999997</v>
      </c>
      <c r="AK372" s="34">
        <v>0.18011659444214911</v>
      </c>
      <c r="AL372" s="34">
        <v>25.416116594442148</v>
      </c>
      <c r="AM372" s="34">
        <v>25.180515573056933</v>
      </c>
      <c r="AN372" s="34">
        <v>1.8559999999999985</v>
      </c>
      <c r="AO372" s="34">
        <v>1.3246806121597265E-2</v>
      </c>
      <c r="AP372" s="34">
        <v>1.8692468061215959</v>
      </c>
      <c r="AQ372" s="34">
        <v>1.851919357409797</v>
      </c>
      <c r="AR372" s="34">
        <v>33.470999999999997</v>
      </c>
      <c r="AS372" s="34">
        <v>0.23889215931895594</v>
      </c>
      <c r="AT372" s="34">
        <v>33.709892159318947</v>
      </c>
      <c r="AU372" s="34">
        <v>33.397409920184998</v>
      </c>
    </row>
    <row r="373" spans="1:47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1.2000000000000002</v>
      </c>
      <c r="H373" s="34">
        <v>1.3197322447402423E-2</v>
      </c>
      <c r="I373" s="34">
        <v>1.2131973224474026</v>
      </c>
      <c r="J373" s="34">
        <v>1.201924637475261</v>
      </c>
      <c r="K373" s="34">
        <v>11.657999999999998</v>
      </c>
      <c r="L373" s="34">
        <v>0.1282119875765145</v>
      </c>
      <c r="M373" s="34">
        <v>11.786211987576513</v>
      </c>
      <c r="N373" s="34">
        <v>11.676697853072156</v>
      </c>
      <c r="O373" s="34">
        <v>31.423999999999996</v>
      </c>
      <c r="P373" s="34">
        <v>0.34559388382264472</v>
      </c>
      <c r="Q373" s="34">
        <v>31.76959388382264</v>
      </c>
      <c r="R373" s="34">
        <v>31.474399840018823</v>
      </c>
      <c r="S373" s="34">
        <v>2.8759999999999994</v>
      </c>
      <c r="T373" s="34">
        <v>3.1629582798941132E-2</v>
      </c>
      <c r="U373" s="34">
        <v>2.9076295827989407</v>
      </c>
      <c r="V373" s="34">
        <v>2.8806127144823743</v>
      </c>
      <c r="W373" s="34">
        <v>47.157999999999994</v>
      </c>
      <c r="X373" s="34">
        <v>0.51863277664550278</v>
      </c>
      <c r="Y373" s="34">
        <v>47.676632776645498</v>
      </c>
      <c r="Z373" s="34">
        <v>47.233635045048615</v>
      </c>
      <c r="AB373" s="34">
        <v>2.3419999999999992</v>
      </c>
      <c r="AC373" s="34">
        <v>2.575677430984705E-2</v>
      </c>
      <c r="AD373" s="34">
        <v>2.3677567743098464</v>
      </c>
      <c r="AE373" s="34">
        <v>2.3457562508058833</v>
      </c>
      <c r="AF373" s="34">
        <v>3.7369999999999988</v>
      </c>
      <c r="AG373" s="34">
        <v>4.1098661654952358E-2</v>
      </c>
      <c r="AH373" s="34">
        <v>3.7780986616549512</v>
      </c>
      <c r="AI373" s="34">
        <v>3.7429936418708731</v>
      </c>
      <c r="AJ373" s="34">
        <v>24.596999999999994</v>
      </c>
      <c r="AK373" s="34">
        <v>0.27051211686563109</v>
      </c>
      <c r="AL373" s="34">
        <v>24.867512116865626</v>
      </c>
      <c r="AM373" s="34">
        <v>24.636450256649152</v>
      </c>
      <c r="AN373" s="34">
        <v>1.8319999999999981</v>
      </c>
      <c r="AO373" s="34">
        <v>2.0147912269701009E-2</v>
      </c>
      <c r="AP373" s="34">
        <v>1.8521479122696991</v>
      </c>
      <c r="AQ373" s="34">
        <v>1.8349382798788962</v>
      </c>
      <c r="AR373" s="34">
        <v>32.507999999999988</v>
      </c>
      <c r="AS373" s="34">
        <v>0.35751546510013155</v>
      </c>
      <c r="AT373" s="34">
        <v>32.865515465100124</v>
      </c>
      <c r="AU373" s="34">
        <v>32.560138429204805</v>
      </c>
    </row>
    <row r="374" spans="1:47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1.2000000000000002</v>
      </c>
      <c r="H374" s="34">
        <v>1.043329187712469E-2</v>
      </c>
      <c r="I374" s="34">
        <v>1.2104332918771248</v>
      </c>
      <c r="J374" s="34">
        <v>1.199293526619118</v>
      </c>
      <c r="K374" s="34">
        <v>11.494999999999999</v>
      </c>
      <c r="L374" s="34">
        <v>9.9942241772956894E-2</v>
      </c>
      <c r="M374" s="34">
        <v>11.594942241772957</v>
      </c>
      <c r="N374" s="34">
        <v>11.488232573738967</v>
      </c>
      <c r="O374" s="34">
        <v>30.964000000000002</v>
      </c>
      <c r="P374" s="34">
        <v>0.26921370806940736</v>
      </c>
      <c r="Q374" s="34">
        <v>31.23321370806941</v>
      </c>
      <c r="R374" s="34">
        <v>30.945770631861976</v>
      </c>
      <c r="S374" s="34">
        <v>2.8459999999999996</v>
      </c>
      <c r="T374" s="34">
        <v>2.4744290568580716E-2</v>
      </c>
      <c r="U374" s="34">
        <v>2.8707442905685805</v>
      </c>
      <c r="V374" s="34">
        <v>2.8443244806316743</v>
      </c>
      <c r="W374" s="34">
        <v>46.505000000000003</v>
      </c>
      <c r="X374" s="34">
        <v>0.40433353228806967</v>
      </c>
      <c r="Y374" s="34">
        <v>46.909333532288073</v>
      </c>
      <c r="Z374" s="34">
        <v>46.477621212851737</v>
      </c>
      <c r="AB374" s="34">
        <v>2.3409999999999993</v>
      </c>
      <c r="AC374" s="34">
        <v>2.0353613570290738E-2</v>
      </c>
      <c r="AD374" s="34">
        <v>2.3613536135702899</v>
      </c>
      <c r="AE374" s="34">
        <v>2.3396217881794619</v>
      </c>
      <c r="AF374" s="34">
        <v>3.7679999999999985</v>
      </c>
      <c r="AG374" s="34">
        <v>3.2760536494171502E-2</v>
      </c>
      <c r="AH374" s="34">
        <v>3.8007605364941699</v>
      </c>
      <c r="AI374" s="34">
        <v>3.7657816735840286</v>
      </c>
      <c r="AJ374" s="34">
        <v>24.292999999999999</v>
      </c>
      <c r="AK374" s="34">
        <v>0.21121329964249169</v>
      </c>
      <c r="AL374" s="34">
        <v>24.50421329964249</v>
      </c>
      <c r="AM374" s="34">
        <v>24.27869803513186</v>
      </c>
      <c r="AN374" s="34">
        <v>1.8569999999999987</v>
      </c>
      <c r="AO374" s="34">
        <v>1.6145519179850441E-2</v>
      </c>
      <c r="AP374" s="34">
        <v>1.8731455191798492</v>
      </c>
      <c r="AQ374" s="34">
        <v>1.8559067324430838</v>
      </c>
      <c r="AR374" s="34">
        <v>32.258999999999993</v>
      </c>
      <c r="AS374" s="34">
        <v>0.2804729688868044</v>
      </c>
      <c r="AT374" s="34">
        <v>32.539472968886798</v>
      </c>
      <c r="AU374" s="34">
        <v>32.240008229338436</v>
      </c>
    </row>
    <row r="375" spans="1:47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1.2000000000000002</v>
      </c>
      <c r="H375" s="34">
        <v>1.3184867586044915E-2</v>
      </c>
      <c r="I375" s="34">
        <v>1.213184867586045</v>
      </c>
      <c r="J375" s="34">
        <v>1.2022076324255484</v>
      </c>
      <c r="K375" s="34">
        <v>11.436999999999999</v>
      </c>
      <c r="L375" s="34">
        <v>0.12566277548466306</v>
      </c>
      <c r="M375" s="34">
        <v>11.562662775484663</v>
      </c>
      <c r="N375" s="34">
        <v>11.458040576709163</v>
      </c>
      <c r="O375" s="34">
        <v>30.597999999999995</v>
      </c>
      <c r="P375" s="34">
        <v>0.33619214866483516</v>
      </c>
      <c r="Q375" s="34">
        <v>30.934192148664831</v>
      </c>
      <c r="R375" s="34">
        <v>30.654290947464101</v>
      </c>
      <c r="S375" s="34">
        <v>2.8949999999999996</v>
      </c>
      <c r="T375" s="34">
        <v>3.1808493051333354E-2</v>
      </c>
      <c r="U375" s="34">
        <v>2.9268084930513329</v>
      </c>
      <c r="V375" s="34">
        <v>2.9003259132266348</v>
      </c>
      <c r="W375" s="34">
        <v>46.129999999999995</v>
      </c>
      <c r="X375" s="34">
        <v>0.50684828478687649</v>
      </c>
      <c r="Y375" s="34">
        <v>46.636848284786872</v>
      </c>
      <c r="Z375" s="34">
        <v>46.21486506982545</v>
      </c>
      <c r="AB375" s="34">
        <v>2.3409999999999993</v>
      </c>
      <c r="AC375" s="34">
        <v>2.5721479182442615E-2</v>
      </c>
      <c r="AD375" s="34">
        <v>2.3667214791824418</v>
      </c>
      <c r="AE375" s="34">
        <v>2.3453067229235063</v>
      </c>
      <c r="AF375" s="34">
        <v>3.7169999999999979</v>
      </c>
      <c r="AG375" s="34">
        <v>4.0840127347774098E-2</v>
      </c>
      <c r="AH375" s="34">
        <v>3.7578401273477722</v>
      </c>
      <c r="AI375" s="34">
        <v>3.7238381414381339</v>
      </c>
      <c r="AJ375" s="34">
        <v>24.103999999999999</v>
      </c>
      <c r="AK375" s="34">
        <v>0.26484004024502217</v>
      </c>
      <c r="AL375" s="34">
        <v>24.368840040245022</v>
      </c>
      <c r="AM375" s="34">
        <v>24.148343976654512</v>
      </c>
      <c r="AN375" s="34">
        <v>1.8519999999999983</v>
      </c>
      <c r="AO375" s="34">
        <v>2.0348645641129297E-2</v>
      </c>
      <c r="AP375" s="34">
        <v>1.8723486456411276</v>
      </c>
      <c r="AQ375" s="34">
        <v>1.8554071127100944</v>
      </c>
      <c r="AR375" s="34">
        <v>32.013999999999996</v>
      </c>
      <c r="AS375" s="34">
        <v>0.35175029241636818</v>
      </c>
      <c r="AT375" s="34">
        <v>32.365750292416365</v>
      </c>
      <c r="AU375" s="34">
        <v>32.072895953726245</v>
      </c>
    </row>
    <row r="376" spans="1:47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1.2000000000000002</v>
      </c>
      <c r="H376" s="34">
        <v>1.4287351206734614E-2</v>
      </c>
      <c r="I376" s="34">
        <v>1.2142873512067347</v>
      </c>
      <c r="J376" s="34">
        <v>1.2032104872031308</v>
      </c>
      <c r="K376" s="34">
        <v>11.462999999999999</v>
      </c>
      <c r="L376" s="34">
        <v>0.13647992240233237</v>
      </c>
      <c r="M376" s="34">
        <v>11.599479922402331</v>
      </c>
      <c r="N376" s="34">
        <v>11.493668179007905</v>
      </c>
      <c r="O376" s="34">
        <v>30.693999999999999</v>
      </c>
      <c r="P376" s="34">
        <v>0.36544663161626012</v>
      </c>
      <c r="Q376" s="34">
        <v>31.059446631616261</v>
      </c>
      <c r="R376" s="34">
        <v>30.77611891184408</v>
      </c>
      <c r="S376" s="34">
        <v>2.9479999999999995</v>
      </c>
      <c r="T376" s="34">
        <v>3.5099259464544688E-2</v>
      </c>
      <c r="U376" s="34">
        <v>2.9830992594645442</v>
      </c>
      <c r="V376" s="34">
        <v>2.9558870968956907</v>
      </c>
      <c r="W376" s="34">
        <v>46.305</v>
      </c>
      <c r="X376" s="34">
        <v>0.55131316468987179</v>
      </c>
      <c r="Y376" s="34">
        <v>46.856313164689873</v>
      </c>
      <c r="Z376" s="34">
        <v>46.428884674950808</v>
      </c>
      <c r="AB376" s="34">
        <v>2.3409999999999993</v>
      </c>
      <c r="AC376" s="34">
        <v>2.7872240979138093E-2</v>
      </c>
      <c r="AD376" s="34">
        <v>2.3688722409791372</v>
      </c>
      <c r="AE376" s="34">
        <v>2.3472631254521068</v>
      </c>
      <c r="AF376" s="34">
        <v>3.7629999999999968</v>
      </c>
      <c r="AG376" s="34">
        <v>4.4802752159118574E-2</v>
      </c>
      <c r="AH376" s="34">
        <v>3.8078027521591156</v>
      </c>
      <c r="AI376" s="34">
        <v>3.7730675527878144</v>
      </c>
      <c r="AJ376" s="34">
        <v>24.187000000000001</v>
      </c>
      <c r="AK376" s="34">
        <v>0.28797346969774168</v>
      </c>
      <c r="AL376" s="34">
        <v>24.474973469697744</v>
      </c>
      <c r="AM376" s="34">
        <v>24.251710044985106</v>
      </c>
      <c r="AN376" s="34">
        <v>1.8589999999999987</v>
      </c>
      <c r="AO376" s="34">
        <v>2.2133488244433019E-2</v>
      </c>
      <c r="AP376" s="34">
        <v>1.8811334882444317</v>
      </c>
      <c r="AQ376" s="34">
        <v>1.8639735797588488</v>
      </c>
      <c r="AR376" s="34">
        <v>32.15</v>
      </c>
      <c r="AS376" s="34">
        <v>0.38278195108043134</v>
      </c>
      <c r="AT376" s="34">
        <v>32.53278195108043</v>
      </c>
      <c r="AU376" s="34">
        <v>32.236014302983875</v>
      </c>
    </row>
    <row r="377" spans="1:47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1.2000000000000002</v>
      </c>
      <c r="H377" s="34">
        <v>7.9590174168992969E-3</v>
      </c>
      <c r="I377" s="34">
        <v>1.2079590174168995</v>
      </c>
      <c r="J377" s="34">
        <v>1.196965988794815</v>
      </c>
      <c r="K377" s="34">
        <v>11.607999999999999</v>
      </c>
      <c r="L377" s="34">
        <v>7.6990228479472511E-2</v>
      </c>
      <c r="M377" s="34">
        <v>11.684990228479471</v>
      </c>
      <c r="N377" s="34">
        <v>11.578650998275174</v>
      </c>
      <c r="O377" s="34">
        <v>31.189000000000004</v>
      </c>
      <c r="P377" s="34">
        <v>0.20686149517972682</v>
      </c>
      <c r="Q377" s="34">
        <v>31.39586149517973</v>
      </c>
      <c r="R377" s="34">
        <v>31.110143520434569</v>
      </c>
      <c r="S377" s="34">
        <v>2.984</v>
      </c>
      <c r="T377" s="34">
        <v>1.9791423310022913E-2</v>
      </c>
      <c r="U377" s="34">
        <v>3.0037914233100227</v>
      </c>
      <c r="V377" s="34">
        <v>2.9764554254697728</v>
      </c>
      <c r="W377" s="34">
        <v>46.981000000000002</v>
      </c>
      <c r="X377" s="34">
        <v>0.31160216438612154</v>
      </c>
      <c r="Y377" s="34">
        <v>47.292602164386118</v>
      </c>
      <c r="Z377" s="34">
        <v>46.86221593297433</v>
      </c>
      <c r="AB377" s="34">
        <v>2.3409999999999993</v>
      </c>
      <c r="AC377" s="34">
        <v>1.5526716477467705E-2</v>
      </c>
      <c r="AD377" s="34">
        <v>2.3565267164774668</v>
      </c>
      <c r="AE377" s="34">
        <v>2.335081149807217</v>
      </c>
      <c r="AF377" s="34">
        <v>3.9679999999999986</v>
      </c>
      <c r="AG377" s="34">
        <v>2.631781759188033E-2</v>
      </c>
      <c r="AH377" s="34">
        <v>3.9943178175918788</v>
      </c>
      <c r="AI377" s="34">
        <v>3.9579675362815196</v>
      </c>
      <c r="AJ377" s="34">
        <v>24.393999999999991</v>
      </c>
      <c r="AK377" s="34">
        <v>0.16179355905653445</v>
      </c>
      <c r="AL377" s="34">
        <v>24.555793559056525</v>
      </c>
      <c r="AM377" s="34">
        <v>24.332323608883918</v>
      </c>
      <c r="AN377" s="34">
        <v>1.8889999999999987</v>
      </c>
      <c r="AO377" s="34">
        <v>1.2528819917102299E-2</v>
      </c>
      <c r="AP377" s="34">
        <v>1.901528819917101</v>
      </c>
      <c r="AQ377" s="34">
        <v>1.884223960694503</v>
      </c>
      <c r="AR377" s="34">
        <v>32.591999999999985</v>
      </c>
      <c r="AS377" s="34">
        <v>0.2161669130429848</v>
      </c>
      <c r="AT377" s="34">
        <v>32.808166913042974</v>
      </c>
      <c r="AU377" s="34">
        <v>32.509596255667162</v>
      </c>
    </row>
    <row r="378" spans="1:47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1.2000000000000002</v>
      </c>
      <c r="H378" s="34">
        <v>8.4827608276640837E-3</v>
      </c>
      <c r="I378" s="34">
        <v>1.2084827608276643</v>
      </c>
      <c r="J378" s="34">
        <v>1.1969712459005035</v>
      </c>
      <c r="K378" s="34">
        <v>12.023999999999997</v>
      </c>
      <c r="L378" s="34">
        <v>8.49972634931941E-2</v>
      </c>
      <c r="M378" s="34">
        <v>12.108997263493192</v>
      </c>
      <c r="N378" s="34">
        <v>11.993651883923043</v>
      </c>
      <c r="O378" s="34">
        <v>32.558</v>
      </c>
      <c r="P378" s="34">
        <v>0.23015143918923933</v>
      </c>
      <c r="Q378" s="34">
        <v>32.788151439189242</v>
      </c>
      <c r="R378" s="34">
        <v>32.47582485335716</v>
      </c>
      <c r="S378" s="34">
        <v>3.1999999999999997</v>
      </c>
      <c r="T378" s="34">
        <v>2.2620695540437556E-2</v>
      </c>
      <c r="U378" s="34">
        <v>3.2226206955404373</v>
      </c>
      <c r="V378" s="34">
        <v>3.1919233224013421</v>
      </c>
      <c r="W378" s="34">
        <v>48.981999999999999</v>
      </c>
      <c r="X378" s="34">
        <v>0.34625215905053508</v>
      </c>
      <c r="Y378" s="34">
        <v>49.328252159050535</v>
      </c>
      <c r="Z378" s="34">
        <v>48.858371305582047</v>
      </c>
      <c r="AB378" s="34">
        <v>2.3409999999999993</v>
      </c>
      <c r="AC378" s="34">
        <v>1.6548452581301346E-2</v>
      </c>
      <c r="AD378" s="34">
        <v>2.3575484525813009</v>
      </c>
      <c r="AE378" s="34">
        <v>2.3350914055442318</v>
      </c>
      <c r="AF378" s="34">
        <v>4.1869999999999985</v>
      </c>
      <c r="AG378" s="34">
        <v>2.9597766321191255E-2</v>
      </c>
      <c r="AH378" s="34">
        <v>4.2165977663211898</v>
      </c>
      <c r="AI378" s="34">
        <v>4.176432172154505</v>
      </c>
      <c r="AJ378" s="34">
        <v>25.352999999999994</v>
      </c>
      <c r="AK378" s="34">
        <v>0.17921952938647287</v>
      </c>
      <c r="AL378" s="34">
        <v>25.532219529386467</v>
      </c>
      <c r="AM378" s="34">
        <v>25.289009997762879</v>
      </c>
      <c r="AN378" s="34">
        <v>1.9809999999999981</v>
      </c>
      <c r="AO378" s="34">
        <v>1.4003624333002111E-2</v>
      </c>
      <c r="AP378" s="34">
        <v>1.9950036243330003</v>
      </c>
      <c r="AQ378" s="34">
        <v>1.9760000317740791</v>
      </c>
      <c r="AR378" s="34">
        <v>33.861999999999995</v>
      </c>
      <c r="AS378" s="34">
        <v>0.23936937262196759</v>
      </c>
      <c r="AT378" s="34">
        <v>34.10136937262196</v>
      </c>
      <c r="AU378" s="34">
        <v>33.776533607235692</v>
      </c>
    </row>
    <row r="379" spans="1:47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1.2000000000000002</v>
      </c>
      <c r="H379" s="34">
        <v>8.2968461458187079E-3</v>
      </c>
      <c r="I379" s="34">
        <v>1.2082968461458188</v>
      </c>
      <c r="J379" s="34">
        <v>1.1971435461109725</v>
      </c>
      <c r="K379" s="34">
        <v>12.997</v>
      </c>
      <c r="L379" s="34">
        <v>8.9861757797671443E-2</v>
      </c>
      <c r="M379" s="34">
        <v>13.086861757797671</v>
      </c>
      <c r="N379" s="34">
        <v>12.966062224003592</v>
      </c>
      <c r="O379" s="34">
        <v>35.659000000000006</v>
      </c>
      <c r="P379" s="34">
        <v>0.24654769726145778</v>
      </c>
      <c r="Q379" s="34">
        <v>35.905547697261461</v>
      </c>
      <c r="R379" s="34">
        <v>35.574118092309313</v>
      </c>
      <c r="S379" s="34">
        <v>3.4649999999999999</v>
      </c>
      <c r="T379" s="34">
        <v>2.3957143246051516E-2</v>
      </c>
      <c r="U379" s="34">
        <v>3.4889571432460516</v>
      </c>
      <c r="V379" s="34">
        <v>3.4567519893954333</v>
      </c>
      <c r="W379" s="34">
        <v>53.321000000000012</v>
      </c>
      <c r="X379" s="34">
        <v>0.36866344445099947</v>
      </c>
      <c r="Y379" s="34">
        <v>53.689663444451007</v>
      </c>
      <c r="Z379" s="34">
        <v>53.194075851819314</v>
      </c>
      <c r="AB379" s="34">
        <v>2.3409999999999993</v>
      </c>
      <c r="AC379" s="34">
        <v>1.6185764022801325E-2</v>
      </c>
      <c r="AD379" s="34">
        <v>2.3571857640228004</v>
      </c>
      <c r="AE379" s="34">
        <v>2.3354275345381548</v>
      </c>
      <c r="AF379" s="34">
        <v>4.3299999999999965</v>
      </c>
      <c r="AG379" s="34">
        <v>2.9937786509495815E-2</v>
      </c>
      <c r="AH379" s="34">
        <v>4.3599377865094926</v>
      </c>
      <c r="AI379" s="34">
        <v>4.319692962217089</v>
      </c>
      <c r="AJ379" s="34">
        <v>27.320000000000004</v>
      </c>
      <c r="AK379" s="34">
        <v>0.18889153058647259</v>
      </c>
      <c r="AL379" s="34">
        <v>27.508891530586478</v>
      </c>
      <c r="AM379" s="34">
        <v>27.254968066459814</v>
      </c>
      <c r="AN379" s="34">
        <v>2.1149999999999984</v>
      </c>
      <c r="AO379" s="34">
        <v>1.4623191332005462E-2</v>
      </c>
      <c r="AP379" s="34">
        <v>2.1296231913320041</v>
      </c>
      <c r="AQ379" s="34">
        <v>2.1099655000205875</v>
      </c>
      <c r="AR379" s="34">
        <v>36.105999999999995</v>
      </c>
      <c r="AS379" s="34">
        <v>0.24963827245077519</v>
      </c>
      <c r="AT379" s="34">
        <v>36.355638272450776</v>
      </c>
      <c r="AU379" s="34">
        <v>36.020054063235641</v>
      </c>
    </row>
    <row r="380" spans="1:47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1.2000000000000002</v>
      </c>
      <c r="H380" s="34">
        <v>1.0604072590951617E-2</v>
      </c>
      <c r="I380" s="34">
        <v>1.2106040725909517</v>
      </c>
      <c r="J380" s="34">
        <v>1.1993658449202504</v>
      </c>
      <c r="K380" s="34">
        <v>13.770999999999999</v>
      </c>
      <c r="L380" s="34">
        <v>0.12169056970832892</v>
      </c>
      <c r="M380" s="34">
        <v>13.892690569708328</v>
      </c>
      <c r="N380" s="34">
        <v>13.763722541997305</v>
      </c>
      <c r="O380" s="34">
        <v>39.484999999999999</v>
      </c>
      <c r="P380" s="34">
        <v>0.34891817187810381</v>
      </c>
      <c r="Q380" s="34">
        <v>39.833918171878103</v>
      </c>
      <c r="R380" s="34">
        <v>39.464133655563401</v>
      </c>
      <c r="S380" s="34">
        <v>3.8389999999999995</v>
      </c>
      <c r="T380" s="34">
        <v>3.3924195563886039E-2</v>
      </c>
      <c r="U380" s="34">
        <v>3.8729241955638853</v>
      </c>
      <c r="V380" s="34">
        <v>3.8369712322073668</v>
      </c>
      <c r="W380" s="34">
        <v>58.295000000000002</v>
      </c>
      <c r="X380" s="34">
        <v>0.51513700974127041</v>
      </c>
      <c r="Y380" s="34">
        <v>58.810137009741268</v>
      </c>
      <c r="Z380" s="34">
        <v>58.264193274688324</v>
      </c>
      <c r="AB380" s="34">
        <v>2.3409999999999993</v>
      </c>
      <c r="AC380" s="34">
        <v>2.0686778279514772E-2</v>
      </c>
      <c r="AD380" s="34">
        <v>2.3616867782795139</v>
      </c>
      <c r="AE380" s="34">
        <v>2.339762869131921</v>
      </c>
      <c r="AF380" s="34">
        <v>4.2289999999999974</v>
      </c>
      <c r="AG380" s="34">
        <v>3.7370519155945296E-2</v>
      </c>
      <c r="AH380" s="34">
        <v>4.2663705191559425</v>
      </c>
      <c r="AI380" s="34">
        <v>4.2267651318064461</v>
      </c>
      <c r="AJ380" s="34">
        <v>29.457000000000015</v>
      </c>
      <c r="AK380" s="34">
        <v>0.26030347192638492</v>
      </c>
      <c r="AL380" s="34">
        <v>29.7173034719264</v>
      </c>
      <c r="AM380" s="34">
        <v>29.441433078179859</v>
      </c>
      <c r="AN380" s="34">
        <v>2.2979999999999983</v>
      </c>
      <c r="AO380" s="34">
        <v>2.030679901167233E-2</v>
      </c>
      <c r="AP380" s="34">
        <v>2.3183067990116708</v>
      </c>
      <c r="AQ380" s="34">
        <v>2.2967855930222778</v>
      </c>
      <c r="AR380" s="34">
        <v>38.325000000000017</v>
      </c>
      <c r="AS380" s="34">
        <v>0.3386675683735173</v>
      </c>
      <c r="AT380" s="34">
        <v>38.663667568373526</v>
      </c>
      <c r="AU380" s="34">
        <v>38.304746672140503</v>
      </c>
    </row>
    <row r="381" spans="1:47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1.2000000000000002</v>
      </c>
      <c r="H381" s="34">
        <v>8.4138556238735479E-3</v>
      </c>
      <c r="I381" s="34">
        <v>1.2084138556238737</v>
      </c>
      <c r="J381" s="34">
        <v>1.1972938464371028</v>
      </c>
      <c r="K381" s="34">
        <v>14.797999999999998</v>
      </c>
      <c r="L381" s="34">
        <v>0.10375686293506728</v>
      </c>
      <c r="M381" s="34">
        <v>14.901756862935066</v>
      </c>
      <c r="N381" s="34">
        <v>14.764628616313537</v>
      </c>
      <c r="O381" s="34">
        <v>44.253999999999998</v>
      </c>
      <c r="P381" s="34">
        <v>0.31028897231574992</v>
      </c>
      <c r="Q381" s="34">
        <v>44.564288972315751</v>
      </c>
      <c r="R381" s="34">
        <v>44.154201566856287</v>
      </c>
      <c r="S381" s="34">
        <v>4.2669999999999995</v>
      </c>
      <c r="T381" s="34">
        <v>2.9918268289223681E-2</v>
      </c>
      <c r="U381" s="34">
        <v>4.2969182682892235</v>
      </c>
      <c r="V381" s="34">
        <v>4.2573773689559307</v>
      </c>
      <c r="W381" s="34">
        <v>64.518999999999991</v>
      </c>
      <c r="X381" s="34">
        <v>0.45237795916391443</v>
      </c>
      <c r="Y381" s="34">
        <v>64.971377959163917</v>
      </c>
      <c r="Z381" s="34">
        <v>64.373501398562851</v>
      </c>
      <c r="AB381" s="34">
        <v>2.3409999999999993</v>
      </c>
      <c r="AC381" s="34">
        <v>1.6414030012906637E-2</v>
      </c>
      <c r="AD381" s="34">
        <v>2.3574140300129058</v>
      </c>
      <c r="AE381" s="34">
        <v>2.3357207454243802</v>
      </c>
      <c r="AF381" s="34">
        <v>4.5619999999999967</v>
      </c>
      <c r="AG381" s="34">
        <v>3.1986674463425908E-2</v>
      </c>
      <c r="AH381" s="34">
        <v>4.593986674463423</v>
      </c>
      <c r="AI381" s="34">
        <v>4.5517121062050494</v>
      </c>
      <c r="AJ381" s="34">
        <v>31.537999999999993</v>
      </c>
      <c r="AK381" s="34">
        <v>0.2211301488881032</v>
      </c>
      <c r="AL381" s="34">
        <v>31.759130148888097</v>
      </c>
      <c r="AM381" s="34">
        <v>31.466877774111115</v>
      </c>
      <c r="AN381" s="34">
        <v>2.399999999999999</v>
      </c>
      <c r="AO381" s="34">
        <v>1.6827711247747085E-2</v>
      </c>
      <c r="AP381" s="34">
        <v>2.4168277112477461</v>
      </c>
      <c r="AQ381" s="34">
        <v>2.3945876928742043</v>
      </c>
      <c r="AR381" s="34">
        <v>40.840999999999987</v>
      </c>
      <c r="AS381" s="34">
        <v>0.28635856461218279</v>
      </c>
      <c r="AT381" s="34">
        <v>41.127358564612173</v>
      </c>
      <c r="AU381" s="34">
        <v>40.748898318614749</v>
      </c>
    </row>
    <row r="382" spans="1:47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1.2000000000000002</v>
      </c>
      <c r="H382" s="34">
        <v>9.3134366817560453E-3</v>
      </c>
      <c r="I382" s="34">
        <v>1.2093134366817562</v>
      </c>
      <c r="J382" s="34">
        <v>1.1982088374440525</v>
      </c>
      <c r="K382" s="34">
        <v>16.091999999999999</v>
      </c>
      <c r="L382" s="34">
        <v>0.12489318590234855</v>
      </c>
      <c r="M382" s="34">
        <v>16.216893185902347</v>
      </c>
      <c r="N382" s="34">
        <v>16.067980510124741</v>
      </c>
      <c r="O382" s="34">
        <v>48.872999999999983</v>
      </c>
      <c r="P382" s="34">
        <v>0.37931299245621919</v>
      </c>
      <c r="Q382" s="34">
        <v>49.252312992456204</v>
      </c>
      <c r="R382" s="34">
        <v>48.800050427002631</v>
      </c>
      <c r="S382" s="34">
        <v>4.742</v>
      </c>
      <c r="T382" s="34">
        <v>3.6803597287405967E-2</v>
      </c>
      <c r="U382" s="34">
        <v>4.7788035972874061</v>
      </c>
      <c r="V382" s="34">
        <v>4.7349219226330801</v>
      </c>
      <c r="W382" s="34">
        <v>70.906999999999982</v>
      </c>
      <c r="X382" s="34">
        <v>0.55032321232772985</v>
      </c>
      <c r="Y382" s="34">
        <v>71.457323212327708</v>
      </c>
      <c r="Z382" s="34">
        <v>70.801161697204506</v>
      </c>
      <c r="AB382" s="34">
        <v>2.3409999999999993</v>
      </c>
      <c r="AC382" s="34">
        <v>1.8168962726659077E-2</v>
      </c>
      <c r="AD382" s="34">
        <v>2.3591689627266583</v>
      </c>
      <c r="AE382" s="34">
        <v>2.337505740380438</v>
      </c>
      <c r="AF382" s="34">
        <v>4.9599999999999991</v>
      </c>
      <c r="AG382" s="34">
        <v>3.8495538284591645E-2</v>
      </c>
      <c r="AH382" s="34">
        <v>4.9984955382845904</v>
      </c>
      <c r="AI382" s="34">
        <v>4.9525965281020818</v>
      </c>
      <c r="AJ382" s="34">
        <v>33.493000000000009</v>
      </c>
      <c r="AK382" s="34">
        <v>0.25994577898504606</v>
      </c>
      <c r="AL382" s="34">
        <v>33.752945778985058</v>
      </c>
      <c r="AM382" s="34">
        <v>33.443007160428053</v>
      </c>
      <c r="AN382" s="34">
        <v>2.5699999999999985</v>
      </c>
      <c r="AO382" s="34">
        <v>1.9946276893427518E-2</v>
      </c>
      <c r="AP382" s="34">
        <v>2.5899462768934258</v>
      </c>
      <c r="AQ382" s="34">
        <v>2.5661639268593439</v>
      </c>
      <c r="AR382" s="34">
        <v>43.364000000000011</v>
      </c>
      <c r="AS382" s="34">
        <v>0.3365565568897243</v>
      </c>
      <c r="AT382" s="34">
        <v>43.700556556889737</v>
      </c>
      <c r="AU382" s="34">
        <v>43.29927335576992</v>
      </c>
    </row>
    <row r="383" spans="1:47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1.2000000000000002</v>
      </c>
      <c r="H383" s="34">
        <v>8.2749500632499553E-3</v>
      </c>
      <c r="I383" s="34">
        <v>1.2082749500632501</v>
      </c>
      <c r="J383" s="34">
        <v>1.1974343507091809</v>
      </c>
      <c r="K383" s="34">
        <v>17.050999999999998</v>
      </c>
      <c r="L383" s="34">
        <v>0.11758014460706245</v>
      </c>
      <c r="M383" s="34">
        <v>17.168580144607059</v>
      </c>
      <c r="N383" s="34">
        <v>17.014544261618529</v>
      </c>
      <c r="O383" s="34">
        <v>52.543999999999983</v>
      </c>
      <c r="P383" s="34">
        <v>0.36233248010283792</v>
      </c>
      <c r="Q383" s="34">
        <v>52.906332480102819</v>
      </c>
      <c r="R383" s="34">
        <v>52.431658769719306</v>
      </c>
      <c r="S383" s="34">
        <v>5.0649999999999995</v>
      </c>
      <c r="T383" s="34">
        <v>3.492718505863418E-2</v>
      </c>
      <c r="U383" s="34">
        <v>5.0999271850586334</v>
      </c>
      <c r="V383" s="34">
        <v>5.0541708219516659</v>
      </c>
      <c r="W383" s="34">
        <v>75.859999999999985</v>
      </c>
      <c r="X383" s="34">
        <v>0.52311475983178446</v>
      </c>
      <c r="Y383" s="34">
        <v>76.383114759831756</v>
      </c>
      <c r="Z383" s="34">
        <v>75.69780820399869</v>
      </c>
      <c r="AB383" s="34">
        <v>2.3409999999999993</v>
      </c>
      <c r="AC383" s="34">
        <v>1.6143048415056781E-2</v>
      </c>
      <c r="AD383" s="34">
        <v>2.3571430484150562</v>
      </c>
      <c r="AE383" s="34">
        <v>2.3359948458418258</v>
      </c>
      <c r="AF383" s="34">
        <v>5.1440000000000001</v>
      </c>
      <c r="AG383" s="34">
        <v>3.5471952604464799E-2</v>
      </c>
      <c r="AH383" s="34">
        <v>5.179471952604465</v>
      </c>
      <c r="AI383" s="34">
        <v>5.1330019167066885</v>
      </c>
      <c r="AJ383" s="34">
        <v>34.920000000000016</v>
      </c>
      <c r="AK383" s="34">
        <v>0.24080104684057374</v>
      </c>
      <c r="AL383" s="34">
        <v>35.160801046840589</v>
      </c>
      <c r="AM383" s="34">
        <v>34.845339605637172</v>
      </c>
      <c r="AN383" s="34">
        <v>2.657999999999999</v>
      </c>
      <c r="AO383" s="34">
        <v>1.8329014390098642E-2</v>
      </c>
      <c r="AP383" s="34">
        <v>2.6763290143900975</v>
      </c>
      <c r="AQ383" s="34">
        <v>2.6523170868208341</v>
      </c>
      <c r="AR383" s="34">
        <v>45.063000000000017</v>
      </c>
      <c r="AS383" s="34">
        <v>0.31074506225019399</v>
      </c>
      <c r="AT383" s="34">
        <v>45.373745062250208</v>
      </c>
      <c r="AU383" s="34">
        <v>44.966653455006522</v>
      </c>
    </row>
    <row r="384" spans="1:47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1.2000000000000002</v>
      </c>
      <c r="H384" s="34">
        <v>8.732315461500913E-3</v>
      </c>
      <c r="I384" s="34">
        <v>1.2087323154615011</v>
      </c>
      <c r="J384" s="34">
        <v>1.1978277840181255</v>
      </c>
      <c r="K384" s="34">
        <v>17.507999999999996</v>
      </c>
      <c r="L384" s="34">
        <v>0.12740448258329828</v>
      </c>
      <c r="M384" s="34">
        <v>17.635404482583294</v>
      </c>
      <c r="N384" s="34">
        <v>17.476307368824443</v>
      </c>
      <c r="O384" s="34">
        <v>53.603000000000002</v>
      </c>
      <c r="P384" s="34">
        <v>0.39006525473569453</v>
      </c>
      <c r="Q384" s="34">
        <v>53.993065254735697</v>
      </c>
      <c r="R384" s="34">
        <v>53.505968922269645</v>
      </c>
      <c r="S384" s="34">
        <v>5.1789999999999994</v>
      </c>
      <c r="T384" s="34">
        <v>3.7687218145927681E-2</v>
      </c>
      <c r="U384" s="34">
        <v>5.2166872181459274</v>
      </c>
      <c r="V384" s="34">
        <v>5.1696250778582256</v>
      </c>
      <c r="W384" s="34">
        <v>77.489999999999995</v>
      </c>
      <c r="X384" s="34">
        <v>0.56388927092642138</v>
      </c>
      <c r="Y384" s="34">
        <v>78.053889270926419</v>
      </c>
      <c r="Z384" s="34">
        <v>77.34972915297044</v>
      </c>
      <c r="AB384" s="34">
        <v>2.3409999999999993</v>
      </c>
      <c r="AC384" s="34">
        <v>1.7035292079478025E-2</v>
      </c>
      <c r="AD384" s="34">
        <v>2.3580352920794772</v>
      </c>
      <c r="AE384" s="34">
        <v>2.3367623686553585</v>
      </c>
      <c r="AF384" s="34">
        <v>5.3139999999999992</v>
      </c>
      <c r="AG384" s="34">
        <v>3.8669603635346529E-2</v>
      </c>
      <c r="AH384" s="34">
        <v>5.3526696036353458</v>
      </c>
      <c r="AI384" s="34">
        <v>5.3043807035602644</v>
      </c>
      <c r="AJ384" s="34">
        <v>35.445</v>
      </c>
      <c r="AK384" s="34">
        <v>0.25793076794408315</v>
      </c>
      <c r="AL384" s="34">
        <v>35.702930767944082</v>
      </c>
      <c r="AM384" s="34">
        <v>35.380838170435375</v>
      </c>
      <c r="AN384" s="34">
        <v>2.6709999999999994</v>
      </c>
      <c r="AO384" s="34">
        <v>1.9436678831390775E-2</v>
      </c>
      <c r="AP384" s="34">
        <v>2.6904366788313903</v>
      </c>
      <c r="AQ384" s="34">
        <v>2.6661650092603435</v>
      </c>
      <c r="AR384" s="34">
        <v>45.771000000000001</v>
      </c>
      <c r="AS384" s="34">
        <v>0.33307234249029849</v>
      </c>
      <c r="AT384" s="34">
        <v>46.104072342490298</v>
      </c>
      <c r="AU384" s="34">
        <v>45.688146251911341</v>
      </c>
    </row>
    <row r="385" spans="1:47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1.2000000000000002</v>
      </c>
      <c r="H385" s="34">
        <v>8.5921284990050553E-3</v>
      </c>
      <c r="I385" s="34">
        <v>1.2085921284990053</v>
      </c>
      <c r="J385" s="34">
        <v>1.1976828828415849</v>
      </c>
      <c r="K385" s="34">
        <v>17.039999999999996</v>
      </c>
      <c r="L385" s="34">
        <v>0.12200822468587173</v>
      </c>
      <c r="M385" s="34">
        <v>17.162008224685867</v>
      </c>
      <c r="N385" s="34">
        <v>17.007096936350496</v>
      </c>
      <c r="O385" s="34">
        <v>51.500000000000007</v>
      </c>
      <c r="P385" s="34">
        <v>0.36874551474896694</v>
      </c>
      <c r="Q385" s="34">
        <v>51.868745514748973</v>
      </c>
      <c r="R385" s="34">
        <v>51.400557055284679</v>
      </c>
      <c r="S385" s="34">
        <v>5.0109999999999992</v>
      </c>
      <c r="T385" s="34">
        <v>3.58792965904286E-2</v>
      </c>
      <c r="U385" s="34">
        <v>5.0468792965904274</v>
      </c>
      <c r="V385" s="34">
        <v>5.0013241049326496</v>
      </c>
      <c r="W385" s="34">
        <v>74.751000000000005</v>
      </c>
      <c r="X385" s="34">
        <v>0.53522516452427227</v>
      </c>
      <c r="Y385" s="34">
        <v>75.286225164524282</v>
      </c>
      <c r="Z385" s="34">
        <v>74.606660979409412</v>
      </c>
      <c r="AB385" s="34">
        <v>2.3409999999999993</v>
      </c>
      <c r="AC385" s="34">
        <v>1.6761810680142354E-2</v>
      </c>
      <c r="AD385" s="34">
        <v>2.3577618106801417</v>
      </c>
      <c r="AE385" s="34">
        <v>2.3364796906101239</v>
      </c>
      <c r="AF385" s="34">
        <v>5.2349999999999985</v>
      </c>
      <c r="AG385" s="34">
        <v>3.7483160576909536E-2</v>
      </c>
      <c r="AH385" s="34">
        <v>5.2724831605769085</v>
      </c>
      <c r="AI385" s="34">
        <v>5.2248915763964119</v>
      </c>
      <c r="AJ385" s="34">
        <v>35.080000000000005</v>
      </c>
      <c r="AK385" s="34">
        <v>0.25117655645424775</v>
      </c>
      <c r="AL385" s="34">
        <v>35.331176556454253</v>
      </c>
      <c r="AM385" s="34">
        <v>35.012262941735663</v>
      </c>
      <c r="AN385" s="34">
        <v>2.5959999999999988</v>
      </c>
      <c r="AO385" s="34">
        <v>1.8587637986180926E-2</v>
      </c>
      <c r="AP385" s="34">
        <v>2.6145876379861797</v>
      </c>
      <c r="AQ385" s="34">
        <v>2.5909873032139603</v>
      </c>
      <c r="AR385" s="34">
        <v>45.252000000000002</v>
      </c>
      <c r="AS385" s="34">
        <v>0.32400916569748056</v>
      </c>
      <c r="AT385" s="34">
        <v>45.576009165697485</v>
      </c>
      <c r="AU385" s="34">
        <v>45.164621511956156</v>
      </c>
    </row>
    <row r="386" spans="1:47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1.2000000000000002</v>
      </c>
      <c r="H386" s="34">
        <v>4.2800901503737511E-3</v>
      </c>
      <c r="I386" s="34">
        <v>1.2042800901503738</v>
      </c>
      <c r="J386" s="34">
        <v>1.193450166694584</v>
      </c>
      <c r="K386" s="34">
        <v>17.096999999999998</v>
      </c>
      <c r="L386" s="34">
        <v>6.0980584417450003E-2</v>
      </c>
      <c r="M386" s="34">
        <v>17.157980584417448</v>
      </c>
      <c r="N386" s="34">
        <v>17.003681249981085</v>
      </c>
      <c r="O386" s="34">
        <v>52.360000000000007</v>
      </c>
      <c r="P386" s="34">
        <v>0.18675460022797469</v>
      </c>
      <c r="Q386" s="34">
        <v>52.546754600227985</v>
      </c>
      <c r="R386" s="34">
        <v>52.074208940107027</v>
      </c>
      <c r="S386" s="34">
        <v>4.8359999999999994</v>
      </c>
      <c r="T386" s="34">
        <v>1.7248763306006214E-2</v>
      </c>
      <c r="U386" s="34">
        <v>4.8532487633060057</v>
      </c>
      <c r="V386" s="34">
        <v>4.8096041717791733</v>
      </c>
      <c r="W386" s="34">
        <v>75.493000000000009</v>
      </c>
      <c r="X386" s="34">
        <v>0.26926403810180466</v>
      </c>
      <c r="Y386" s="34">
        <v>75.762264038101819</v>
      </c>
      <c r="Z386" s="34">
        <v>75.080944528561872</v>
      </c>
      <c r="AB386" s="34">
        <v>2.3409999999999993</v>
      </c>
      <c r="AC386" s="34">
        <v>8.3497425350207901E-3</v>
      </c>
      <c r="AD386" s="34">
        <v>2.3493497425350203</v>
      </c>
      <c r="AE386" s="34">
        <v>2.3282223668600173</v>
      </c>
      <c r="AF386" s="34">
        <v>5.2719999999999994</v>
      </c>
      <c r="AG386" s="34">
        <v>1.8803862727308676E-2</v>
      </c>
      <c r="AH386" s="34">
        <v>5.2908038627273077</v>
      </c>
      <c r="AI386" s="34">
        <v>5.2432243990115381</v>
      </c>
      <c r="AJ386" s="34">
        <v>34.762000000000015</v>
      </c>
      <c r="AK386" s="34">
        <v>0.12398707817274367</v>
      </c>
      <c r="AL386" s="34">
        <v>34.885987078172761</v>
      </c>
      <c r="AM386" s="34">
        <v>34.572262245530958</v>
      </c>
      <c r="AN386" s="34">
        <v>2.5439999999999987</v>
      </c>
      <c r="AO386" s="34">
        <v>9.0737911187923469E-3</v>
      </c>
      <c r="AP386" s="34">
        <v>2.5530737911187908</v>
      </c>
      <c r="AQ386" s="34">
        <v>2.5301143533925168</v>
      </c>
      <c r="AR386" s="34">
        <v>44.919000000000011</v>
      </c>
      <c r="AS386" s="34">
        <v>0.16021447455386548</v>
      </c>
      <c r="AT386" s="34">
        <v>45.079214474553879</v>
      </c>
      <c r="AU386" s="34">
        <v>44.673823364795034</v>
      </c>
    </row>
    <row r="387" spans="1:47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1.2000000000000002</v>
      </c>
      <c r="H387" s="34">
        <v>8.077658252496768E-3</v>
      </c>
      <c r="I387" s="34">
        <v>1.208077658252497</v>
      </c>
      <c r="J387" s="34">
        <v>1.1970214535400137</v>
      </c>
      <c r="K387" s="34">
        <v>16.687000000000001</v>
      </c>
      <c r="L387" s="34">
        <v>0.11232656938284463</v>
      </c>
      <c r="M387" s="34">
        <v>16.799326569382846</v>
      </c>
      <c r="N387" s="34">
        <v>16.645580829351836</v>
      </c>
      <c r="O387" s="34">
        <v>51.962999999999994</v>
      </c>
      <c r="P387" s="34">
        <v>0.34978279647874122</v>
      </c>
      <c r="Q387" s="34">
        <v>52.312782796478736</v>
      </c>
      <c r="R387" s="34">
        <v>51.834021491916424</v>
      </c>
      <c r="S387" s="34">
        <v>4.7370000000000001</v>
      </c>
      <c r="T387" s="34">
        <v>3.188655595173099E-2</v>
      </c>
      <c r="U387" s="34">
        <v>4.7688865559517311</v>
      </c>
      <c r="V387" s="34">
        <v>4.7252421878492026</v>
      </c>
      <c r="W387" s="34">
        <v>74.586999999999989</v>
      </c>
      <c r="X387" s="34">
        <v>0.5020735800658136</v>
      </c>
      <c r="Y387" s="34">
        <v>75.089073580065815</v>
      </c>
      <c r="Z387" s="34">
        <v>74.401865962657482</v>
      </c>
      <c r="AB387" s="34">
        <v>2.3409999999999993</v>
      </c>
      <c r="AC387" s="34">
        <v>1.5758164974245772E-2</v>
      </c>
      <c r="AD387" s="34">
        <v>2.3567581649742451</v>
      </c>
      <c r="AE387" s="34">
        <v>2.3351893522809752</v>
      </c>
      <c r="AF387" s="34">
        <v>5.376999999999998</v>
      </c>
      <c r="AG387" s="34">
        <v>3.6194640353062579E-2</v>
      </c>
      <c r="AH387" s="34">
        <v>5.4131946403530602</v>
      </c>
      <c r="AI387" s="34">
        <v>5.3636536297372075</v>
      </c>
      <c r="AJ387" s="34">
        <v>34.469000000000008</v>
      </c>
      <c r="AK387" s="34">
        <v>0.2320240019210926</v>
      </c>
      <c r="AL387" s="34">
        <v>34.701024001921098</v>
      </c>
      <c r="AM387" s="34">
        <v>34.38344373505894</v>
      </c>
      <c r="AN387" s="34">
        <v>2.4969999999999986</v>
      </c>
      <c r="AO387" s="34">
        <v>1.6808260547070346E-2</v>
      </c>
      <c r="AP387" s="34">
        <v>2.5138082605470689</v>
      </c>
      <c r="AQ387" s="34">
        <v>2.4908021412411765</v>
      </c>
      <c r="AR387" s="34">
        <v>44.684000000000005</v>
      </c>
      <c r="AS387" s="34">
        <v>0.30078506779547132</v>
      </c>
      <c r="AT387" s="34">
        <v>44.984785067795471</v>
      </c>
      <c r="AU387" s="34">
        <v>44.5730888583183</v>
      </c>
    </row>
    <row r="388" spans="1:47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1.2000000000000002</v>
      </c>
      <c r="H388" s="34">
        <v>5.8045614407708432E-3</v>
      </c>
      <c r="I388" s="34">
        <v>1.2058045614407711</v>
      </c>
      <c r="J388" s="34">
        <v>1.1948182626540769</v>
      </c>
      <c r="K388" s="34">
        <v>16.256999999999998</v>
      </c>
      <c r="L388" s="34">
        <v>7.8637296118842973E-2</v>
      </c>
      <c r="M388" s="34">
        <v>16.33563729611884</v>
      </c>
      <c r="N388" s="34">
        <v>16.186800413306099</v>
      </c>
      <c r="O388" s="34">
        <v>50.923999999999999</v>
      </c>
      <c r="P388" s="34">
        <v>0.24632623900817865</v>
      </c>
      <c r="Q388" s="34">
        <v>51.170326239008176</v>
      </c>
      <c r="R388" s="34">
        <v>50.70410433949683</v>
      </c>
      <c r="S388" s="34">
        <v>4.6649999999999991</v>
      </c>
      <c r="T388" s="34">
        <v>2.2565232600996646E-2</v>
      </c>
      <c r="U388" s="34">
        <v>4.6875652326009956</v>
      </c>
      <c r="V388" s="34">
        <v>4.6448559960677223</v>
      </c>
      <c r="W388" s="34">
        <v>73.045999999999992</v>
      </c>
      <c r="X388" s="34">
        <v>0.35333332916878912</v>
      </c>
      <c r="Y388" s="34">
        <v>73.399333329168797</v>
      </c>
      <c r="Z388" s="34">
        <v>72.730579011524725</v>
      </c>
      <c r="AB388" s="34">
        <v>2.3409999999999993</v>
      </c>
      <c r="AC388" s="34">
        <v>1.1323731944037114E-2</v>
      </c>
      <c r="AD388" s="34">
        <v>2.3523237319440362</v>
      </c>
      <c r="AE388" s="34">
        <v>2.3308912940609936</v>
      </c>
      <c r="AF388" s="34">
        <v>5.2909999999999977</v>
      </c>
      <c r="AG388" s="34">
        <v>2.5593278819265427E-2</v>
      </c>
      <c r="AH388" s="34">
        <v>5.3165932788192629</v>
      </c>
      <c r="AI388" s="34">
        <v>5.2681528564189302</v>
      </c>
      <c r="AJ388" s="34">
        <v>33.518999999999998</v>
      </c>
      <c r="AK388" s="34">
        <v>0.16213591244433156</v>
      </c>
      <c r="AL388" s="34">
        <v>33.681135912444333</v>
      </c>
      <c r="AM388" s="34">
        <v>33.374261121585</v>
      </c>
      <c r="AN388" s="34">
        <v>2.456999999999999</v>
      </c>
      <c r="AO388" s="34">
        <v>1.1884839549978295E-2</v>
      </c>
      <c r="AP388" s="34">
        <v>2.4688848395499772</v>
      </c>
      <c r="AQ388" s="34">
        <v>2.4463903927842208</v>
      </c>
      <c r="AR388" s="34">
        <v>43.607999999999997</v>
      </c>
      <c r="AS388" s="34">
        <v>0.21093776275761239</v>
      </c>
      <c r="AT388" s="34">
        <v>43.818937762757614</v>
      </c>
      <c r="AU388" s="34">
        <v>43.419695664849151</v>
      </c>
    </row>
    <row r="389" spans="1:47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1.2000000000000002</v>
      </c>
      <c r="H389" s="34">
        <v>5.8836991573909805E-3</v>
      </c>
      <c r="I389" s="34">
        <v>1.2058836991573911</v>
      </c>
      <c r="J389" s="34">
        <v>1.1944911514978802</v>
      </c>
      <c r="K389" s="34">
        <v>15.738000000000001</v>
      </c>
      <c r="L389" s="34">
        <v>7.71647144491827E-2</v>
      </c>
      <c r="M389" s="34">
        <v>15.815164714449184</v>
      </c>
      <c r="N389" s="34">
        <v>15.665751451894696</v>
      </c>
      <c r="O389" s="34">
        <v>48.893999999999998</v>
      </c>
      <c r="P389" s="34">
        <v>0.23973132216789547</v>
      </c>
      <c r="Q389" s="34">
        <v>49.133731322167897</v>
      </c>
      <c r="R389" s="34">
        <v>48.669541967781122</v>
      </c>
      <c r="S389" s="34">
        <v>4.5</v>
      </c>
      <c r="T389" s="34">
        <v>2.2063871840216173E-2</v>
      </c>
      <c r="U389" s="34">
        <v>4.5220638718402162</v>
      </c>
      <c r="V389" s="34">
        <v>4.4793418181170495</v>
      </c>
      <c r="W389" s="34">
        <v>70.331999999999994</v>
      </c>
      <c r="X389" s="34">
        <v>0.34484360761468535</v>
      </c>
      <c r="Y389" s="34">
        <v>70.676843607614686</v>
      </c>
      <c r="Z389" s="34">
        <v>70.009126389290756</v>
      </c>
      <c r="AB389" s="34">
        <v>2.3409999999999993</v>
      </c>
      <c r="AC389" s="34">
        <v>1.1478116439543566E-2</v>
      </c>
      <c r="AD389" s="34">
        <v>2.352478116439543</v>
      </c>
      <c r="AE389" s="34">
        <v>2.3302531547137804</v>
      </c>
      <c r="AF389" s="34">
        <v>4.9709999999999992</v>
      </c>
      <c r="AG389" s="34">
        <v>2.4373223759492128E-2</v>
      </c>
      <c r="AH389" s="34">
        <v>4.9953732237594917</v>
      </c>
      <c r="AI389" s="34">
        <v>4.9481795950799672</v>
      </c>
      <c r="AJ389" s="34">
        <v>32.296000000000014</v>
      </c>
      <c r="AK389" s="34">
        <v>0.15834995665591597</v>
      </c>
      <c r="AL389" s="34">
        <v>32.454349956655932</v>
      </c>
      <c r="AM389" s="34">
        <v>32.147738523979626</v>
      </c>
      <c r="AN389" s="34">
        <v>2.3409999999999984</v>
      </c>
      <c r="AO389" s="34">
        <v>1.1478116439543563E-2</v>
      </c>
      <c r="AP389" s="34">
        <v>2.3524781164395421</v>
      </c>
      <c r="AQ389" s="34">
        <v>2.3302531547137795</v>
      </c>
      <c r="AR389" s="34">
        <v>41.949000000000012</v>
      </c>
      <c r="AS389" s="34">
        <v>0.20567941329449521</v>
      </c>
      <c r="AT389" s="34">
        <v>42.15467941329451</v>
      </c>
      <c r="AU389" s="34">
        <v>41.756424428487158</v>
      </c>
    </row>
    <row r="390" spans="1:47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1.2000000000000002</v>
      </c>
      <c r="H390" s="34">
        <v>5.4323256656364609E-3</v>
      </c>
      <c r="I390" s="34">
        <v>1.2054323256656367</v>
      </c>
      <c r="J390" s="34">
        <v>1.1939376930758132</v>
      </c>
      <c r="K390" s="34">
        <v>15.512999999999998</v>
      </c>
      <c r="L390" s="34">
        <v>7.0226390042515338E-2</v>
      </c>
      <c r="M390" s="34">
        <v>15.583226390042514</v>
      </c>
      <c r="N390" s="34">
        <v>15.43462952723757</v>
      </c>
      <c r="O390" s="34">
        <v>46.226999999999997</v>
      </c>
      <c r="P390" s="34">
        <v>0.20926676545448053</v>
      </c>
      <c r="Q390" s="34">
        <v>46.436266765454477</v>
      </c>
      <c r="R390" s="34">
        <v>45.993464781512998</v>
      </c>
      <c r="S390" s="34">
        <v>4.1749999999999998</v>
      </c>
      <c r="T390" s="34">
        <v>1.8899966378360184E-2</v>
      </c>
      <c r="U390" s="34">
        <v>4.1938999663783596</v>
      </c>
      <c r="V390" s="34">
        <v>4.1539082238262655</v>
      </c>
      <c r="W390" s="34">
        <v>67.114999999999995</v>
      </c>
      <c r="X390" s="34">
        <v>0.3038254475409925</v>
      </c>
      <c r="Y390" s="34">
        <v>67.418825447540982</v>
      </c>
      <c r="Z390" s="34">
        <v>66.775940225652647</v>
      </c>
      <c r="AB390" s="34">
        <v>2.3409999999999993</v>
      </c>
      <c r="AC390" s="34">
        <v>1.0597561986045792E-2</v>
      </c>
      <c r="AD390" s="34">
        <v>2.3515975619860452</v>
      </c>
      <c r="AE390" s="34">
        <v>2.3291734495753977</v>
      </c>
      <c r="AF390" s="34">
        <v>4.9089999999999954</v>
      </c>
      <c r="AG390" s="34">
        <v>2.22227389105078E-2</v>
      </c>
      <c r="AH390" s="34">
        <v>4.9312227389105034</v>
      </c>
      <c r="AI390" s="34">
        <v>4.8842001127576333</v>
      </c>
      <c r="AJ390" s="34">
        <v>31.485000000000014</v>
      </c>
      <c r="AK390" s="34">
        <v>0.14253064465213669</v>
      </c>
      <c r="AL390" s="34">
        <v>31.62753064465215</v>
      </c>
      <c r="AM390" s="34">
        <v>31.325940222076657</v>
      </c>
      <c r="AN390" s="34">
        <v>2.3479999999999985</v>
      </c>
      <c r="AO390" s="34">
        <v>1.0629250552428667E-2</v>
      </c>
      <c r="AP390" s="34">
        <v>2.3586292505524273</v>
      </c>
      <c r="AQ390" s="34">
        <v>2.3361380861183392</v>
      </c>
      <c r="AR390" s="34">
        <v>41.083000000000006</v>
      </c>
      <c r="AS390" s="34">
        <v>0.18598019610111896</v>
      </c>
      <c r="AT390" s="34">
        <v>41.268980196101126</v>
      </c>
      <c r="AU390" s="34">
        <v>40.875451870528025</v>
      </c>
    </row>
    <row r="391" spans="1:47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1.2000000000000002</v>
      </c>
      <c r="H391" s="34">
        <v>1.1500435281952319E-2</v>
      </c>
      <c r="I391" s="34">
        <v>1.2115004352819525</v>
      </c>
      <c r="J391" s="34">
        <v>1.1999024641813987</v>
      </c>
      <c r="K391" s="34">
        <v>15.490999999999998</v>
      </c>
      <c r="L391" s="34">
        <v>0.14846103579393613</v>
      </c>
      <c r="M391" s="34">
        <v>15.639461035793934</v>
      </c>
      <c r="N391" s="34">
        <v>15.4897408938617</v>
      </c>
      <c r="O391" s="34">
        <v>44.446000000000005</v>
      </c>
      <c r="P391" s="34">
        <v>0.42595695545137735</v>
      </c>
      <c r="Q391" s="34">
        <v>44.871956955451381</v>
      </c>
      <c r="R391" s="34">
        <v>44.442387435838704</v>
      </c>
      <c r="S391" s="34">
        <v>4.056</v>
      </c>
      <c r="T391" s="34">
        <v>3.8871471252998835E-2</v>
      </c>
      <c r="U391" s="34">
        <v>4.0948714712529988</v>
      </c>
      <c r="V391" s="34">
        <v>4.0556703289331271</v>
      </c>
      <c r="W391" s="34">
        <v>65.192999999999998</v>
      </c>
      <c r="X391" s="34">
        <v>0.62478989778026461</v>
      </c>
      <c r="Y391" s="34">
        <v>65.817789897780273</v>
      </c>
      <c r="Z391" s="34">
        <v>65.187701122814929</v>
      </c>
      <c r="AB391" s="34">
        <v>2.3409999999999993</v>
      </c>
      <c r="AC391" s="34">
        <v>2.2435432495875308E-2</v>
      </c>
      <c r="AD391" s="34">
        <v>2.3634354324958746</v>
      </c>
      <c r="AE391" s="34">
        <v>2.3408097238738774</v>
      </c>
      <c r="AF391" s="34">
        <v>5.2449999999999966</v>
      </c>
      <c r="AG391" s="34">
        <v>5.0266485878199894E-2</v>
      </c>
      <c r="AH391" s="34">
        <v>5.2952664858781961</v>
      </c>
      <c r="AI391" s="34">
        <v>5.244573687192859</v>
      </c>
      <c r="AJ391" s="34">
        <v>31.901</v>
      </c>
      <c r="AK391" s="34">
        <v>0.30572948827463409</v>
      </c>
      <c r="AL391" s="34">
        <v>32.206729488274632</v>
      </c>
      <c r="AM391" s="34">
        <v>31.898407091542325</v>
      </c>
      <c r="AN391" s="34">
        <v>2.4009999999999989</v>
      </c>
      <c r="AO391" s="34">
        <v>2.3010454259972921E-2</v>
      </c>
      <c r="AP391" s="34">
        <v>2.4240104542599719</v>
      </c>
      <c r="AQ391" s="34">
        <v>2.4008048470829473</v>
      </c>
      <c r="AR391" s="34">
        <v>41.887999999999991</v>
      </c>
      <c r="AS391" s="34">
        <v>0.40144186090868222</v>
      </c>
      <c r="AT391" s="34">
        <v>42.289441860908674</v>
      </c>
      <c r="AU391" s="34">
        <v>41.884595349692006</v>
      </c>
    </row>
    <row r="392" spans="1:47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1.2000000000000002</v>
      </c>
      <c r="H392" s="34">
        <v>6.8221103983403895E-3</v>
      </c>
      <c r="I392" s="34">
        <v>1.2068221103983405</v>
      </c>
      <c r="J392" s="34">
        <v>1.1950611220672223</v>
      </c>
      <c r="K392" s="34">
        <v>14.813000000000001</v>
      </c>
      <c r="L392" s="34">
        <v>8.4213267775513481E-2</v>
      </c>
      <c r="M392" s="34">
        <v>14.897213267775514</v>
      </c>
      <c r="N392" s="34">
        <v>14.752033667651469</v>
      </c>
      <c r="O392" s="34">
        <v>42.016999999999996</v>
      </c>
      <c r="P392" s="34">
        <v>0.23887051050589009</v>
      </c>
      <c r="Q392" s="34">
        <v>42.255870510505886</v>
      </c>
      <c r="R392" s="34">
        <v>41.844069304915394</v>
      </c>
      <c r="S392" s="34">
        <v>3.76</v>
      </c>
      <c r="T392" s="34">
        <v>2.1375945914799886E-2</v>
      </c>
      <c r="U392" s="34">
        <v>3.7813759459147995</v>
      </c>
      <c r="V392" s="34">
        <v>3.7445248491439624</v>
      </c>
      <c r="W392" s="34">
        <v>61.79</v>
      </c>
      <c r="X392" s="34">
        <v>0.35128183459454387</v>
      </c>
      <c r="Y392" s="34">
        <v>62.141281834594537</v>
      </c>
      <c r="Z392" s="34">
        <v>61.535688943778048</v>
      </c>
      <c r="AB392" s="34">
        <v>2.3409999999999993</v>
      </c>
      <c r="AC392" s="34">
        <v>1.3308800368762372E-2</v>
      </c>
      <c r="AD392" s="34">
        <v>2.3543088003687616</v>
      </c>
      <c r="AE392" s="34">
        <v>2.3313650722994717</v>
      </c>
      <c r="AF392" s="34">
        <v>4.9899999999999975</v>
      </c>
      <c r="AG392" s="34">
        <v>2.836860907309877E-2</v>
      </c>
      <c r="AH392" s="34">
        <v>5.0183686090730966</v>
      </c>
      <c r="AI392" s="34">
        <v>4.9694624992628631</v>
      </c>
      <c r="AJ392" s="34">
        <v>30.535000000000025</v>
      </c>
      <c r="AK392" s="34">
        <v>0.17359428417776995</v>
      </c>
      <c r="AL392" s="34">
        <v>30.708594284177796</v>
      </c>
      <c r="AM392" s="34">
        <v>30.409326135268884</v>
      </c>
      <c r="AN392" s="34">
        <v>2.2889999999999997</v>
      </c>
      <c r="AO392" s="34">
        <v>1.3013175584834289E-2</v>
      </c>
      <c r="AP392" s="34">
        <v>2.3020131755848339</v>
      </c>
      <c r="AQ392" s="34">
        <v>2.2795790903432258</v>
      </c>
      <c r="AR392" s="34">
        <v>40.155000000000022</v>
      </c>
      <c r="AS392" s="34">
        <v>0.22828486920446539</v>
      </c>
      <c r="AT392" s="34">
        <v>40.383284869204488</v>
      </c>
      <c r="AU392" s="34">
        <v>39.989732797174447</v>
      </c>
    </row>
    <row r="393" spans="1:47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1.2000000000000002</v>
      </c>
      <c r="H393" s="34">
        <v>1.0397218729195929E-2</v>
      </c>
      <c r="I393" s="34">
        <v>1.210397218729196</v>
      </c>
      <c r="J393" s="34">
        <v>1.1989941076850537</v>
      </c>
      <c r="K393" s="34">
        <v>13.985999999999997</v>
      </c>
      <c r="L393" s="34">
        <v>0.12117958428877852</v>
      </c>
      <c r="M393" s="34">
        <v>14.107179584288776</v>
      </c>
      <c r="N393" s="34">
        <v>13.974276325069297</v>
      </c>
      <c r="O393" s="34">
        <v>39.268999999999998</v>
      </c>
      <c r="P393" s="34">
        <v>0.34024031856399573</v>
      </c>
      <c r="Q393" s="34">
        <v>39.609240318563991</v>
      </c>
      <c r="R393" s="34">
        <v>39.236083012236975</v>
      </c>
      <c r="S393" s="34">
        <v>3.5259999999999994</v>
      </c>
      <c r="T393" s="34">
        <v>3.0550494365954032E-2</v>
      </c>
      <c r="U393" s="34">
        <v>3.5565504943659536</v>
      </c>
      <c r="V393" s="34">
        <v>3.5230443530812487</v>
      </c>
      <c r="W393" s="34">
        <v>57.980999999999995</v>
      </c>
      <c r="X393" s="34">
        <v>0.50236761594792423</v>
      </c>
      <c r="Y393" s="34">
        <v>58.483367615947913</v>
      </c>
      <c r="Z393" s="34">
        <v>57.932397798072572</v>
      </c>
      <c r="AB393" s="34">
        <v>2.3409999999999993</v>
      </c>
      <c r="AC393" s="34">
        <v>2.0283240870873052E-2</v>
      </c>
      <c r="AD393" s="34">
        <v>2.3612832408708724</v>
      </c>
      <c r="AE393" s="34">
        <v>2.3390376717422581</v>
      </c>
      <c r="AF393" s="34">
        <v>4.8569999999999967</v>
      </c>
      <c r="AG393" s="34">
        <v>4.2082742806420492E-2</v>
      </c>
      <c r="AH393" s="34">
        <v>4.8990827428064172</v>
      </c>
      <c r="AI393" s="34">
        <v>4.8529286508552509</v>
      </c>
      <c r="AJ393" s="34">
        <v>29.215999999999987</v>
      </c>
      <c r="AK393" s="34">
        <v>0.25313761866015677</v>
      </c>
      <c r="AL393" s="34">
        <v>29.469137618660145</v>
      </c>
      <c r="AM393" s="34">
        <v>29.191509875105428</v>
      </c>
      <c r="AN393" s="34">
        <v>2.2069999999999994</v>
      </c>
      <c r="AO393" s="34">
        <v>1.9122218112779508E-2</v>
      </c>
      <c r="AP393" s="34">
        <v>2.2261222181127791</v>
      </c>
      <c r="AQ393" s="34">
        <v>2.2051499963840939</v>
      </c>
      <c r="AR393" s="34">
        <v>38.620999999999981</v>
      </c>
      <c r="AS393" s="34">
        <v>0.33462582045022987</v>
      </c>
      <c r="AT393" s="34">
        <v>38.955625820450209</v>
      </c>
      <c r="AU393" s="34">
        <v>38.588626194087027</v>
      </c>
    </row>
    <row r="394" spans="1:47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1.2000000000000002</v>
      </c>
      <c r="H394" s="34">
        <v>7.7468459634531268E-3</v>
      </c>
      <c r="I394" s="34">
        <v>1.2077468459634533</v>
      </c>
      <c r="J394" s="34">
        <v>1.1965576753090248</v>
      </c>
      <c r="K394" s="34">
        <v>13.363999999999999</v>
      </c>
      <c r="L394" s="34">
        <v>8.6274041212989636E-2</v>
      </c>
      <c r="M394" s="34">
        <v>13.450274041212989</v>
      </c>
      <c r="N394" s="34">
        <v>13.325663977358172</v>
      </c>
      <c r="O394" s="34">
        <v>36.451999999999991</v>
      </c>
      <c r="P394" s="34">
        <v>0.23532335754982772</v>
      </c>
      <c r="Q394" s="34">
        <v>36.687323357549822</v>
      </c>
      <c r="R394" s="34">
        <v>36.347433650303799</v>
      </c>
      <c r="S394" s="34">
        <v>3.371</v>
      </c>
      <c r="T394" s="34">
        <v>2.1762181452333738E-2</v>
      </c>
      <c r="U394" s="34">
        <v>3.3927621814523339</v>
      </c>
      <c r="V394" s="34">
        <v>3.3613299362222686</v>
      </c>
      <c r="W394" s="34">
        <v>54.386999999999993</v>
      </c>
      <c r="X394" s="34">
        <v>0.35110642617860421</v>
      </c>
      <c r="Y394" s="34">
        <v>54.738106426178597</v>
      </c>
      <c r="Z394" s="34">
        <v>54.230985239193267</v>
      </c>
      <c r="AB394" s="34">
        <v>2.3409999999999993</v>
      </c>
      <c r="AC394" s="34">
        <v>1.5112805333703133E-2</v>
      </c>
      <c r="AD394" s="34">
        <v>2.3561128053337024</v>
      </c>
      <c r="AE394" s="34">
        <v>2.3342845982486882</v>
      </c>
      <c r="AF394" s="34">
        <v>4.5269999999999975</v>
      </c>
      <c r="AG394" s="34">
        <v>2.9224976397126897E-2</v>
      </c>
      <c r="AH394" s="34">
        <v>4.5562249763971243</v>
      </c>
      <c r="AI394" s="34">
        <v>4.514013830103293</v>
      </c>
      <c r="AJ394" s="34">
        <v>27.521000000000001</v>
      </c>
      <c r="AK394" s="34">
        <v>0.17766745646682788</v>
      </c>
      <c r="AL394" s="34">
        <v>27.698667456466829</v>
      </c>
      <c r="AM394" s="34">
        <v>27.442053151816392</v>
      </c>
      <c r="AN394" s="34">
        <v>2.1149999999999989</v>
      </c>
      <c r="AO394" s="34">
        <v>1.3653816010586125E-2</v>
      </c>
      <c r="AP394" s="34">
        <v>2.1286538160105848</v>
      </c>
      <c r="AQ394" s="34">
        <v>2.1089329027321546</v>
      </c>
      <c r="AR394" s="34">
        <v>36.503999999999998</v>
      </c>
      <c r="AS394" s="34">
        <v>0.23565905420824404</v>
      </c>
      <c r="AT394" s="34">
        <v>36.739659054208239</v>
      </c>
      <c r="AU394" s="34">
        <v>36.399284482900534</v>
      </c>
    </row>
    <row r="395" spans="1:47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1.2000000000000002</v>
      </c>
      <c r="H395" s="34">
        <v>7.3680874663288199E-3</v>
      </c>
      <c r="I395" s="34">
        <v>1.2073680874663291</v>
      </c>
      <c r="J395" s="34">
        <v>1.1962853430831408</v>
      </c>
      <c r="K395" s="34">
        <v>12.659999999999998</v>
      </c>
      <c r="L395" s="34">
        <v>7.7733322769769034E-2</v>
      </c>
      <c r="M395" s="34">
        <v>12.737733322769767</v>
      </c>
      <c r="N395" s="34">
        <v>12.620810369527131</v>
      </c>
      <c r="O395" s="34">
        <v>34.234000000000002</v>
      </c>
      <c r="P395" s="34">
        <v>0.21019925526858402</v>
      </c>
      <c r="Q395" s="34">
        <v>34.444199255268586</v>
      </c>
      <c r="R395" s="34">
        <v>34.12802702925687</v>
      </c>
      <c r="S395" s="34">
        <v>3.117</v>
      </c>
      <c r="T395" s="34">
        <v>1.9138607193789108E-2</v>
      </c>
      <c r="U395" s="34">
        <v>3.1361386071937889</v>
      </c>
      <c r="V395" s="34">
        <v>3.1073511786584578</v>
      </c>
      <c r="W395" s="34">
        <v>51.210999999999999</v>
      </c>
      <c r="X395" s="34">
        <v>0.314439272698471</v>
      </c>
      <c r="Y395" s="34">
        <v>51.525439272698463</v>
      </c>
      <c r="Z395" s="34">
        <v>51.052473920525593</v>
      </c>
      <c r="AB395" s="34">
        <v>2.3409999999999993</v>
      </c>
      <c r="AC395" s="34">
        <v>1.4373910632229802E-2</v>
      </c>
      <c r="AD395" s="34">
        <v>2.3553739106322289</v>
      </c>
      <c r="AE395" s="34">
        <v>2.3337533234646926</v>
      </c>
      <c r="AF395" s="34">
        <v>4.2509999999999986</v>
      </c>
      <c r="AG395" s="34">
        <v>2.6101449849469834E-2</v>
      </c>
      <c r="AH395" s="34">
        <v>4.2771014498494688</v>
      </c>
      <c r="AI395" s="34">
        <v>4.2378408278720245</v>
      </c>
      <c r="AJ395" s="34">
        <v>26.362999999999996</v>
      </c>
      <c r="AK395" s="34">
        <v>0.16187074156235554</v>
      </c>
      <c r="AL395" s="34">
        <v>26.524870741562353</v>
      </c>
      <c r="AM395" s="34">
        <v>26.281392083084029</v>
      </c>
      <c r="AN395" s="34">
        <v>1.9859999999999982</v>
      </c>
      <c r="AO395" s="34">
        <v>1.2194184756774185E-2</v>
      </c>
      <c r="AP395" s="34">
        <v>1.9981941847567724</v>
      </c>
      <c r="AQ395" s="34">
        <v>1.979852242802596</v>
      </c>
      <c r="AR395" s="34">
        <v>34.940999999999988</v>
      </c>
      <c r="AS395" s="34">
        <v>0.21454028680082937</v>
      </c>
      <c r="AT395" s="34">
        <v>35.155540286800822</v>
      </c>
      <c r="AU395" s="34">
        <v>34.832838477223341</v>
      </c>
    </row>
    <row r="396" spans="1:47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1.2000000000000002</v>
      </c>
      <c r="H396" s="34">
        <v>9.5598684082460125E-3</v>
      </c>
      <c r="I396" s="34">
        <v>1.2095598684082463</v>
      </c>
      <c r="J396" s="34">
        <v>1.1983757105813653</v>
      </c>
      <c r="K396" s="34">
        <v>12.172000000000001</v>
      </c>
      <c r="L396" s="34">
        <v>9.6968931887642038E-2</v>
      </c>
      <c r="M396" s="34">
        <v>12.268968931887642</v>
      </c>
      <c r="N396" s="34">
        <v>12.155524290996979</v>
      </c>
      <c r="O396" s="34">
        <v>32.710000000000008</v>
      </c>
      <c r="P396" s="34">
        <v>0.2605860796947726</v>
      </c>
      <c r="Q396" s="34">
        <v>32.970586079694783</v>
      </c>
      <c r="R396" s="34">
        <v>32.665724577597054</v>
      </c>
      <c r="S396" s="34">
        <v>2.9919999999999995</v>
      </c>
      <c r="T396" s="34">
        <v>2.3835938564560049E-2</v>
      </c>
      <c r="U396" s="34">
        <v>3.0158359385645594</v>
      </c>
      <c r="V396" s="34">
        <v>2.9879501050495363</v>
      </c>
      <c r="W396" s="34">
        <v>49.074000000000005</v>
      </c>
      <c r="X396" s="34">
        <v>0.39095081855522068</v>
      </c>
      <c r="Y396" s="34">
        <v>49.464950818555231</v>
      </c>
      <c r="Z396" s="34">
        <v>49.007574684224934</v>
      </c>
      <c r="AB396" s="34">
        <v>2.3409999999999993</v>
      </c>
      <c r="AC396" s="34">
        <v>1.8649709953086586E-2</v>
      </c>
      <c r="AD396" s="34">
        <v>2.3596497099530858</v>
      </c>
      <c r="AE396" s="34">
        <v>2.3378312820591454</v>
      </c>
      <c r="AF396" s="34">
        <v>3.9599999999999986</v>
      </c>
      <c r="AG396" s="34">
        <v>3.1547565747211827E-2</v>
      </c>
      <c r="AH396" s="34">
        <v>3.9915475657472106</v>
      </c>
      <c r="AI396" s="34">
        <v>3.9546398449185034</v>
      </c>
      <c r="AJ396" s="34">
        <v>25.468999999999998</v>
      </c>
      <c r="AK396" s="34">
        <v>0.20290024040801471</v>
      </c>
      <c r="AL396" s="34">
        <v>25.671900240408011</v>
      </c>
      <c r="AM396" s="34">
        <v>25.434525810663985</v>
      </c>
      <c r="AN396" s="34">
        <v>1.8949999999999976</v>
      </c>
      <c r="AO396" s="34">
        <v>1.5096625528021806E-2</v>
      </c>
      <c r="AP396" s="34">
        <v>1.9100966255280194</v>
      </c>
      <c r="AQ396" s="34">
        <v>1.8924349762930699</v>
      </c>
      <c r="AR396" s="34">
        <v>33.664999999999992</v>
      </c>
      <c r="AS396" s="34">
        <v>0.26819414163633493</v>
      </c>
      <c r="AT396" s="34">
        <v>33.933194141636328</v>
      </c>
      <c r="AU396" s="34">
        <v>33.619431913934704</v>
      </c>
    </row>
    <row r="397" spans="1:47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1.2</v>
      </c>
      <c r="H397" s="34">
        <v>1.244724243854543E-2</v>
      </c>
      <c r="I397" s="34">
        <v>1.2124472424385453</v>
      </c>
      <c r="J397" s="34">
        <v>1.2011901584087421</v>
      </c>
      <c r="K397" s="34">
        <v>11.922999999999998</v>
      </c>
      <c r="L397" s="34">
        <v>0.12367372632898097</v>
      </c>
      <c r="M397" s="34">
        <v>12.046673726328979</v>
      </c>
      <c r="N397" s="34">
        <v>11.934825215589527</v>
      </c>
      <c r="O397" s="34">
        <v>31.837</v>
      </c>
      <c r="P397" s="34">
        <v>0.33023571459664242</v>
      </c>
      <c r="Q397" s="34">
        <v>32.167235714596643</v>
      </c>
      <c r="R397" s="34">
        <v>31.868575894382609</v>
      </c>
      <c r="S397" s="34">
        <v>2.9059999999999997</v>
      </c>
      <c r="T397" s="34">
        <v>3.0143072105344185E-2</v>
      </c>
      <c r="U397" s="34">
        <v>2.9361430721053439</v>
      </c>
      <c r="V397" s="34">
        <v>2.9088821669465039</v>
      </c>
      <c r="W397" s="34">
        <v>47.865999999999993</v>
      </c>
      <c r="X397" s="34">
        <v>0.49649975546951297</v>
      </c>
      <c r="Y397" s="34">
        <v>48.362499755469514</v>
      </c>
      <c r="Z397" s="34">
        <v>47.913473435327383</v>
      </c>
      <c r="AB397" s="34">
        <v>2.3419999999999992</v>
      </c>
      <c r="AC397" s="34">
        <v>2.4292868159227828E-2</v>
      </c>
      <c r="AD397" s="34">
        <v>2.3662928681592272</v>
      </c>
      <c r="AE397" s="34">
        <v>2.344322792494395</v>
      </c>
      <c r="AF397" s="34">
        <v>4.0119999999999978</v>
      </c>
      <c r="AG397" s="34">
        <v>4.1615280552870205E-2</v>
      </c>
      <c r="AH397" s="34">
        <v>4.0536152805528678</v>
      </c>
      <c r="AI397" s="34">
        <v>4.0159790962798922</v>
      </c>
      <c r="AJ397" s="34">
        <v>24.78700000000001</v>
      </c>
      <c r="AK397" s="34">
        <v>0.25710816527018809</v>
      </c>
      <c r="AL397" s="34">
        <v>25.044108165270199</v>
      </c>
      <c r="AM397" s="34">
        <v>24.811583713731256</v>
      </c>
      <c r="AN397" s="34">
        <v>1.8609999999999984</v>
      </c>
      <c r="AO397" s="34">
        <v>1.9303598481777522E-2</v>
      </c>
      <c r="AP397" s="34">
        <v>1.880303598481776</v>
      </c>
      <c r="AQ397" s="34">
        <v>1.8628457373322229</v>
      </c>
      <c r="AR397" s="34">
        <v>33.002000000000002</v>
      </c>
      <c r="AS397" s="34">
        <v>0.34231991246406368</v>
      </c>
      <c r="AT397" s="34">
        <v>33.344319912464066</v>
      </c>
      <c r="AU397" s="34">
        <v>33.034731339837769</v>
      </c>
    </row>
    <row r="398" spans="1:47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1.2</v>
      </c>
      <c r="H398" s="34">
        <v>1.2526859086401722E-2</v>
      </c>
      <c r="I398" s="34">
        <v>1.2125268590864018</v>
      </c>
      <c r="J398" s="34">
        <v>1.2012975823679521</v>
      </c>
      <c r="K398" s="34">
        <v>11.561999999999999</v>
      </c>
      <c r="L398" s="34">
        <v>0.12069628729748058</v>
      </c>
      <c r="M398" s="34">
        <v>11.68269628729748</v>
      </c>
      <c r="N398" s="34">
        <v>11.574502206115218</v>
      </c>
      <c r="O398" s="34">
        <v>31.163999999999994</v>
      </c>
      <c r="P398" s="34">
        <v>0.32532253047385262</v>
      </c>
      <c r="Q398" s="34">
        <v>31.489322530473846</v>
      </c>
      <c r="R398" s="34">
        <v>31.197698214095713</v>
      </c>
      <c r="S398" s="34">
        <v>2.8509999999999995</v>
      </c>
      <c r="T398" s="34">
        <v>2.9761729379442752E-2</v>
      </c>
      <c r="U398" s="34">
        <v>2.8807617293794423</v>
      </c>
      <c r="V398" s="34">
        <v>2.8540828394425257</v>
      </c>
      <c r="W398" s="34">
        <v>46.776999999999994</v>
      </c>
      <c r="X398" s="34">
        <v>0.48830740623717772</v>
      </c>
      <c r="Y398" s="34">
        <v>47.26530740623717</v>
      </c>
      <c r="Z398" s="34">
        <v>46.827580842021405</v>
      </c>
      <c r="AB398" s="34">
        <v>2.3409999999999993</v>
      </c>
      <c r="AC398" s="34">
        <v>2.4437814267722017E-2</v>
      </c>
      <c r="AD398" s="34">
        <v>2.3654378142677213</v>
      </c>
      <c r="AE398" s="34">
        <v>2.3435313669361459</v>
      </c>
      <c r="AF398" s="34">
        <v>3.8969999999999989</v>
      </c>
      <c r="AG398" s="34">
        <v>4.0680974883089575E-2</v>
      </c>
      <c r="AH398" s="34">
        <v>3.9376809748830883</v>
      </c>
      <c r="AI398" s="34">
        <v>3.9012138987399236</v>
      </c>
      <c r="AJ398" s="34">
        <v>24.307000000000002</v>
      </c>
      <c r="AK398" s="34">
        <v>0.25374196984430558</v>
      </c>
      <c r="AL398" s="34">
        <v>24.560741969844308</v>
      </c>
      <c r="AM398" s="34">
        <v>24.333283612181514</v>
      </c>
      <c r="AN398" s="34">
        <v>1.8539999999999985</v>
      </c>
      <c r="AO398" s="34">
        <v>1.9353997288490646E-2</v>
      </c>
      <c r="AP398" s="34">
        <v>1.8733539972884892</v>
      </c>
      <c r="AQ398" s="34">
        <v>1.8560047647584845</v>
      </c>
      <c r="AR398" s="34">
        <v>32.399000000000001</v>
      </c>
      <c r="AS398" s="34">
        <v>0.33821475628360781</v>
      </c>
      <c r="AT398" s="34">
        <v>32.737214756283606</v>
      </c>
      <c r="AU398" s="34">
        <v>32.434033642616072</v>
      </c>
    </row>
    <row r="399" spans="1:47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1.2</v>
      </c>
      <c r="H399" s="34">
        <v>1.4744997619285877E-2</v>
      </c>
      <c r="I399" s="34">
        <v>1.2147449976192859</v>
      </c>
      <c r="J399" s="34">
        <v>1.203475219125048</v>
      </c>
      <c r="K399" s="34">
        <v>11.466999999999999</v>
      </c>
      <c r="L399" s="34">
        <v>0.1409007397502926</v>
      </c>
      <c r="M399" s="34">
        <v>11.607900739750292</v>
      </c>
      <c r="N399" s="34">
        <v>11.500208614755769</v>
      </c>
      <c r="O399" s="34">
        <v>30.555</v>
      </c>
      <c r="P399" s="34">
        <v>0.37544450188106659</v>
      </c>
      <c r="Q399" s="34">
        <v>30.930444501881066</v>
      </c>
      <c r="R399" s="34">
        <v>30.643487766971532</v>
      </c>
      <c r="S399" s="34">
        <v>2.7779999999999996</v>
      </c>
      <c r="T399" s="34">
        <v>3.4134669488646796E-2</v>
      </c>
      <c r="U399" s="34">
        <v>2.8121346694886462</v>
      </c>
      <c r="V399" s="34">
        <v>2.7860451322744852</v>
      </c>
      <c r="W399" s="34">
        <v>45.999999999999993</v>
      </c>
      <c r="X399" s="34">
        <v>0.56522490873929199</v>
      </c>
      <c r="Y399" s="34">
        <v>46.565224908739296</v>
      </c>
      <c r="Z399" s="34">
        <v>46.133216733126837</v>
      </c>
      <c r="AB399" s="34">
        <v>2.3409999999999993</v>
      </c>
      <c r="AC399" s="34">
        <v>2.8765032855623519E-2</v>
      </c>
      <c r="AD399" s="34">
        <v>2.3697650328556228</v>
      </c>
      <c r="AE399" s="34">
        <v>2.3477795733097802</v>
      </c>
      <c r="AF399" s="34">
        <v>3.8499999999999992</v>
      </c>
      <c r="AG399" s="34">
        <v>4.7306867361875511E-2</v>
      </c>
      <c r="AH399" s="34">
        <v>3.8973068673618747</v>
      </c>
      <c r="AI399" s="34">
        <v>3.8611496613595278</v>
      </c>
      <c r="AJ399" s="34">
        <v>23.991999999999994</v>
      </c>
      <c r="AK399" s="34">
        <v>0.2948016524015889</v>
      </c>
      <c r="AL399" s="34">
        <v>24.286801652401582</v>
      </c>
      <c r="AM399" s="34">
        <v>24.061481214373451</v>
      </c>
      <c r="AN399" s="34">
        <v>1.8269999999999988</v>
      </c>
      <c r="AO399" s="34">
        <v>2.244925887536273E-2</v>
      </c>
      <c r="AP399" s="34">
        <v>1.8494492588753615</v>
      </c>
      <c r="AQ399" s="34">
        <v>1.8322910211178842</v>
      </c>
      <c r="AR399" s="34">
        <v>32.009999999999991</v>
      </c>
      <c r="AS399" s="34">
        <v>0.3933228114944507</v>
      </c>
      <c r="AT399" s="34">
        <v>32.403322811494441</v>
      </c>
      <c r="AU399" s="34">
        <v>32.102701470160639</v>
      </c>
    </row>
    <row r="400" spans="1:47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1.2</v>
      </c>
      <c r="H400" s="34">
        <v>1.7230603762804286E-2</v>
      </c>
      <c r="I400" s="34">
        <v>1.2172306037628042</v>
      </c>
      <c r="J400" s="34">
        <v>1.2059885357833369</v>
      </c>
      <c r="K400" s="34">
        <v>11.424999999999997</v>
      </c>
      <c r="L400" s="34">
        <v>0.16404970665836574</v>
      </c>
      <c r="M400" s="34">
        <v>11.589049706658363</v>
      </c>
      <c r="N400" s="34">
        <v>11.482015851103851</v>
      </c>
      <c r="O400" s="34">
        <v>30.443999999999996</v>
      </c>
      <c r="P400" s="34">
        <v>0.43714041746234467</v>
      </c>
      <c r="Q400" s="34">
        <v>30.881140417462341</v>
      </c>
      <c r="R400" s="34">
        <v>30.595929152823253</v>
      </c>
      <c r="S400" s="34">
        <v>2.7989999999999995</v>
      </c>
      <c r="T400" s="34">
        <v>4.0190383276740987E-2</v>
      </c>
      <c r="U400" s="34">
        <v>2.8391903832767404</v>
      </c>
      <c r="V400" s="34">
        <v>2.812968259714633</v>
      </c>
      <c r="W400" s="34">
        <v>45.867999999999988</v>
      </c>
      <c r="X400" s="34">
        <v>0.65861111116025561</v>
      </c>
      <c r="Y400" s="34">
        <v>46.52661111116025</v>
      </c>
      <c r="Z400" s="34">
        <v>46.096901799425069</v>
      </c>
      <c r="AB400" s="34">
        <v>2.3409999999999993</v>
      </c>
      <c r="AC400" s="34">
        <v>3.3614036173937351E-2</v>
      </c>
      <c r="AD400" s="34">
        <v>2.3746140361739365</v>
      </c>
      <c r="AE400" s="34">
        <v>2.3526826352239922</v>
      </c>
      <c r="AF400" s="34">
        <v>3.8199999999999985</v>
      </c>
      <c r="AG400" s="34">
        <v>5.485075531159362E-2</v>
      </c>
      <c r="AH400" s="34">
        <v>3.8748507553115923</v>
      </c>
      <c r="AI400" s="34">
        <v>3.8390635055769544</v>
      </c>
      <c r="AJ400" s="34">
        <v>23.878</v>
      </c>
      <c r="AK400" s="34">
        <v>0.34286029720686723</v>
      </c>
      <c r="AL400" s="34">
        <v>24.220860297206869</v>
      </c>
      <c r="AM400" s="34">
        <v>23.997161881195435</v>
      </c>
      <c r="AN400" s="34">
        <v>1.8339999999999983</v>
      </c>
      <c r="AO400" s="34">
        <v>2.6334106084152525E-2</v>
      </c>
      <c r="AP400" s="34">
        <v>1.8603341060841507</v>
      </c>
      <c r="AQ400" s="34">
        <v>1.8431524788555316</v>
      </c>
      <c r="AR400" s="34">
        <v>31.872999999999998</v>
      </c>
      <c r="AS400" s="34">
        <v>0.4576591947765507</v>
      </c>
      <c r="AT400" s="34">
        <v>32.330659194776551</v>
      </c>
      <c r="AU400" s="34">
        <v>32.032060500851912</v>
      </c>
    </row>
    <row r="401" spans="1:47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1.2</v>
      </c>
      <c r="H401" s="34">
        <v>1.676935366714212E-2</v>
      </c>
      <c r="I401" s="34">
        <v>1.216769353667142</v>
      </c>
      <c r="J401" s="34">
        <v>1.205493976719213</v>
      </c>
      <c r="K401" s="34">
        <v>11.565999999999999</v>
      </c>
      <c r="L401" s="34">
        <v>0.16162862042847148</v>
      </c>
      <c r="M401" s="34">
        <v>11.727628620428471</v>
      </c>
      <c r="N401" s="34">
        <v>11.618952778945348</v>
      </c>
      <c r="O401" s="34">
        <v>31.069000000000003</v>
      </c>
      <c r="P401" s="34">
        <v>0.43417254090369883</v>
      </c>
      <c r="Q401" s="34">
        <v>31.503172540903702</v>
      </c>
      <c r="R401" s="34">
        <v>31.211243635574363</v>
      </c>
      <c r="S401" s="34">
        <v>2.8709999999999991</v>
      </c>
      <c r="T401" s="34">
        <v>4.0120678648637519E-2</v>
      </c>
      <c r="U401" s="34">
        <v>2.9111206786486368</v>
      </c>
      <c r="V401" s="34">
        <v>2.8841443393007165</v>
      </c>
      <c r="W401" s="34">
        <v>46.706000000000003</v>
      </c>
      <c r="X401" s="34">
        <v>0.65269119364794992</v>
      </c>
      <c r="Y401" s="34">
        <v>47.35869119364795</v>
      </c>
      <c r="Z401" s="34">
        <v>46.919834730539641</v>
      </c>
      <c r="AB401" s="34">
        <v>2.3409999999999993</v>
      </c>
      <c r="AC401" s="34">
        <v>3.2714214112316418E-2</v>
      </c>
      <c r="AD401" s="34">
        <v>2.3737142141123155</v>
      </c>
      <c r="AE401" s="34">
        <v>2.3517178329163975</v>
      </c>
      <c r="AF401" s="34">
        <v>4.0019999999999998</v>
      </c>
      <c r="AG401" s="34">
        <v>5.5925794479918974E-2</v>
      </c>
      <c r="AH401" s="34">
        <v>4.0579257944799192</v>
      </c>
      <c r="AI401" s="34">
        <v>4.0203224123585759</v>
      </c>
      <c r="AJ401" s="34">
        <v>24.295000000000002</v>
      </c>
      <c r="AK401" s="34">
        <v>0.33950953945268159</v>
      </c>
      <c r="AL401" s="34">
        <v>24.634509539452683</v>
      </c>
      <c r="AM401" s="34">
        <v>24.406230136994402</v>
      </c>
      <c r="AN401" s="34">
        <v>1.8779999999999981</v>
      </c>
      <c r="AO401" s="34">
        <v>2.6244038489077394E-2</v>
      </c>
      <c r="AP401" s="34">
        <v>1.9042440384890755</v>
      </c>
      <c r="AQ401" s="34">
        <v>1.8865980735655667</v>
      </c>
      <c r="AR401" s="34">
        <v>32.515999999999998</v>
      </c>
      <c r="AS401" s="34">
        <v>0.45439358653399442</v>
      </c>
      <c r="AT401" s="34">
        <v>32.970393586533994</v>
      </c>
      <c r="AU401" s="34">
        <v>32.664868455834942</v>
      </c>
    </row>
    <row r="402" spans="1:47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1.2</v>
      </c>
      <c r="H402" s="34">
        <v>1.3810896062930721E-2</v>
      </c>
      <c r="I402" s="34">
        <v>1.2138108960629306</v>
      </c>
      <c r="J402" s="34">
        <v>1.2023316375876296</v>
      </c>
      <c r="K402" s="34">
        <v>12.241999999999997</v>
      </c>
      <c r="L402" s="34">
        <v>0.14089415800199823</v>
      </c>
      <c r="M402" s="34">
        <v>12.382894158001996</v>
      </c>
      <c r="N402" s="34">
        <v>12.265786589456468</v>
      </c>
      <c r="O402" s="34">
        <v>32.878999999999991</v>
      </c>
      <c r="P402" s="34">
        <v>0.37840704304424927</v>
      </c>
      <c r="Q402" s="34">
        <v>33.257407043044239</v>
      </c>
      <c r="R402" s="34">
        <v>32.942884926869723</v>
      </c>
      <c r="S402" s="34">
        <v>3.2439999999999998</v>
      </c>
      <c r="T402" s="34">
        <v>3.7335455690122712E-2</v>
      </c>
      <c r="U402" s="34">
        <v>3.2813354556901224</v>
      </c>
      <c r="V402" s="34">
        <v>3.2503031936118925</v>
      </c>
      <c r="W402" s="34">
        <v>49.564999999999984</v>
      </c>
      <c r="X402" s="34">
        <v>0.57044755279930104</v>
      </c>
      <c r="Y402" s="34">
        <v>50.135447552799292</v>
      </c>
      <c r="Z402" s="34">
        <v>49.661306347525716</v>
      </c>
      <c r="AB402" s="34">
        <v>2.3409999999999993</v>
      </c>
      <c r="AC402" s="34">
        <v>2.6942756402767342E-2</v>
      </c>
      <c r="AD402" s="34">
        <v>2.3679427564027669</v>
      </c>
      <c r="AE402" s="34">
        <v>2.3455486363272007</v>
      </c>
      <c r="AF402" s="34">
        <v>4.1939999999999991</v>
      </c>
      <c r="AG402" s="34">
        <v>4.8269081739942862E-2</v>
      </c>
      <c r="AH402" s="34">
        <v>4.2422690817399422</v>
      </c>
      <c r="AI402" s="34">
        <v>4.2021490733687656</v>
      </c>
      <c r="AJ402" s="34">
        <v>25.469000000000001</v>
      </c>
      <c r="AK402" s="34">
        <v>0.29312475985565212</v>
      </c>
      <c r="AL402" s="34">
        <v>25.762124759855652</v>
      </c>
      <c r="AM402" s="34">
        <v>25.51848706476612</v>
      </c>
      <c r="AN402" s="34">
        <v>2.0679999999999992</v>
      </c>
      <c r="AO402" s="34">
        <v>2.3800777548450603E-2</v>
      </c>
      <c r="AP402" s="34">
        <v>2.0918007775484497</v>
      </c>
      <c r="AQ402" s="34">
        <v>2.0720181887760147</v>
      </c>
      <c r="AR402" s="34">
        <v>34.071999999999996</v>
      </c>
      <c r="AS402" s="34">
        <v>0.39213737554681294</v>
      </c>
      <c r="AT402" s="34">
        <v>34.464137375546812</v>
      </c>
      <c r="AU402" s="34">
        <v>34.138202963238101</v>
      </c>
    </row>
    <row r="403" spans="1:47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1.2</v>
      </c>
      <c r="H403" s="34">
        <v>9.5422051890932252E-3</v>
      </c>
      <c r="I403" s="34">
        <v>1.2095422051890932</v>
      </c>
      <c r="J403" s="34">
        <v>1.1980737916732391</v>
      </c>
      <c r="K403" s="34">
        <v>13.406000000000001</v>
      </c>
      <c r="L403" s="34">
        <v>0.1066023356374865</v>
      </c>
      <c r="M403" s="34">
        <v>13.512602335637487</v>
      </c>
      <c r="N403" s="34">
        <v>13.384481042642872</v>
      </c>
      <c r="O403" s="34">
        <v>36.228000000000009</v>
      </c>
      <c r="P403" s="34">
        <v>0.28807917465872457</v>
      </c>
      <c r="Q403" s="34">
        <v>36.516079174658735</v>
      </c>
      <c r="R403" s="34">
        <v>36.169847770615107</v>
      </c>
      <c r="S403" s="34">
        <v>3.5789999999999993</v>
      </c>
      <c r="T403" s="34">
        <v>2.8459626976470542E-2</v>
      </c>
      <c r="U403" s="34">
        <v>3.6074596269764698</v>
      </c>
      <c r="V403" s="34">
        <v>3.5732550836654355</v>
      </c>
      <c r="W403" s="34">
        <v>54.413000000000011</v>
      </c>
      <c r="X403" s="34">
        <v>0.43268334246177481</v>
      </c>
      <c r="Y403" s="34">
        <v>54.84568334246179</v>
      </c>
      <c r="Z403" s="34">
        <v>54.325657688596657</v>
      </c>
      <c r="AB403" s="34">
        <v>2.3409999999999993</v>
      </c>
      <c r="AC403" s="34">
        <v>1.8615251956389363E-2</v>
      </c>
      <c r="AD403" s="34">
        <v>2.3596152519563889</v>
      </c>
      <c r="AE403" s="34">
        <v>2.3372422885892106</v>
      </c>
      <c r="AF403" s="34">
        <v>4.4759999999999991</v>
      </c>
      <c r="AG403" s="34">
        <v>3.5592425355317724E-2</v>
      </c>
      <c r="AH403" s="34">
        <v>4.5115924253553166</v>
      </c>
      <c r="AI403" s="34">
        <v>4.4688152429411812</v>
      </c>
      <c r="AJ403" s="34">
        <v>27.740999999999996</v>
      </c>
      <c r="AK403" s="34">
        <v>0.22059192845886261</v>
      </c>
      <c r="AL403" s="34">
        <v>27.961591928458859</v>
      </c>
      <c r="AM403" s="34">
        <v>27.696470879006103</v>
      </c>
      <c r="AN403" s="34">
        <v>2.2249999999999979</v>
      </c>
      <c r="AO403" s="34">
        <v>1.769283878811034E-2</v>
      </c>
      <c r="AP403" s="34">
        <v>2.2426928387881082</v>
      </c>
      <c r="AQ403" s="34">
        <v>2.2214284887274625</v>
      </c>
      <c r="AR403" s="34">
        <v>36.782999999999987</v>
      </c>
      <c r="AS403" s="34">
        <v>0.29249244455868006</v>
      </c>
      <c r="AT403" s="34">
        <v>37.07549244455867</v>
      </c>
      <c r="AU403" s="34">
        <v>36.72395689926396</v>
      </c>
    </row>
    <row r="404" spans="1:47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1.2</v>
      </c>
      <c r="H404" s="34">
        <v>1.5737878616933654E-2</v>
      </c>
      <c r="I404" s="34">
        <v>1.2157378786169337</v>
      </c>
      <c r="J404" s="34">
        <v>1.2043936692098969</v>
      </c>
      <c r="K404" s="34">
        <v>14.506000000000002</v>
      </c>
      <c r="L404" s="34">
        <v>0.19024472268103301</v>
      </c>
      <c r="M404" s="34">
        <v>14.696244722681035</v>
      </c>
      <c r="N404" s="34">
        <v>14.55911213796564</v>
      </c>
      <c r="O404" s="34">
        <v>40.754999999999995</v>
      </c>
      <c r="P404" s="34">
        <v>0.5344977025276092</v>
      </c>
      <c r="Q404" s="34">
        <v>41.289497702527605</v>
      </c>
      <c r="R404" s="34">
        <v>40.904219990541115</v>
      </c>
      <c r="S404" s="34">
        <v>4.0579999999999998</v>
      </c>
      <c r="T404" s="34">
        <v>5.3220259522930635E-2</v>
      </c>
      <c r="U404" s="34">
        <v>4.1112202595229306</v>
      </c>
      <c r="V404" s="34">
        <v>4.0728579247114682</v>
      </c>
      <c r="W404" s="34">
        <v>60.518999999999998</v>
      </c>
      <c r="X404" s="34">
        <v>0.79370056334850647</v>
      </c>
      <c r="Y404" s="34">
        <v>61.312700563348507</v>
      </c>
      <c r="Z404" s="34">
        <v>60.740583722428127</v>
      </c>
      <c r="AB404" s="34">
        <v>2.3409999999999993</v>
      </c>
      <c r="AC404" s="34">
        <v>3.0701978201868062E-2</v>
      </c>
      <c r="AD404" s="34">
        <v>2.3717019782018673</v>
      </c>
      <c r="AE404" s="34">
        <v>2.3495713163503065</v>
      </c>
      <c r="AF404" s="34">
        <v>4.6189999999999971</v>
      </c>
      <c r="AG404" s="34">
        <v>6.0577717776347087E-2</v>
      </c>
      <c r="AH404" s="34">
        <v>4.6795777177763442</v>
      </c>
      <c r="AI404" s="34">
        <v>4.6359119650670921</v>
      </c>
      <c r="AJ404" s="34">
        <v>30.448</v>
      </c>
      <c r="AK404" s="34">
        <v>0.39932244010699663</v>
      </c>
      <c r="AL404" s="34">
        <v>30.847322440106996</v>
      </c>
      <c r="AM404" s="34">
        <v>30.559482033419116</v>
      </c>
      <c r="AN404" s="34">
        <v>2.4769999999999981</v>
      </c>
      <c r="AO404" s="34">
        <v>3.2485604445120525E-2</v>
      </c>
      <c r="AP404" s="34">
        <v>2.5094856044451186</v>
      </c>
      <c r="AQ404" s="34">
        <v>2.4860692655274268</v>
      </c>
      <c r="AR404" s="34">
        <v>39.884999999999991</v>
      </c>
      <c r="AS404" s="34">
        <v>0.52308774053033225</v>
      </c>
      <c r="AT404" s="34">
        <v>40.408087740530327</v>
      </c>
      <c r="AU404" s="34">
        <v>40.031034580363944</v>
      </c>
    </row>
    <row r="405" spans="1:47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1.2</v>
      </c>
      <c r="H405" s="34">
        <v>8.0414181313561914E-3</v>
      </c>
      <c r="I405" s="34">
        <v>1.2080414181313561</v>
      </c>
      <c r="J405" s="34">
        <v>1.1969640177867302</v>
      </c>
      <c r="K405" s="34">
        <v>15.478000000000002</v>
      </c>
      <c r="L405" s="34">
        <v>0.10372089153094263</v>
      </c>
      <c r="M405" s="34">
        <v>15.581720891530944</v>
      </c>
      <c r="N405" s="34">
        <v>15.438840889419176</v>
      </c>
      <c r="O405" s="34">
        <v>45.560999999999993</v>
      </c>
      <c r="P405" s="34">
        <v>0.30531254290226617</v>
      </c>
      <c r="Q405" s="34">
        <v>45.866312542902257</v>
      </c>
      <c r="R405" s="34">
        <v>45.445731345317668</v>
      </c>
      <c r="S405" s="34">
        <v>4.6149999999999993</v>
      </c>
      <c r="T405" s="34">
        <v>3.0925953896840688E-2</v>
      </c>
      <c r="U405" s="34">
        <v>4.6459259538968398</v>
      </c>
      <c r="V405" s="34">
        <v>4.6033241184047986</v>
      </c>
      <c r="W405" s="34">
        <v>66.853999999999985</v>
      </c>
      <c r="X405" s="34">
        <v>0.44800080646140567</v>
      </c>
      <c r="Y405" s="34">
        <v>67.302000806461393</v>
      </c>
      <c r="Z405" s="34">
        <v>66.684860370928376</v>
      </c>
      <c r="AB405" s="34">
        <v>2.3409999999999993</v>
      </c>
      <c r="AC405" s="34">
        <v>1.5687466537920702E-2</v>
      </c>
      <c r="AD405" s="34">
        <v>2.3566874665379198</v>
      </c>
      <c r="AE405" s="34">
        <v>2.3350773046989453</v>
      </c>
      <c r="AF405" s="34">
        <v>4.6929999999999978</v>
      </c>
      <c r="AG405" s="34">
        <v>3.1448646075378825E-2</v>
      </c>
      <c r="AH405" s="34">
        <v>4.724448646075377</v>
      </c>
      <c r="AI405" s="34">
        <v>4.6811267795609357</v>
      </c>
      <c r="AJ405" s="34">
        <v>32.333000000000006</v>
      </c>
      <c r="AK405" s="34">
        <v>0.2166693103676165</v>
      </c>
      <c r="AL405" s="34">
        <v>32.549669310367619</v>
      </c>
      <c r="AM405" s="34">
        <v>32.251197989248624</v>
      </c>
      <c r="AN405" s="34">
        <v>2.5919999999999983</v>
      </c>
      <c r="AO405" s="34">
        <v>1.7369463163729365E-2</v>
      </c>
      <c r="AP405" s="34">
        <v>2.6093694631637279</v>
      </c>
      <c r="AQ405" s="34">
        <v>2.5854422784193356</v>
      </c>
      <c r="AR405" s="34">
        <v>41.959000000000003</v>
      </c>
      <c r="AS405" s="34">
        <v>0.28117488614464536</v>
      </c>
      <c r="AT405" s="34">
        <v>42.240174886144644</v>
      </c>
      <c r="AU405" s="34">
        <v>41.852844351927843</v>
      </c>
    </row>
    <row r="406" spans="1:47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1.2</v>
      </c>
      <c r="H406" s="34">
        <v>7.4867030053593344E-3</v>
      </c>
      <c r="I406" s="34">
        <v>1.2074867030053593</v>
      </c>
      <c r="J406" s="34">
        <v>1.19628102112873</v>
      </c>
      <c r="K406" s="34">
        <v>16.845000000000002</v>
      </c>
      <c r="L406" s="34">
        <v>0.10509459343773168</v>
      </c>
      <c r="M406" s="34">
        <v>16.950094593437733</v>
      </c>
      <c r="N406" s="34">
        <v>16.792794834094551</v>
      </c>
      <c r="O406" s="34">
        <v>50.777000000000015</v>
      </c>
      <c r="P406" s="34">
        <v>0.31679359875260921</v>
      </c>
      <c r="Q406" s="34">
        <v>51.093793598752626</v>
      </c>
      <c r="R406" s="34">
        <v>50.619634508211291</v>
      </c>
      <c r="S406" s="34">
        <v>5.1609999999999987</v>
      </c>
      <c r="T406" s="34">
        <v>3.2199061842216263E-2</v>
      </c>
      <c r="U406" s="34">
        <v>5.1931990618422148</v>
      </c>
      <c r="V406" s="34">
        <v>5.1450052917044786</v>
      </c>
      <c r="W406" s="34">
        <v>73.983000000000018</v>
      </c>
      <c r="X406" s="34">
        <v>0.46157395703791648</v>
      </c>
      <c r="Y406" s="34">
        <v>74.444573957037932</v>
      </c>
      <c r="Z406" s="34">
        <v>73.753715655139047</v>
      </c>
      <c r="AB406" s="34">
        <v>2.3409999999999993</v>
      </c>
      <c r="AC406" s="34">
        <v>1.4605309779621831E-2</v>
      </c>
      <c r="AD406" s="34">
        <v>2.3556053097796212</v>
      </c>
      <c r="AE406" s="34">
        <v>2.3337448920519637</v>
      </c>
      <c r="AF406" s="34">
        <v>5.0549999999999971</v>
      </c>
      <c r="AG406" s="34">
        <v>3.1537736410076178E-2</v>
      </c>
      <c r="AH406" s="34">
        <v>5.0865377364100732</v>
      </c>
      <c r="AI406" s="34">
        <v>5.0393338015047728</v>
      </c>
      <c r="AJ406" s="34">
        <v>34.652999999999992</v>
      </c>
      <c r="AK406" s="34">
        <v>0.21619726603726416</v>
      </c>
      <c r="AL406" s="34">
        <v>34.869197266037254</v>
      </c>
      <c r="AM406" s="34">
        <v>34.545605187644895</v>
      </c>
      <c r="AN406" s="34">
        <v>2.755999999999998</v>
      </c>
      <c r="AO406" s="34">
        <v>1.7194461235641927E-2</v>
      </c>
      <c r="AP406" s="34">
        <v>2.7731944612356401</v>
      </c>
      <c r="AQ406" s="34">
        <v>2.7474587451923149</v>
      </c>
      <c r="AR406" s="34">
        <v>44.804999999999986</v>
      </c>
      <c r="AS406" s="34">
        <v>0.27953477346260414</v>
      </c>
      <c r="AT406" s="34">
        <v>45.084534773462586</v>
      </c>
      <c r="AU406" s="34">
        <v>44.666142626393949</v>
      </c>
    </row>
    <row r="407" spans="1:47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1.2</v>
      </c>
      <c r="H407" s="34">
        <v>8.3223723544182688E-3</v>
      </c>
      <c r="I407" s="34">
        <v>1.2083223723544183</v>
      </c>
      <c r="J407" s="34">
        <v>1.1971110958045679</v>
      </c>
      <c r="K407" s="34">
        <v>18.242999999999999</v>
      </c>
      <c r="L407" s="34">
        <v>0.12652086571804372</v>
      </c>
      <c r="M407" s="34">
        <v>18.369520865718041</v>
      </c>
      <c r="N407" s="34">
        <v>18.199081433968939</v>
      </c>
      <c r="O407" s="34">
        <v>54.498000000000005</v>
      </c>
      <c r="P407" s="34">
        <v>0.37796054047590572</v>
      </c>
      <c r="Q407" s="34">
        <v>54.875960540475909</v>
      </c>
      <c r="R407" s="34">
        <v>54.366800415964448</v>
      </c>
      <c r="S407" s="34">
        <v>5.6529999999999996</v>
      </c>
      <c r="T407" s="34">
        <v>3.9205309099605394E-2</v>
      </c>
      <c r="U407" s="34">
        <v>5.692205309099605</v>
      </c>
      <c r="V407" s="34">
        <v>5.6393908538193509</v>
      </c>
      <c r="W407" s="34">
        <v>79.594000000000008</v>
      </c>
      <c r="X407" s="34">
        <v>0.55200908764797307</v>
      </c>
      <c r="Y407" s="34">
        <v>80.146009087647982</v>
      </c>
      <c r="Z407" s="34">
        <v>79.402383799557299</v>
      </c>
      <c r="AB407" s="34">
        <v>2.3409999999999993</v>
      </c>
      <c r="AC407" s="34">
        <v>1.6235561401410969E-2</v>
      </c>
      <c r="AD407" s="34">
        <v>2.3572355614014104</v>
      </c>
      <c r="AE407" s="34">
        <v>2.3353642293987438</v>
      </c>
      <c r="AF407" s="34">
        <v>5.5260000000000007</v>
      </c>
      <c r="AG407" s="34">
        <v>3.8324524692096129E-2</v>
      </c>
      <c r="AH407" s="34">
        <v>5.5643245246920969</v>
      </c>
      <c r="AI407" s="34">
        <v>5.5126965961800352</v>
      </c>
      <c r="AJ407" s="34">
        <v>36.318000000000012</v>
      </c>
      <c r="AK407" s="34">
        <v>0.251876599306469</v>
      </c>
      <c r="AL407" s="34">
        <v>36.569876599306482</v>
      </c>
      <c r="AM407" s="34">
        <v>36.23056731452526</v>
      </c>
      <c r="AN407" s="34">
        <v>2.9129999999999989</v>
      </c>
      <c r="AO407" s="34">
        <v>2.0202558890350341E-2</v>
      </c>
      <c r="AP407" s="34">
        <v>2.9332025588903492</v>
      </c>
      <c r="AQ407" s="34">
        <v>2.905987185065587</v>
      </c>
      <c r="AR407" s="34">
        <v>47.098000000000006</v>
      </c>
      <c r="AS407" s="34">
        <v>0.32663924429032642</v>
      </c>
      <c r="AT407" s="34">
        <v>47.42463924429034</v>
      </c>
      <c r="AU407" s="34">
        <v>46.984615325169621</v>
      </c>
    </row>
    <row r="408" spans="1:47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1.2</v>
      </c>
      <c r="H408" s="34">
        <v>5.9399349421288212E-3</v>
      </c>
      <c r="I408" s="34">
        <v>1.2059399349421287</v>
      </c>
      <c r="J408" s="34">
        <v>1.1947523228370163</v>
      </c>
      <c r="K408" s="34">
        <v>18.951000000000001</v>
      </c>
      <c r="L408" s="34">
        <v>9.3806422573569428E-2</v>
      </c>
      <c r="M408" s="34">
        <v>19.044806422573568</v>
      </c>
      <c r="N408" s="34">
        <v>18.868126058403583</v>
      </c>
      <c r="O408" s="34">
        <v>56.354000000000013</v>
      </c>
      <c r="P408" s="34">
        <v>0.27894924477393973</v>
      </c>
      <c r="Q408" s="34">
        <v>56.632949244773954</v>
      </c>
      <c r="R408" s="34">
        <v>56.107560334297702</v>
      </c>
      <c r="S408" s="34">
        <v>5.9320000000000004</v>
      </c>
      <c r="T408" s="34">
        <v>2.9363078397256808E-2</v>
      </c>
      <c r="U408" s="34">
        <v>5.9613630783972571</v>
      </c>
      <c r="V408" s="34">
        <v>5.9060589825576519</v>
      </c>
      <c r="W408" s="34">
        <v>82.437000000000012</v>
      </c>
      <c r="X408" s="34">
        <v>0.40805868068689483</v>
      </c>
      <c r="Y408" s="34">
        <v>82.845058680686904</v>
      </c>
      <c r="Z408" s="34">
        <v>82.076497698095949</v>
      </c>
      <c r="AB408" s="34">
        <v>2.3409999999999993</v>
      </c>
      <c r="AC408" s="34">
        <v>1.1587823082936306E-2</v>
      </c>
      <c r="AD408" s="34">
        <v>2.3525878230829358</v>
      </c>
      <c r="AE408" s="34">
        <v>2.3307626564678792</v>
      </c>
      <c r="AF408" s="34">
        <v>5.5560000000000009</v>
      </c>
      <c r="AG408" s="34">
        <v>2.7501898782056448E-2</v>
      </c>
      <c r="AH408" s="34">
        <v>5.5835018987820577</v>
      </c>
      <c r="AI408" s="34">
        <v>5.5317032547353877</v>
      </c>
      <c r="AJ408" s="34">
        <v>37.180000000000014</v>
      </c>
      <c r="AK408" s="34">
        <v>0.18403898429029139</v>
      </c>
      <c r="AL408" s="34">
        <v>37.364038984290303</v>
      </c>
      <c r="AM408" s="34">
        <v>37.01740946923357</v>
      </c>
      <c r="AN408" s="34">
        <v>2.9509999999999992</v>
      </c>
      <c r="AO408" s="34">
        <v>1.4607290011851789E-2</v>
      </c>
      <c r="AP408" s="34">
        <v>2.9656072900118509</v>
      </c>
      <c r="AQ408" s="34">
        <v>2.938095087243362</v>
      </c>
      <c r="AR408" s="34">
        <v>48.028000000000013</v>
      </c>
      <c r="AS408" s="34">
        <v>0.23773599616713592</v>
      </c>
      <c r="AT408" s="34">
        <v>48.265735996167152</v>
      </c>
      <c r="AU408" s="34">
        <v>47.817970467680198</v>
      </c>
    </row>
    <row r="409" spans="1:47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1.2</v>
      </c>
      <c r="H409" s="34">
        <v>8.5361999285597529E-3</v>
      </c>
      <c r="I409" s="34">
        <v>1.2085361999285598</v>
      </c>
      <c r="J409" s="34">
        <v>1.1973236802374847</v>
      </c>
      <c r="K409" s="34">
        <v>19.145000000000007</v>
      </c>
      <c r="L409" s="34">
        <v>0.13618795636023046</v>
      </c>
      <c r="M409" s="34">
        <v>19.281187956360238</v>
      </c>
      <c r="N409" s="34">
        <v>19.102301548455547</v>
      </c>
      <c r="O409" s="34">
        <v>56.458000000000013</v>
      </c>
      <c r="P409" s="34">
        <v>0.40161397963885559</v>
      </c>
      <c r="Q409" s="34">
        <v>56.859613979638866</v>
      </c>
      <c r="R409" s="34">
        <v>56.332083615706608</v>
      </c>
      <c r="S409" s="34">
        <v>5.9239999999999995</v>
      </c>
      <c r="T409" s="34">
        <v>4.2140373647323315E-2</v>
      </c>
      <c r="U409" s="34">
        <v>5.9661403736473231</v>
      </c>
      <c r="V409" s="34">
        <v>5.9107879014390496</v>
      </c>
      <c r="W409" s="34">
        <v>82.727000000000032</v>
      </c>
      <c r="X409" s="34">
        <v>0.58847850957496917</v>
      </c>
      <c r="Y409" s="34">
        <v>83.315478509574987</v>
      </c>
      <c r="Z409" s="34">
        <v>82.54249674583869</v>
      </c>
      <c r="AB409" s="34">
        <v>2.3409999999999993</v>
      </c>
      <c r="AC409" s="34">
        <v>1.665270336063198E-2</v>
      </c>
      <c r="AD409" s="34">
        <v>2.3576527033606314</v>
      </c>
      <c r="AE409" s="34">
        <v>2.3357789461966258</v>
      </c>
      <c r="AF409" s="34">
        <v>5.7850000000000019</v>
      </c>
      <c r="AG409" s="34">
        <v>4.1151597155598497E-2</v>
      </c>
      <c r="AH409" s="34">
        <v>5.8261515971556008</v>
      </c>
      <c r="AI409" s="34">
        <v>5.7720979084782105</v>
      </c>
      <c r="AJ409" s="34">
        <v>37.153999999999996</v>
      </c>
      <c r="AK409" s="34">
        <v>0.26429497678809089</v>
      </c>
      <c r="AL409" s="34">
        <v>37.41829497678809</v>
      </c>
      <c r="AM409" s="34">
        <v>37.071136679619592</v>
      </c>
      <c r="AN409" s="34">
        <v>3.0189999999999992</v>
      </c>
      <c r="AO409" s="34">
        <v>2.1475656320268245E-2</v>
      </c>
      <c r="AP409" s="34">
        <v>3.0404756563202673</v>
      </c>
      <c r="AQ409" s="34">
        <v>3.0122668255308045</v>
      </c>
      <c r="AR409" s="34">
        <v>48.298999999999999</v>
      </c>
      <c r="AS409" s="34">
        <v>0.34357493362458963</v>
      </c>
      <c r="AT409" s="34">
        <v>48.642574933624587</v>
      </c>
      <c r="AU409" s="34">
        <v>48.191280359825228</v>
      </c>
    </row>
    <row r="410" spans="1:47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1.2</v>
      </c>
      <c r="H410" s="34">
        <v>6.2243529640264696E-3</v>
      </c>
      <c r="I410" s="34">
        <v>1.2062243529640264</v>
      </c>
      <c r="J410" s="34">
        <v>1.1950634907377473</v>
      </c>
      <c r="K410" s="34">
        <v>19.246000000000006</v>
      </c>
      <c r="L410" s="34">
        <v>9.9828247621377889E-2</v>
      </c>
      <c r="M410" s="34">
        <v>19.345828247621384</v>
      </c>
      <c r="N410" s="34">
        <v>19.16682661894891</v>
      </c>
      <c r="O410" s="34">
        <v>56.326000000000008</v>
      </c>
      <c r="P410" s="34">
        <v>0.29216075420979581</v>
      </c>
      <c r="Q410" s="34">
        <v>56.618160754209804</v>
      </c>
      <c r="R410" s="34">
        <v>56.094288482745313</v>
      </c>
      <c r="S410" s="34">
        <v>6.0349999999999993</v>
      </c>
      <c r="T410" s="34">
        <v>3.1303308448249786E-2</v>
      </c>
      <c r="U410" s="34">
        <v>6.0663033084482487</v>
      </c>
      <c r="V410" s="34">
        <v>6.0101734721685869</v>
      </c>
      <c r="W410" s="34">
        <v>82.807000000000016</v>
      </c>
      <c r="X410" s="34">
        <v>0.42951666324344995</v>
      </c>
      <c r="Y410" s="34">
        <v>83.236516663243464</v>
      </c>
      <c r="Z410" s="34">
        <v>82.466352064600557</v>
      </c>
      <c r="AB410" s="34">
        <v>2.3409999999999993</v>
      </c>
      <c r="AC410" s="34">
        <v>1.2142675240654969E-2</v>
      </c>
      <c r="AD410" s="34">
        <v>2.3531426752406541</v>
      </c>
      <c r="AE410" s="34">
        <v>2.3313696931808883</v>
      </c>
      <c r="AF410" s="34">
        <v>5.6309999999999993</v>
      </c>
      <c r="AG410" s="34">
        <v>2.9207776283694208E-2</v>
      </c>
      <c r="AH410" s="34">
        <v>5.660207776283694</v>
      </c>
      <c r="AI410" s="34">
        <v>5.6078354302868796</v>
      </c>
      <c r="AJ410" s="34">
        <v>37.035000000000025</v>
      </c>
      <c r="AK410" s="34">
        <v>0.19209909335226708</v>
      </c>
      <c r="AL410" s="34">
        <v>37.227099093352294</v>
      </c>
      <c r="AM410" s="34">
        <v>36.88264698289376</v>
      </c>
      <c r="AN410" s="34">
        <v>3.017999999999998</v>
      </c>
      <c r="AO410" s="34">
        <v>1.5654247704526562E-2</v>
      </c>
      <c r="AP410" s="34">
        <v>3.0336542477045247</v>
      </c>
      <c r="AQ410" s="34">
        <v>3.005584679205433</v>
      </c>
      <c r="AR410" s="34">
        <v>48.025000000000027</v>
      </c>
      <c r="AS410" s="34">
        <v>0.24910379258114282</v>
      </c>
      <c r="AT410" s="34">
        <v>48.274103792581165</v>
      </c>
      <c r="AU410" s="34">
        <v>47.82743678556696</v>
      </c>
    </row>
    <row r="411" spans="1:47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1.2</v>
      </c>
      <c r="H411" s="34">
        <v>4.9068553621292275E-3</v>
      </c>
      <c r="I411" s="34">
        <v>1.2049068553621292</v>
      </c>
      <c r="J411" s="34">
        <v>1.1938704664388859</v>
      </c>
      <c r="K411" s="34">
        <v>18.865000000000002</v>
      </c>
      <c r="L411" s="34">
        <v>7.7139855338806573E-2</v>
      </c>
      <c r="M411" s="34">
        <v>18.942139855338809</v>
      </c>
      <c r="N411" s="34">
        <v>18.768638624474658</v>
      </c>
      <c r="O411" s="34">
        <v>55.907000000000011</v>
      </c>
      <c r="P411" s="34">
        <v>0.22860630227546566</v>
      </c>
      <c r="Q411" s="34">
        <v>56.135606302275477</v>
      </c>
      <c r="R411" s="34">
        <v>55.621430139332347</v>
      </c>
      <c r="S411" s="34">
        <v>6.085</v>
      </c>
      <c r="T411" s="34">
        <v>2.4881845732130294E-2</v>
      </c>
      <c r="U411" s="34">
        <v>6.1098818457321302</v>
      </c>
      <c r="V411" s="34">
        <v>6.0539181569005178</v>
      </c>
      <c r="W411" s="34">
        <v>82.057000000000002</v>
      </c>
      <c r="X411" s="34">
        <v>0.33553485870853178</v>
      </c>
      <c r="Y411" s="34">
        <v>82.392534858708544</v>
      </c>
      <c r="Z411" s="34">
        <v>81.637857387146411</v>
      </c>
      <c r="AB411" s="34">
        <v>2.3409999999999993</v>
      </c>
      <c r="AC411" s="34">
        <v>9.5724570022870988E-3</v>
      </c>
      <c r="AD411" s="34">
        <v>2.3505724570022863</v>
      </c>
      <c r="AE411" s="34">
        <v>2.3290423016111927</v>
      </c>
      <c r="AF411" s="34">
        <v>5.7859999999999987</v>
      </c>
      <c r="AG411" s="34">
        <v>2.3659220937733091E-2</v>
      </c>
      <c r="AH411" s="34">
        <v>5.809659220937732</v>
      </c>
      <c r="AI411" s="34">
        <v>5.7564454323461618</v>
      </c>
      <c r="AJ411" s="34">
        <v>36.648000000000017</v>
      </c>
      <c r="AK411" s="34">
        <v>0.14985536275942671</v>
      </c>
      <c r="AL411" s="34">
        <v>36.797855362759442</v>
      </c>
      <c r="AM411" s="34">
        <v>36.460804045043595</v>
      </c>
      <c r="AN411" s="34">
        <v>3.032999999999999</v>
      </c>
      <c r="AO411" s="34">
        <v>1.240207692778162E-2</v>
      </c>
      <c r="AP411" s="34">
        <v>3.0454020769277808</v>
      </c>
      <c r="AQ411" s="34">
        <v>3.0175076039242836</v>
      </c>
      <c r="AR411" s="34">
        <v>47.808000000000021</v>
      </c>
      <c r="AS411" s="34">
        <v>0.19548911762722851</v>
      </c>
      <c r="AT411" s="34">
        <v>48.00348911762724</v>
      </c>
      <c r="AU411" s="34">
        <v>47.563799382925239</v>
      </c>
    </row>
    <row r="412" spans="1:47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1.2</v>
      </c>
      <c r="H412" s="34">
        <v>6.5307509344207466E-3</v>
      </c>
      <c r="I412" s="34">
        <v>1.2065307509344207</v>
      </c>
      <c r="J412" s="34">
        <v>1.1951385138436699</v>
      </c>
      <c r="K412" s="34">
        <v>18.522000000000002</v>
      </c>
      <c r="L412" s="34">
        <v>0.10080214067278423</v>
      </c>
      <c r="M412" s="34">
        <v>18.622802140672785</v>
      </c>
      <c r="N412" s="34">
        <v>18.446962961177046</v>
      </c>
      <c r="O412" s="34">
        <v>54.966000000000008</v>
      </c>
      <c r="P412" s="34">
        <v>0.29914104655114238</v>
      </c>
      <c r="Q412" s="34">
        <v>55.26514104655115</v>
      </c>
      <c r="R412" s="34">
        <v>54.743319626609306</v>
      </c>
      <c r="S412" s="34">
        <v>6.0490000000000004</v>
      </c>
      <c r="T412" s="34">
        <v>3.2920427001925913E-2</v>
      </c>
      <c r="U412" s="34">
        <v>6.0819204270019265</v>
      </c>
      <c r="V412" s="34">
        <v>6.0244940585336328</v>
      </c>
      <c r="W412" s="34">
        <v>80.737000000000023</v>
      </c>
      <c r="X412" s="34">
        <v>0.4393943651602733</v>
      </c>
      <c r="Y412" s="34">
        <v>81.176394365160291</v>
      </c>
      <c r="Z412" s="34">
        <v>80.409915160163649</v>
      </c>
      <c r="AB412" s="34">
        <v>2.3409999999999993</v>
      </c>
      <c r="AC412" s="34">
        <v>1.2740406614565804E-2</v>
      </c>
      <c r="AD412" s="34">
        <v>2.3537404066145653</v>
      </c>
      <c r="AE412" s="34">
        <v>2.3315160507566919</v>
      </c>
      <c r="AF412" s="34">
        <v>5.7020000000000026</v>
      </c>
      <c r="AG412" s="34">
        <v>3.1031951523389265E-2</v>
      </c>
      <c r="AH412" s="34">
        <v>5.7330319515233921</v>
      </c>
      <c r="AI412" s="34">
        <v>5.6788998382805076</v>
      </c>
      <c r="AJ412" s="34">
        <v>35.870000000000005</v>
      </c>
      <c r="AK412" s="34">
        <v>0.19521503001472684</v>
      </c>
      <c r="AL412" s="34">
        <v>36.065215030014734</v>
      </c>
      <c r="AM412" s="34">
        <v>35.724682076310373</v>
      </c>
      <c r="AN412" s="34">
        <v>3.0669999999999988</v>
      </c>
      <c r="AO412" s="34">
        <v>1.6691510929890352E-2</v>
      </c>
      <c r="AP412" s="34">
        <v>3.083691510929889</v>
      </c>
      <c r="AQ412" s="34">
        <v>3.0545748516321116</v>
      </c>
      <c r="AR412" s="34">
        <v>46.980000000000011</v>
      </c>
      <c r="AS412" s="34">
        <v>0.25567889908257224</v>
      </c>
      <c r="AT412" s="34">
        <v>47.235678899082579</v>
      </c>
      <c r="AU412" s="34">
        <v>46.789672816979682</v>
      </c>
    </row>
    <row r="413" spans="1:47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1.2</v>
      </c>
      <c r="H413" s="34">
        <v>5.1866099835022796E-3</v>
      </c>
      <c r="I413" s="34">
        <v>1.2051866099835022</v>
      </c>
      <c r="J413" s="34">
        <v>1.1936706289046097</v>
      </c>
      <c r="K413" s="34">
        <v>18.162999999999997</v>
      </c>
      <c r="L413" s="34">
        <v>7.8503664275293247E-2</v>
      </c>
      <c r="M413" s="34">
        <v>18.241503664275289</v>
      </c>
      <c r="N413" s="34">
        <v>18.067199693995352</v>
      </c>
      <c r="O413" s="34">
        <v>52.622999999999976</v>
      </c>
      <c r="P413" s="34">
        <v>0.22744581430153366</v>
      </c>
      <c r="Q413" s="34">
        <v>52.850445814301509</v>
      </c>
      <c r="R413" s="34">
        <v>52.345441254039372</v>
      </c>
      <c r="S413" s="34">
        <v>5.9409999999999981</v>
      </c>
      <c r="T413" s="34">
        <v>2.5678041593322529E-2</v>
      </c>
      <c r="U413" s="34">
        <v>5.9666780415933207</v>
      </c>
      <c r="V413" s="34">
        <v>5.9096643386019041</v>
      </c>
      <c r="W413" s="34">
        <v>77.926999999999978</v>
      </c>
      <c r="X413" s="34">
        <v>0.33681413015365169</v>
      </c>
      <c r="Y413" s="34">
        <v>78.263814130153634</v>
      </c>
      <c r="Z413" s="34">
        <v>77.515975915541233</v>
      </c>
      <c r="AB413" s="34">
        <v>2.3409999999999993</v>
      </c>
      <c r="AC413" s="34">
        <v>1.0118211642815695E-2</v>
      </c>
      <c r="AD413" s="34">
        <v>2.3511182116428149</v>
      </c>
      <c r="AE413" s="34">
        <v>2.3286524518880753</v>
      </c>
      <c r="AF413" s="34">
        <v>5.2539999999999978</v>
      </c>
      <c r="AG413" s="34">
        <v>2.2708707377767472E-2</v>
      </c>
      <c r="AH413" s="34">
        <v>5.2767087073777654</v>
      </c>
      <c r="AI413" s="34">
        <v>5.226287903554014</v>
      </c>
      <c r="AJ413" s="34">
        <v>34.501999999999995</v>
      </c>
      <c r="AK413" s="34">
        <v>0.14912368137566304</v>
      </c>
      <c r="AL413" s="34">
        <v>34.651123681375658</v>
      </c>
      <c r="AM413" s="34">
        <v>34.320020032055702</v>
      </c>
      <c r="AN413" s="34">
        <v>3.0140000000000002</v>
      </c>
      <c r="AO413" s="34">
        <v>1.3027035408563228E-2</v>
      </c>
      <c r="AP413" s="34">
        <v>3.0270270354085635</v>
      </c>
      <c r="AQ413" s="34">
        <v>2.9981027295987452</v>
      </c>
      <c r="AR413" s="34">
        <v>45.110999999999997</v>
      </c>
      <c r="AS413" s="34">
        <v>0.19497763580480945</v>
      </c>
      <c r="AT413" s="34">
        <v>45.305977635804801</v>
      </c>
      <c r="AU413" s="34">
        <v>44.873063117096535</v>
      </c>
    </row>
    <row r="414" spans="1:47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1.2</v>
      </c>
      <c r="H414" s="34">
        <v>2.9163009038382782E-3</v>
      </c>
      <c r="I414" s="34">
        <v>1.2029163009038382</v>
      </c>
      <c r="J414" s="34">
        <v>1.191139711824668</v>
      </c>
      <c r="K414" s="34">
        <v>18.069999999999997</v>
      </c>
      <c r="L414" s="34">
        <v>4.3914631110298065E-2</v>
      </c>
      <c r="M414" s="34">
        <v>18.113914631110294</v>
      </c>
      <c r="N414" s="34">
        <v>17.936578827226459</v>
      </c>
      <c r="O414" s="34">
        <v>49.955999999999996</v>
      </c>
      <c r="P414" s="34">
        <v>0.12140560662678751</v>
      </c>
      <c r="Q414" s="34">
        <v>50.077405606626783</v>
      </c>
      <c r="R414" s="34">
        <v>49.587146203260929</v>
      </c>
      <c r="S414" s="34">
        <v>5.7979999999999992</v>
      </c>
      <c r="T414" s="34">
        <v>1.4090593867045278E-2</v>
      </c>
      <c r="U414" s="34">
        <v>5.8120905938670449</v>
      </c>
      <c r="V414" s="34">
        <v>5.7551900409661876</v>
      </c>
      <c r="W414" s="34">
        <v>75.024000000000001</v>
      </c>
      <c r="X414" s="34">
        <v>0.18232713250796914</v>
      </c>
      <c r="Y414" s="34">
        <v>75.206327132507951</v>
      </c>
      <c r="Z414" s="34">
        <v>74.470054783278243</v>
      </c>
      <c r="AB414" s="34">
        <v>2.3409999999999993</v>
      </c>
      <c r="AC414" s="34">
        <v>5.6892170132378395E-3</v>
      </c>
      <c r="AD414" s="34">
        <v>2.3466892170132372</v>
      </c>
      <c r="AE414" s="34">
        <v>2.3237150544846226</v>
      </c>
      <c r="AF414" s="34">
        <v>5.243999999999998</v>
      </c>
      <c r="AG414" s="34">
        <v>1.2744234949773271E-2</v>
      </c>
      <c r="AH414" s="34">
        <v>5.2567442349497711</v>
      </c>
      <c r="AI414" s="34">
        <v>5.2052805406737974</v>
      </c>
      <c r="AJ414" s="34">
        <v>33.762999999999998</v>
      </c>
      <c r="AK414" s="34">
        <v>8.2052556180243139E-2</v>
      </c>
      <c r="AL414" s="34">
        <v>33.845052556180242</v>
      </c>
      <c r="AM414" s="34">
        <v>33.51370840861356</v>
      </c>
      <c r="AN414" s="34">
        <v>2.9529999999999985</v>
      </c>
      <c r="AO414" s="34">
        <v>7.1765304741953587E-3</v>
      </c>
      <c r="AP414" s="34">
        <v>2.960176530474194</v>
      </c>
      <c r="AQ414" s="34">
        <v>2.931196307515203</v>
      </c>
      <c r="AR414" s="34">
        <v>44.300999999999995</v>
      </c>
      <c r="AS414" s="34">
        <v>0.10766253861744962</v>
      </c>
      <c r="AT414" s="34">
        <v>44.408662538617442</v>
      </c>
      <c r="AU414" s="34">
        <v>43.973900311287181</v>
      </c>
    </row>
    <row r="415" spans="1:47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1.2</v>
      </c>
      <c r="H415" s="34">
        <v>9.3908941341760352E-3</v>
      </c>
      <c r="I415" s="34">
        <v>1.209390894134176</v>
      </c>
      <c r="J415" s="34">
        <v>1.197516061515743</v>
      </c>
      <c r="K415" s="34">
        <v>18.141999999999996</v>
      </c>
      <c r="L415" s="34">
        <v>0.141974667818518</v>
      </c>
      <c r="M415" s="34">
        <v>18.283974667818512</v>
      </c>
      <c r="N415" s="34">
        <v>18.104446990015504</v>
      </c>
      <c r="O415" s="34">
        <v>48.966000000000008</v>
      </c>
      <c r="P415" s="34">
        <v>0.38319543514505316</v>
      </c>
      <c r="Q415" s="34">
        <v>49.349195435145063</v>
      </c>
      <c r="R415" s="34">
        <v>48.864642890149902</v>
      </c>
      <c r="S415" s="34">
        <v>5.81</v>
      </c>
      <c r="T415" s="34">
        <v>4.5467579099635634E-2</v>
      </c>
      <c r="U415" s="34">
        <v>5.8554675790996349</v>
      </c>
      <c r="V415" s="34">
        <v>5.7979735978387215</v>
      </c>
      <c r="W415" s="34">
        <v>74.118000000000009</v>
      </c>
      <c r="X415" s="34">
        <v>0.58002857619738279</v>
      </c>
      <c r="Y415" s="34">
        <v>74.698028576197387</v>
      </c>
      <c r="Z415" s="34">
        <v>73.964579539519875</v>
      </c>
      <c r="AB415" s="34">
        <v>2.3409999999999993</v>
      </c>
      <c r="AC415" s="34">
        <v>1.8320069306755074E-2</v>
      </c>
      <c r="AD415" s="34">
        <v>2.3593200693067544</v>
      </c>
      <c r="AE415" s="34">
        <v>2.3361542500069614</v>
      </c>
      <c r="AF415" s="34">
        <v>5.5549999999999979</v>
      </c>
      <c r="AG415" s="34">
        <v>4.3472014096123217E-2</v>
      </c>
      <c r="AH415" s="34">
        <v>5.5984720140961208</v>
      </c>
      <c r="AI415" s="34">
        <v>5.5435014347666245</v>
      </c>
      <c r="AJ415" s="34">
        <v>34.396999999999991</v>
      </c>
      <c r="AK415" s="34">
        <v>0.26918215461104417</v>
      </c>
      <c r="AL415" s="34">
        <v>34.666182154611036</v>
      </c>
      <c r="AM415" s="34">
        <v>34.325799973297507</v>
      </c>
      <c r="AN415" s="34">
        <v>3.0509999999999984</v>
      </c>
      <c r="AO415" s="34">
        <v>2.3876348336142557E-2</v>
      </c>
      <c r="AP415" s="34">
        <v>3.074876348336141</v>
      </c>
      <c r="AQ415" s="34">
        <v>3.044684586403775</v>
      </c>
      <c r="AR415" s="34">
        <v>45.343999999999994</v>
      </c>
      <c r="AS415" s="34">
        <v>0.354850586350065</v>
      </c>
      <c r="AT415" s="34">
        <v>45.698850586350055</v>
      </c>
      <c r="AU415" s="34">
        <v>45.250140244474871</v>
      </c>
    </row>
    <row r="416" spans="1:47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1.2</v>
      </c>
      <c r="H416" s="34">
        <v>6.9287480188610995E-3</v>
      </c>
      <c r="I416" s="34">
        <v>1.2069287480188611</v>
      </c>
      <c r="J416" s="34">
        <v>1.1949601883981247</v>
      </c>
      <c r="K416" s="34">
        <v>17.646000000000004</v>
      </c>
      <c r="L416" s="34">
        <v>0.10188723961735251</v>
      </c>
      <c r="M416" s="34">
        <v>17.747887239617356</v>
      </c>
      <c r="N416" s="34">
        <v>17.571889570394426</v>
      </c>
      <c r="O416" s="34">
        <v>47.485000000000007</v>
      </c>
      <c r="P416" s="34">
        <v>0.27417633306301614</v>
      </c>
      <c r="Q416" s="34">
        <v>47.759176333063024</v>
      </c>
      <c r="R416" s="34">
        <v>47.285570455070797</v>
      </c>
      <c r="S416" s="34">
        <v>5.6980000000000004</v>
      </c>
      <c r="T416" s="34">
        <v>3.2900005176225461E-2</v>
      </c>
      <c r="U416" s="34">
        <v>5.7309000051762258</v>
      </c>
      <c r="V416" s="34">
        <v>5.6740692945770954</v>
      </c>
      <c r="W416" s="34">
        <v>72.029000000000025</v>
      </c>
      <c r="X416" s="34">
        <v>0.41589232587545522</v>
      </c>
      <c r="Y416" s="34">
        <v>72.444892325875472</v>
      </c>
      <c r="Z416" s="34">
        <v>71.726489508440437</v>
      </c>
      <c r="AB416" s="34">
        <v>2.3409999999999993</v>
      </c>
      <c r="AC416" s="34">
        <v>1.3516832593461526E-2</v>
      </c>
      <c r="AD416" s="34">
        <v>2.3545168325934607</v>
      </c>
      <c r="AE416" s="34">
        <v>2.3311681675333404</v>
      </c>
      <c r="AF416" s="34">
        <v>5.6710000000000003</v>
      </c>
      <c r="AG416" s="34">
        <v>3.2744108345801083E-2</v>
      </c>
      <c r="AH416" s="34">
        <v>5.7037441083458011</v>
      </c>
      <c r="AI416" s="34">
        <v>5.6471826903381377</v>
      </c>
      <c r="AJ416" s="34">
        <v>33.676000000000009</v>
      </c>
      <c r="AK416" s="34">
        <v>0.19444376523597204</v>
      </c>
      <c r="AL416" s="34">
        <v>33.870443765235983</v>
      </c>
      <c r="AM416" s="34">
        <v>33.534566087079384</v>
      </c>
      <c r="AN416" s="34">
        <v>3.028999999999999</v>
      </c>
      <c r="AO416" s="34">
        <v>1.7489314790941887E-2</v>
      </c>
      <c r="AP416" s="34">
        <v>3.0464893147909411</v>
      </c>
      <c r="AQ416" s="34">
        <v>3.0162786755482656</v>
      </c>
      <c r="AR416" s="34">
        <v>44.717000000000006</v>
      </c>
      <c r="AS416" s="34">
        <v>0.25819402096617655</v>
      </c>
      <c r="AT416" s="34">
        <v>44.975194020966185</v>
      </c>
      <c r="AU416" s="34">
        <v>44.529195620499124</v>
      </c>
    </row>
    <row r="417" spans="1:47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1.2</v>
      </c>
      <c r="H417" s="34">
        <v>4.8519134651571301E-3</v>
      </c>
      <c r="I417" s="34">
        <v>1.2048519134651572</v>
      </c>
      <c r="J417" s="34">
        <v>1.1926606374515387</v>
      </c>
      <c r="K417" s="34">
        <v>17.253000000000004</v>
      </c>
      <c r="L417" s="34">
        <v>6.9758385845296658E-2</v>
      </c>
      <c r="M417" s="34">
        <v>17.322758385845301</v>
      </c>
      <c r="N417" s="34">
        <v>17.1474783149595</v>
      </c>
      <c r="O417" s="34">
        <v>45.650000000000006</v>
      </c>
      <c r="P417" s="34">
        <v>0.1845748747370192</v>
      </c>
      <c r="Q417" s="34">
        <v>45.834574874737022</v>
      </c>
      <c r="R417" s="34">
        <v>45.370798416385618</v>
      </c>
      <c r="S417" s="34">
        <v>5.6179999999999994</v>
      </c>
      <c r="T417" s="34">
        <v>2.2715041539377298E-2</v>
      </c>
      <c r="U417" s="34">
        <v>5.6407150415393765</v>
      </c>
      <c r="V417" s="34">
        <v>5.5836395510022863</v>
      </c>
      <c r="W417" s="34">
        <v>69.721000000000004</v>
      </c>
      <c r="X417" s="34">
        <v>0.2819002155868503</v>
      </c>
      <c r="Y417" s="34">
        <v>70.002900215586862</v>
      </c>
      <c r="Z417" s="34">
        <v>69.294576919798942</v>
      </c>
      <c r="AB417" s="34">
        <v>2.3409999999999993</v>
      </c>
      <c r="AC417" s="34">
        <v>9.4652745182773664E-3</v>
      </c>
      <c r="AD417" s="34">
        <v>2.3504652745182768</v>
      </c>
      <c r="AE417" s="34">
        <v>2.3266821268950428</v>
      </c>
      <c r="AF417" s="34">
        <v>5.2429999999999994</v>
      </c>
      <c r="AG417" s="34">
        <v>2.1198818581515691E-2</v>
      </c>
      <c r="AH417" s="34">
        <v>5.2641988185815149</v>
      </c>
      <c r="AI417" s="34">
        <v>5.2109331017986804</v>
      </c>
      <c r="AJ417" s="34">
        <v>32.728000000000002</v>
      </c>
      <c r="AK417" s="34">
        <v>0.13232785323971882</v>
      </c>
      <c r="AL417" s="34">
        <v>32.860327853239717</v>
      </c>
      <c r="AM417" s="34">
        <v>32.527831118761625</v>
      </c>
      <c r="AN417" s="34">
        <v>2.972999999999999</v>
      </c>
      <c r="AO417" s="34">
        <v>1.2020615609926786E-2</v>
      </c>
      <c r="AP417" s="34">
        <v>2.9850206156099257</v>
      </c>
      <c r="AQ417" s="34">
        <v>2.9548167292861858</v>
      </c>
      <c r="AR417" s="34">
        <v>43.284999999999997</v>
      </c>
      <c r="AS417" s="34">
        <v>0.17501256194943868</v>
      </c>
      <c r="AT417" s="34">
        <v>43.460012561949434</v>
      </c>
      <c r="AU417" s="34">
        <v>43.020263076741536</v>
      </c>
    </row>
    <row r="418" spans="1:47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1.2</v>
      </c>
      <c r="H418" s="34">
        <v>6.7429068592075132E-3</v>
      </c>
      <c r="I418" s="34">
        <v>1.2067429068592075</v>
      </c>
      <c r="J418" s="34">
        <v>1.1941221970285067</v>
      </c>
      <c r="K418" s="34">
        <v>16.705000000000005</v>
      </c>
      <c r="L418" s="34">
        <v>9.3866882569217949E-2</v>
      </c>
      <c r="M418" s="34">
        <v>16.798866882569225</v>
      </c>
      <c r="N418" s="34">
        <v>16.623176084467676</v>
      </c>
      <c r="O418" s="34">
        <v>43.7</v>
      </c>
      <c r="P418" s="34">
        <v>0.24555419145614027</v>
      </c>
      <c r="Q418" s="34">
        <v>43.945554191456146</v>
      </c>
      <c r="R418" s="34">
        <v>43.485950008454793</v>
      </c>
      <c r="S418" s="34">
        <v>5.52</v>
      </c>
      <c r="T418" s="34">
        <v>3.101737155235456E-2</v>
      </c>
      <c r="U418" s="34">
        <v>5.5510173715523541</v>
      </c>
      <c r="V418" s="34">
        <v>5.49296210633113</v>
      </c>
      <c r="W418" s="34">
        <v>67.125</v>
      </c>
      <c r="X418" s="34">
        <v>0.3771813524369203</v>
      </c>
      <c r="Y418" s="34">
        <v>67.502181352436935</v>
      </c>
      <c r="Z418" s="34">
        <v>66.796210396282106</v>
      </c>
      <c r="AB418" s="34">
        <v>2.3409999999999993</v>
      </c>
      <c r="AC418" s="34">
        <v>1.3154287464503986E-2</v>
      </c>
      <c r="AD418" s="34">
        <v>2.3541542874645032</v>
      </c>
      <c r="AE418" s="34">
        <v>2.3295333860364442</v>
      </c>
      <c r="AF418" s="34">
        <v>5.4569999999999981</v>
      </c>
      <c r="AG418" s="34">
        <v>3.0663368942246153E-2</v>
      </c>
      <c r="AH418" s="34">
        <v>5.4876633689422443</v>
      </c>
      <c r="AI418" s="34">
        <v>5.4302706909871326</v>
      </c>
      <c r="AJ418" s="34">
        <v>31.600000000000009</v>
      </c>
      <c r="AK418" s="34">
        <v>0.17756321395913122</v>
      </c>
      <c r="AL418" s="34">
        <v>31.777563213959141</v>
      </c>
      <c r="AM418" s="34">
        <v>31.445217855084021</v>
      </c>
      <c r="AN418" s="34">
        <v>2.9399999999999982</v>
      </c>
      <c r="AO418" s="34">
        <v>1.6520121805058397E-2</v>
      </c>
      <c r="AP418" s="34">
        <v>2.9565201218050565</v>
      </c>
      <c r="AQ418" s="34">
        <v>2.9255993827198394</v>
      </c>
      <c r="AR418" s="34">
        <v>42.338000000000001</v>
      </c>
      <c r="AS418" s="34">
        <v>0.23790099217093977</v>
      </c>
      <c r="AT418" s="34">
        <v>42.575900992170943</v>
      </c>
      <c r="AU418" s="34">
        <v>42.130621314827437</v>
      </c>
    </row>
    <row r="419" spans="1:47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1.2</v>
      </c>
      <c r="H419" s="34">
        <v>5.9004597556368233E-3</v>
      </c>
      <c r="I419" s="34">
        <v>1.2059004597556369</v>
      </c>
      <c r="J419" s="34">
        <v>1.1928442008017723</v>
      </c>
      <c r="K419" s="34">
        <v>16.173999999999999</v>
      </c>
      <c r="L419" s="34">
        <v>7.9528363406391647E-2</v>
      </c>
      <c r="M419" s="34">
        <v>16.253528363406392</v>
      </c>
      <c r="N419" s="34">
        <v>16.077551753139886</v>
      </c>
      <c r="O419" s="34">
        <v>41.86</v>
      </c>
      <c r="P419" s="34">
        <v>0.20582770447579785</v>
      </c>
      <c r="Q419" s="34">
        <v>42.065827704475794</v>
      </c>
      <c r="R419" s="34">
        <v>41.610381871301819</v>
      </c>
      <c r="S419" s="34">
        <v>5.3329999999999993</v>
      </c>
      <c r="T419" s="34">
        <v>2.622262656400931E-2</v>
      </c>
      <c r="U419" s="34">
        <v>5.3592226265640086</v>
      </c>
      <c r="V419" s="34">
        <v>5.3011984357298756</v>
      </c>
      <c r="W419" s="34">
        <v>64.566999999999993</v>
      </c>
      <c r="X419" s="34">
        <v>0.31747915420183564</v>
      </c>
      <c r="Y419" s="34">
        <v>64.884479154201827</v>
      </c>
      <c r="Z419" s="34">
        <v>64.181976260973357</v>
      </c>
      <c r="AB419" s="34">
        <v>2.3409999999999993</v>
      </c>
      <c r="AC419" s="34">
        <v>1.1510813573288167E-2</v>
      </c>
      <c r="AD419" s="34">
        <v>2.3525108135732875</v>
      </c>
      <c r="AE419" s="34">
        <v>2.3270402283974567</v>
      </c>
      <c r="AF419" s="34">
        <v>4.9679999999999991</v>
      </c>
      <c r="AG419" s="34">
        <v>2.442790338833644E-2</v>
      </c>
      <c r="AH419" s="34">
        <v>4.9924279033883359</v>
      </c>
      <c r="AI419" s="34">
        <v>4.9383749913193364</v>
      </c>
      <c r="AJ419" s="34">
        <v>30.410999999999994</v>
      </c>
      <c r="AK419" s="34">
        <v>0.14953240135722615</v>
      </c>
      <c r="AL419" s="34">
        <v>30.560532401357221</v>
      </c>
      <c r="AM419" s="34">
        <v>30.22965415881891</v>
      </c>
      <c r="AN419" s="34">
        <v>2.8189999999999986</v>
      </c>
      <c r="AO419" s="34">
        <v>1.3861163375950164E-2</v>
      </c>
      <c r="AP419" s="34">
        <v>2.8328611633759486</v>
      </c>
      <c r="AQ419" s="34">
        <v>2.8021898350501617</v>
      </c>
      <c r="AR419" s="34">
        <v>40.538999999999987</v>
      </c>
      <c r="AS419" s="34">
        <v>0.19933228169480094</v>
      </c>
      <c r="AT419" s="34">
        <v>40.738332281694795</v>
      </c>
      <c r="AU419" s="34">
        <v>40.297259213585868</v>
      </c>
    </row>
    <row r="420" spans="1:47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1.2</v>
      </c>
      <c r="H420" s="34">
        <v>1.1602750927097737E-2</v>
      </c>
      <c r="I420" s="34">
        <v>1.2116027509270977</v>
      </c>
      <c r="J420" s="34">
        <v>1.1987489300386771</v>
      </c>
      <c r="K420" s="34">
        <v>15.861999999999998</v>
      </c>
      <c r="L420" s="34">
        <v>0.15336902933802024</v>
      </c>
      <c r="M420" s="34">
        <v>16.015369029338018</v>
      </c>
      <c r="N420" s="34">
        <v>15.845462940227913</v>
      </c>
      <c r="O420" s="34">
        <v>40.663000000000011</v>
      </c>
      <c r="P420" s="34">
        <v>0.39316888412381285</v>
      </c>
      <c r="Q420" s="34">
        <v>41.056168884123821</v>
      </c>
      <c r="R420" s="34">
        <v>40.620606451802281</v>
      </c>
      <c r="S420" s="34">
        <v>5.3259999999999996</v>
      </c>
      <c r="T420" s="34">
        <v>5.1496876198102122E-2</v>
      </c>
      <c r="U420" s="34">
        <v>5.3774968761981015</v>
      </c>
      <c r="V420" s="34">
        <v>5.3204473344883283</v>
      </c>
      <c r="W420" s="34">
        <v>63.051000000000009</v>
      </c>
      <c r="X420" s="34">
        <v>0.60963754058703301</v>
      </c>
      <c r="Y420" s="34">
        <v>63.660637540587039</v>
      </c>
      <c r="Z420" s="34">
        <v>62.985265656557196</v>
      </c>
      <c r="AB420" s="34">
        <v>2.3409999999999993</v>
      </c>
      <c r="AC420" s="34">
        <v>2.2635033266946495E-2</v>
      </c>
      <c r="AD420" s="34">
        <v>2.363635033266946</v>
      </c>
      <c r="AE420" s="34">
        <v>2.3385593710171189</v>
      </c>
      <c r="AF420" s="34">
        <v>4.8669999999999982</v>
      </c>
      <c r="AG420" s="34">
        <v>4.7058823968487221E-2</v>
      </c>
      <c r="AH420" s="34">
        <v>4.9140588239684853</v>
      </c>
      <c r="AI420" s="34">
        <v>4.8619258687485329</v>
      </c>
      <c r="AJ420" s="34">
        <v>29.813000000000002</v>
      </c>
      <c r="AK420" s="34">
        <v>0.28826067782463738</v>
      </c>
      <c r="AL420" s="34">
        <v>30.101260677824641</v>
      </c>
      <c r="AM420" s="34">
        <v>29.781918209369241</v>
      </c>
      <c r="AN420" s="34">
        <v>2.8139999999999987</v>
      </c>
      <c r="AO420" s="34">
        <v>2.7208450924044184E-2</v>
      </c>
      <c r="AP420" s="34">
        <v>2.8412084509240429</v>
      </c>
      <c r="AQ420" s="34">
        <v>2.811066240940697</v>
      </c>
      <c r="AR420" s="34">
        <v>39.835000000000001</v>
      </c>
      <c r="AS420" s="34">
        <v>0.38516298598411525</v>
      </c>
      <c r="AT420" s="34">
        <v>40.220162985984118</v>
      </c>
      <c r="AU420" s="34">
        <v>39.79346969007559</v>
      </c>
    </row>
    <row r="421" spans="1:47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1.2</v>
      </c>
      <c r="H421" s="34">
        <v>8.807642619447234E-3</v>
      </c>
      <c r="I421" s="34">
        <v>1.2088076426194472</v>
      </c>
      <c r="J421" s="34">
        <v>1.1958374496953199</v>
      </c>
      <c r="K421" s="34">
        <v>15.543999999999999</v>
      </c>
      <c r="L421" s="34">
        <v>0.11408833073057317</v>
      </c>
      <c r="M421" s="34">
        <v>15.658088330730571</v>
      </c>
      <c r="N421" s="34">
        <v>15.49008109838671</v>
      </c>
      <c r="O421" s="34">
        <v>39.867000000000004</v>
      </c>
      <c r="P421" s="34">
        <v>0.29261190692458583</v>
      </c>
      <c r="Q421" s="34">
        <v>40.159611906924589</v>
      </c>
      <c r="R421" s="34">
        <v>39.728709672502774</v>
      </c>
      <c r="S421" s="34">
        <v>5.343</v>
      </c>
      <c r="T421" s="34">
        <v>3.9216028763088814E-2</v>
      </c>
      <c r="U421" s="34">
        <v>5.3822160287630885</v>
      </c>
      <c r="V421" s="34">
        <v>5.3244662447684119</v>
      </c>
      <c r="W421" s="34">
        <v>61.954000000000008</v>
      </c>
      <c r="X421" s="34">
        <v>0.45472390903769505</v>
      </c>
      <c r="Y421" s="34">
        <v>62.408723909037697</v>
      </c>
      <c r="Z421" s="34">
        <v>61.739094465353212</v>
      </c>
      <c r="AB421" s="34">
        <v>2.3419999999999992</v>
      </c>
      <c r="AC421" s="34">
        <v>1.7189582512287849E-2</v>
      </c>
      <c r="AD421" s="34">
        <v>2.3591895825122871</v>
      </c>
      <c r="AE421" s="34">
        <v>2.3338760893220321</v>
      </c>
      <c r="AF421" s="34">
        <v>5.0039999999999987</v>
      </c>
      <c r="AG421" s="34">
        <v>3.6727869723094962E-2</v>
      </c>
      <c r="AH421" s="34">
        <v>5.0407278697230939</v>
      </c>
      <c r="AI421" s="34">
        <v>4.9866421652294832</v>
      </c>
      <c r="AJ421" s="34">
        <v>29.165000000000006</v>
      </c>
      <c r="AK421" s="34">
        <v>0.21406241416348221</v>
      </c>
      <c r="AL421" s="34">
        <v>29.379062414163489</v>
      </c>
      <c r="AM421" s="34">
        <v>29.063832683636679</v>
      </c>
      <c r="AN421" s="34">
        <v>2.8139999999999974</v>
      </c>
      <c r="AO421" s="34">
        <v>2.0653921942603747E-2</v>
      </c>
      <c r="AP421" s="34">
        <v>2.8346539219426012</v>
      </c>
      <c r="AQ421" s="34">
        <v>2.8042388195355228</v>
      </c>
      <c r="AR421" s="34">
        <v>39.325000000000003</v>
      </c>
      <c r="AS421" s="34">
        <v>0.28863378834146874</v>
      </c>
      <c r="AT421" s="34">
        <v>39.613633788341474</v>
      </c>
      <c r="AU421" s="34">
        <v>39.188589757723712</v>
      </c>
    </row>
    <row r="422" spans="1:47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1.2</v>
      </c>
      <c r="H422" s="34">
        <v>1.1234192558452297E-2</v>
      </c>
      <c r="I422" s="34">
        <v>1.2112341925584522</v>
      </c>
      <c r="J422" s="34">
        <v>1.1977280313644205</v>
      </c>
      <c r="K422" s="34">
        <v>15.370999999999997</v>
      </c>
      <c r="L422" s="34">
        <v>0.14390064484664186</v>
      </c>
      <c r="M422" s="34">
        <v>15.514900644846639</v>
      </c>
      <c r="N422" s="34">
        <v>15.34189797508542</v>
      </c>
      <c r="O422" s="34">
        <v>39.048000000000009</v>
      </c>
      <c r="P422" s="34">
        <v>0.36556062585203786</v>
      </c>
      <c r="Q422" s="34">
        <v>39.41356062585205</v>
      </c>
      <c r="R422" s="34">
        <v>38.974070140598258</v>
      </c>
      <c r="S422" s="34">
        <v>5.3649999999999993</v>
      </c>
      <c r="T422" s="34">
        <v>5.0226202563413806E-2</v>
      </c>
      <c r="U422" s="34">
        <v>5.4152262025634128</v>
      </c>
      <c r="V422" s="34">
        <v>5.3548424068917626</v>
      </c>
      <c r="W422" s="34">
        <v>60.984000000000009</v>
      </c>
      <c r="X422" s="34">
        <v>0.57092166582054582</v>
      </c>
      <c r="Y422" s="34">
        <v>61.554921665820551</v>
      </c>
      <c r="Z422" s="34">
        <v>60.868538553939857</v>
      </c>
      <c r="AB422" s="34">
        <v>2.3409999999999993</v>
      </c>
      <c r="AC422" s="34">
        <v>2.1916037316114016E-2</v>
      </c>
      <c r="AD422" s="34">
        <v>2.3629160373161131</v>
      </c>
      <c r="AE422" s="34">
        <v>2.3365677678534227</v>
      </c>
      <c r="AF422" s="34">
        <v>4.7569999999999988</v>
      </c>
      <c r="AG422" s="34">
        <v>4.4534211667131306E-2</v>
      </c>
      <c r="AH422" s="34">
        <v>4.8015342116671302</v>
      </c>
      <c r="AI422" s="34">
        <v>4.7479935376671225</v>
      </c>
      <c r="AJ422" s="34">
        <v>28.74900000000002</v>
      </c>
      <c r="AK422" s="34">
        <v>0.26914316821912115</v>
      </c>
      <c r="AL422" s="34">
        <v>29.01814316821914</v>
      </c>
      <c r="AM422" s="34">
        <v>28.694569311413122</v>
      </c>
      <c r="AN422" s="34">
        <v>2.7619999999999982</v>
      </c>
      <c r="AO422" s="34">
        <v>2.5857366538704352E-2</v>
      </c>
      <c r="AP422" s="34">
        <v>2.7878573665387028</v>
      </c>
      <c r="AQ422" s="34">
        <v>2.7567706855237728</v>
      </c>
      <c r="AR422" s="34">
        <v>38.609000000000016</v>
      </c>
      <c r="AS422" s="34">
        <v>0.36145078374107081</v>
      </c>
      <c r="AT422" s="34">
        <v>38.970450783741086</v>
      </c>
      <c r="AU422" s="34">
        <v>38.535901302457447</v>
      </c>
    </row>
    <row r="423" spans="1:47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1.2</v>
      </c>
      <c r="H423" s="34">
        <v>1.1925353675812291E-2</v>
      </c>
      <c r="I423" s="34">
        <v>1.2119253536758123</v>
      </c>
      <c r="J423" s="34">
        <v>1.198047001395522</v>
      </c>
      <c r="K423" s="34">
        <v>15.206</v>
      </c>
      <c r="L423" s="34">
        <v>0.15111410666200142</v>
      </c>
      <c r="M423" s="34">
        <v>15.357114106662001</v>
      </c>
      <c r="N423" s="34">
        <v>15.181252252683588</v>
      </c>
      <c r="O423" s="34">
        <v>38.503000000000007</v>
      </c>
      <c r="P423" s="34">
        <v>0.38263491048316733</v>
      </c>
      <c r="Q423" s="34">
        <v>38.885634910483176</v>
      </c>
      <c r="R423" s="34">
        <v>38.440336412276494</v>
      </c>
      <c r="S423" s="34">
        <v>5.3449999999999998</v>
      </c>
      <c r="T423" s="34">
        <v>5.3117512831013916E-2</v>
      </c>
      <c r="U423" s="34">
        <v>5.3981175128310133</v>
      </c>
      <c r="V423" s="34">
        <v>5.3363010187158864</v>
      </c>
      <c r="W423" s="34">
        <v>60.254000000000005</v>
      </c>
      <c r="X423" s="34">
        <v>0.59879188365199498</v>
      </c>
      <c r="Y423" s="34">
        <v>60.852791883652003</v>
      </c>
      <c r="Z423" s="34">
        <v>60.155936685071495</v>
      </c>
      <c r="AB423" s="34">
        <v>2.3409999999999993</v>
      </c>
      <c r="AC423" s="34">
        <v>2.3264377462563806E-2</v>
      </c>
      <c r="AD423" s="34">
        <v>2.3642643774625629</v>
      </c>
      <c r="AE423" s="34">
        <v>2.33719002522243</v>
      </c>
      <c r="AF423" s="34">
        <v>4.6449999999999996</v>
      </c>
      <c r="AG423" s="34">
        <v>4.6161056520123409E-2</v>
      </c>
      <c r="AH423" s="34">
        <v>4.6911610565201229</v>
      </c>
      <c r="AI423" s="34">
        <v>4.6374402679018321</v>
      </c>
      <c r="AJ423" s="34">
        <v>28.375000000000007</v>
      </c>
      <c r="AK423" s="34">
        <v>0.28198492545931153</v>
      </c>
      <c r="AL423" s="34">
        <v>28.656984925459319</v>
      </c>
      <c r="AM423" s="34">
        <v>28.328819720498288</v>
      </c>
      <c r="AN423" s="34">
        <v>2.782999999999999</v>
      </c>
      <c r="AO423" s="34">
        <v>2.7656882733154666E-2</v>
      </c>
      <c r="AP423" s="34">
        <v>2.8106568827331535</v>
      </c>
      <c r="AQ423" s="34">
        <v>2.7784706707364468</v>
      </c>
      <c r="AR423" s="34">
        <v>38.144000000000005</v>
      </c>
      <c r="AS423" s="34">
        <v>0.37906724217515336</v>
      </c>
      <c r="AT423" s="34">
        <v>38.523067242175159</v>
      </c>
      <c r="AU423" s="34">
        <v>38.081920684358998</v>
      </c>
    </row>
    <row r="424" spans="1:47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1.2</v>
      </c>
      <c r="H424" s="34">
        <v>1.3350731226486338E-2</v>
      </c>
      <c r="I424" s="34">
        <v>1.2133507312264864</v>
      </c>
      <c r="J424" s="34">
        <v>1.1989152524802371</v>
      </c>
      <c r="K424" s="34">
        <v>15.071</v>
      </c>
      <c r="L424" s="34">
        <v>0.16767405859531298</v>
      </c>
      <c r="M424" s="34">
        <v>15.238674058595313</v>
      </c>
      <c r="N424" s="34">
        <v>15.057376475108045</v>
      </c>
      <c r="O424" s="34">
        <v>38.174000000000007</v>
      </c>
      <c r="P424" s="34">
        <v>0.42470901153324131</v>
      </c>
      <c r="Q424" s="34">
        <v>38.598709011533245</v>
      </c>
      <c r="R424" s="34">
        <v>38.139492373483812</v>
      </c>
      <c r="S424" s="34">
        <v>5.4030000000000005</v>
      </c>
      <c r="T424" s="34">
        <v>6.0111667347254739E-2</v>
      </c>
      <c r="U424" s="34">
        <v>5.4631116673472553</v>
      </c>
      <c r="V424" s="34">
        <v>5.3981159242922683</v>
      </c>
      <c r="W424" s="34">
        <v>59.848000000000006</v>
      </c>
      <c r="X424" s="34">
        <v>0.66584546870229533</v>
      </c>
      <c r="Y424" s="34">
        <v>60.5138454687023</v>
      </c>
      <c r="Z424" s="34">
        <v>59.793900025364366</v>
      </c>
      <c r="AB424" s="34">
        <v>2.3409999999999993</v>
      </c>
      <c r="AC424" s="34">
        <v>2.6045051501003759E-2</v>
      </c>
      <c r="AD424" s="34">
        <v>2.3670450515010031</v>
      </c>
      <c r="AE424" s="34">
        <v>2.3388838383801951</v>
      </c>
      <c r="AF424" s="34">
        <v>4.6209999999999987</v>
      </c>
      <c r="AG424" s="34">
        <v>5.1411440831327787E-2</v>
      </c>
      <c r="AH424" s="34">
        <v>4.6724114408313264</v>
      </c>
      <c r="AI424" s="34">
        <v>4.6168228180926452</v>
      </c>
      <c r="AJ424" s="34">
        <v>28.133000000000017</v>
      </c>
      <c r="AK424" s="34">
        <v>0.31299676799561699</v>
      </c>
      <c r="AL424" s="34">
        <v>28.445996767995634</v>
      </c>
      <c r="AM424" s="34">
        <v>28.107568998355443</v>
      </c>
      <c r="AN424" s="34">
        <v>2.7739999999999991</v>
      </c>
      <c r="AO424" s="34">
        <v>3.0862440351894241E-2</v>
      </c>
      <c r="AP424" s="34">
        <v>2.8048624403518936</v>
      </c>
      <c r="AQ424" s="34">
        <v>2.7714924253168141</v>
      </c>
      <c r="AR424" s="34">
        <v>37.869000000000014</v>
      </c>
      <c r="AS424" s="34">
        <v>0.42131570067984275</v>
      </c>
      <c r="AT424" s="34">
        <v>38.290315700679855</v>
      </c>
      <c r="AU424" s="34">
        <v>37.834768080145096</v>
      </c>
    </row>
    <row r="425" spans="1:47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1.2</v>
      </c>
      <c r="H425" s="34">
        <v>1.1049996321572312E-2</v>
      </c>
      <c r="I425" s="34">
        <v>1.2110499963215722</v>
      </c>
      <c r="J425" s="34">
        <v>1.1966951712388734</v>
      </c>
      <c r="K425" s="34">
        <v>15.098000000000001</v>
      </c>
      <c r="L425" s="34">
        <v>0.13902737038591564</v>
      </c>
      <c r="M425" s="34">
        <v>15.237027370385917</v>
      </c>
      <c r="N425" s="34">
        <v>15.056419746137095</v>
      </c>
      <c r="O425" s="34">
        <v>38.208000000000006</v>
      </c>
      <c r="P425" s="34">
        <v>0.35183188287886241</v>
      </c>
      <c r="Q425" s="34">
        <v>38.559831882878868</v>
      </c>
      <c r="R425" s="34">
        <v>38.102774252245737</v>
      </c>
      <c r="S425" s="34">
        <v>5.4050000000000002</v>
      </c>
      <c r="T425" s="34">
        <v>4.9771025098415286E-2</v>
      </c>
      <c r="U425" s="34">
        <v>5.4547710250984158</v>
      </c>
      <c r="V425" s="34">
        <v>5.390114500455093</v>
      </c>
      <c r="W425" s="34">
        <v>59.911000000000008</v>
      </c>
      <c r="X425" s="34">
        <v>0.55168027468476566</v>
      </c>
      <c r="Y425" s="34">
        <v>60.462680274684779</v>
      </c>
      <c r="Z425" s="34">
        <v>59.746003670076796</v>
      </c>
      <c r="AB425" s="34">
        <v>2.3409999999999993</v>
      </c>
      <c r="AC425" s="34">
        <v>2.155670115733398E-2</v>
      </c>
      <c r="AD425" s="34">
        <v>2.3625567011573332</v>
      </c>
      <c r="AE425" s="34">
        <v>2.3345528298918352</v>
      </c>
      <c r="AF425" s="34">
        <v>4.7209999999999983</v>
      </c>
      <c r="AG425" s="34">
        <v>4.3472527195119057E-2</v>
      </c>
      <c r="AH425" s="34">
        <v>4.7644725271951174</v>
      </c>
      <c r="AI425" s="34">
        <v>4.7079982528489337</v>
      </c>
      <c r="AJ425" s="34">
        <v>28.138000000000005</v>
      </c>
      <c r="AK425" s="34">
        <v>0.25910399708033482</v>
      </c>
      <c r="AL425" s="34">
        <v>28.39710399708034</v>
      </c>
      <c r="AM425" s="34">
        <v>28.060507273599523</v>
      </c>
      <c r="AN425" s="34">
        <v>2.7999999999999976</v>
      </c>
      <c r="AO425" s="34">
        <v>2.5783324750335374E-2</v>
      </c>
      <c r="AP425" s="34">
        <v>2.8257833247503328</v>
      </c>
      <c r="AQ425" s="34">
        <v>2.7922887328907025</v>
      </c>
      <c r="AR425" s="34">
        <v>38</v>
      </c>
      <c r="AS425" s="34">
        <v>0.34991655018312329</v>
      </c>
      <c r="AT425" s="34">
        <v>38.349916550183124</v>
      </c>
      <c r="AU425" s="34">
        <v>37.895347089230995</v>
      </c>
    </row>
    <row r="426" spans="1:47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1.2</v>
      </c>
      <c r="H426" s="34">
        <v>1.1987969429399866E-2</v>
      </c>
      <c r="I426" s="34">
        <v>1.2119879694293998</v>
      </c>
      <c r="J426" s="34">
        <v>1.1970053753633014</v>
      </c>
      <c r="K426" s="34">
        <v>15.268000000000001</v>
      </c>
      <c r="L426" s="34">
        <v>0.15252693104006429</v>
      </c>
      <c r="M426" s="34">
        <v>15.420526931040065</v>
      </c>
      <c r="N426" s="34">
        <v>15.229898392539075</v>
      </c>
      <c r="O426" s="34">
        <v>38.667000000000002</v>
      </c>
      <c r="P426" s="34">
        <v>0.38628234493883717</v>
      </c>
      <c r="Q426" s="34">
        <v>39.053282344938836</v>
      </c>
      <c r="R426" s="34">
        <v>38.570505707643981</v>
      </c>
      <c r="S426" s="34">
        <v>5.53</v>
      </c>
      <c r="T426" s="34">
        <v>5.5244559120484385E-2</v>
      </c>
      <c r="U426" s="34">
        <v>5.5852445591204845</v>
      </c>
      <c r="V426" s="34">
        <v>5.5161997714658817</v>
      </c>
      <c r="W426" s="34">
        <v>60.665000000000006</v>
      </c>
      <c r="X426" s="34">
        <v>0.60604180452878575</v>
      </c>
      <c r="Y426" s="34">
        <v>61.271041804528785</v>
      </c>
      <c r="Z426" s="34">
        <v>60.513609247012241</v>
      </c>
      <c r="AB426" s="34">
        <v>2.3409999999999993</v>
      </c>
      <c r="AC426" s="34">
        <v>2.338653036185423E-2</v>
      </c>
      <c r="AD426" s="34">
        <v>2.3643865303618536</v>
      </c>
      <c r="AE426" s="34">
        <v>2.3351579864379071</v>
      </c>
      <c r="AF426" s="34">
        <v>4.8899999999999979</v>
      </c>
      <c r="AG426" s="34">
        <v>4.8850975424804433E-2</v>
      </c>
      <c r="AH426" s="34">
        <v>4.9388509754248027</v>
      </c>
      <c r="AI426" s="34">
        <v>4.8777969046054519</v>
      </c>
      <c r="AJ426" s="34">
        <v>28.427000000000014</v>
      </c>
      <c r="AK426" s="34">
        <v>0.28398500580795843</v>
      </c>
      <c r="AL426" s="34">
        <v>28.710985005807974</v>
      </c>
      <c r="AM426" s="34">
        <v>28.356059837877162</v>
      </c>
      <c r="AN426" s="34">
        <v>2.851999999999999</v>
      </c>
      <c r="AO426" s="34">
        <v>2.8491407343873669E-2</v>
      </c>
      <c r="AP426" s="34">
        <v>2.8804914073438725</v>
      </c>
      <c r="AQ426" s="34">
        <v>2.8448827754467789</v>
      </c>
      <c r="AR426" s="34">
        <v>38.510000000000005</v>
      </c>
      <c r="AS426" s="34">
        <v>0.38471391893849077</v>
      </c>
      <c r="AT426" s="34">
        <v>38.894713918938507</v>
      </c>
      <c r="AU426" s="34">
        <v>38.413897504367299</v>
      </c>
    </row>
    <row r="427" spans="1:47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1.2</v>
      </c>
      <c r="H427" s="34">
        <v>9.9809278107950289E-3</v>
      </c>
      <c r="I427" s="34">
        <v>1.2099809278107949</v>
      </c>
      <c r="J427" s="34">
        <v>1.1944654052924855</v>
      </c>
      <c r="K427" s="34">
        <v>15.533999999999999</v>
      </c>
      <c r="L427" s="34">
        <v>0.12920311051074163</v>
      </c>
      <c r="M427" s="34">
        <v>15.663203110510741</v>
      </c>
      <c r="N427" s="34">
        <v>15.462354671511225</v>
      </c>
      <c r="O427" s="34">
        <v>39.804000000000002</v>
      </c>
      <c r="P427" s="34">
        <v>0.33106737548407117</v>
      </c>
      <c r="Q427" s="34">
        <v>40.13506737548407</v>
      </c>
      <c r="R427" s="34">
        <v>39.620417493551741</v>
      </c>
      <c r="S427" s="34">
        <v>5.6959999999999997</v>
      </c>
      <c r="T427" s="34">
        <v>4.7376137341907064E-2</v>
      </c>
      <c r="U427" s="34">
        <v>5.7433761373419072</v>
      </c>
      <c r="V427" s="34">
        <v>5.6697291237883318</v>
      </c>
      <c r="W427" s="34">
        <v>62.233999999999995</v>
      </c>
      <c r="X427" s="34">
        <v>0.51762755114751491</v>
      </c>
      <c r="Y427" s="34">
        <v>62.751627551147514</v>
      </c>
      <c r="Z427" s="34">
        <v>61.946966694143782</v>
      </c>
      <c r="AB427" s="34">
        <v>2.3409999999999993</v>
      </c>
      <c r="AC427" s="34">
        <v>1.9471126670892631E-2</v>
      </c>
      <c r="AD427" s="34">
        <v>2.360471126670892</v>
      </c>
      <c r="AE427" s="34">
        <v>2.3302029281580898</v>
      </c>
      <c r="AF427" s="34">
        <v>5.0179999999999989</v>
      </c>
      <c r="AG427" s="34">
        <v>4.1736913128807875E-2</v>
      </c>
      <c r="AH427" s="34">
        <v>5.0597369131288064</v>
      </c>
      <c r="AI427" s="34">
        <v>4.9948561697980756</v>
      </c>
      <c r="AJ427" s="34">
        <v>29.124000000000013</v>
      </c>
      <c r="AK427" s="34">
        <v>0.24223711796799544</v>
      </c>
      <c r="AL427" s="34">
        <v>29.366237117968009</v>
      </c>
      <c r="AM427" s="34">
        <v>28.989675386448635</v>
      </c>
      <c r="AN427" s="34">
        <v>2.9239999999999995</v>
      </c>
      <c r="AO427" s="34">
        <v>2.4320194098970554E-2</v>
      </c>
      <c r="AP427" s="34">
        <v>2.9483201940989701</v>
      </c>
      <c r="AQ427" s="34">
        <v>2.910514037562689</v>
      </c>
      <c r="AR427" s="34">
        <v>39.407000000000011</v>
      </c>
      <c r="AS427" s="34">
        <v>0.3277653518666665</v>
      </c>
      <c r="AT427" s="34">
        <v>39.734765351866677</v>
      </c>
      <c r="AU427" s="34">
        <v>39.225248521967494</v>
      </c>
    </row>
    <row r="428" spans="1:47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1.2</v>
      </c>
      <c r="H428" s="34">
        <v>1.2654147467006027E-2</v>
      </c>
      <c r="I428" s="34">
        <v>1.2126541474670061</v>
      </c>
      <c r="J428" s="34">
        <v>1.1967409394097936</v>
      </c>
      <c r="K428" s="34">
        <v>15.282000000000004</v>
      </c>
      <c r="L428" s="34">
        <v>0.1611505679923218</v>
      </c>
      <c r="M428" s="34">
        <v>15.443150567992326</v>
      </c>
      <c r="N428" s="34">
        <v>15.240495863383725</v>
      </c>
      <c r="O428" s="34">
        <v>40.204000000000015</v>
      </c>
      <c r="P428" s="34">
        <v>0.42395612063625876</v>
      </c>
      <c r="Q428" s="34">
        <v>40.62795612063627</v>
      </c>
      <c r="R428" s="34">
        <v>40.094810606692796</v>
      </c>
      <c r="S428" s="34">
        <v>5.8349999999999991</v>
      </c>
      <c r="T428" s="34">
        <v>6.1530792058316797E-2</v>
      </c>
      <c r="U428" s="34">
        <v>5.8965307920583161</v>
      </c>
      <c r="V428" s="34">
        <v>5.81915281788012</v>
      </c>
      <c r="W428" s="34">
        <v>62.521000000000022</v>
      </c>
      <c r="X428" s="34">
        <v>0.65929162815390341</v>
      </c>
      <c r="Y428" s="34">
        <v>63.180291628153917</v>
      </c>
      <c r="Z428" s="34">
        <v>62.351200227366434</v>
      </c>
      <c r="AB428" s="34">
        <v>2.3409999999999993</v>
      </c>
      <c r="AC428" s="34">
        <v>2.468613268355092E-2</v>
      </c>
      <c r="AD428" s="34">
        <v>2.3656861326835501</v>
      </c>
      <c r="AE428" s="34">
        <v>2.3346421159652713</v>
      </c>
      <c r="AF428" s="34">
        <v>4.6259999999999994</v>
      </c>
      <c r="AG428" s="34">
        <v>4.8781738485308229E-2</v>
      </c>
      <c r="AH428" s="34">
        <v>4.6747817384853079</v>
      </c>
      <c r="AI428" s="34">
        <v>4.6134363214247536</v>
      </c>
      <c r="AJ428" s="34">
        <v>28.421000000000006</v>
      </c>
      <c r="AK428" s="34">
        <v>0.29970293763314865</v>
      </c>
      <c r="AL428" s="34">
        <v>28.720702937633156</v>
      </c>
      <c r="AM428" s="34">
        <v>28.343811865804792</v>
      </c>
      <c r="AN428" s="34">
        <v>2.9679999999999995</v>
      </c>
      <c r="AO428" s="34">
        <v>3.1297924735061572E-2</v>
      </c>
      <c r="AP428" s="34">
        <v>2.9992979247350613</v>
      </c>
      <c r="AQ428" s="34">
        <v>2.959939256806889</v>
      </c>
      <c r="AR428" s="34">
        <v>38.356000000000002</v>
      </c>
      <c r="AS428" s="34">
        <v>0.40446873353706936</v>
      </c>
      <c r="AT428" s="34">
        <v>38.760468733537074</v>
      </c>
      <c r="AU428" s="34">
        <v>38.25182956000171</v>
      </c>
    </row>
    <row r="429" spans="1:47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1.2</v>
      </c>
      <c r="H429" s="34">
        <v>1.2245020466394824E-2</v>
      </c>
      <c r="I429" s="34">
        <v>1.2122450204663948</v>
      </c>
      <c r="J429" s="34">
        <v>1.1979303839463151</v>
      </c>
      <c r="K429" s="34">
        <v>15.621999999999996</v>
      </c>
      <c r="L429" s="34">
        <v>0.15940975810501659</v>
      </c>
      <c r="M429" s="34">
        <v>15.781409758105013</v>
      </c>
      <c r="N429" s="34">
        <v>15.595057048341108</v>
      </c>
      <c r="O429" s="34">
        <v>41.283999999999999</v>
      </c>
      <c r="P429" s="34">
        <v>0.42126952077886998</v>
      </c>
      <c r="Q429" s="34">
        <v>41.70526952077887</v>
      </c>
      <c r="R429" s="34">
        <v>41.212798309033062</v>
      </c>
      <c r="S429" s="34">
        <v>5.9029999999999996</v>
      </c>
      <c r="T429" s="34">
        <v>6.0235296510940534E-2</v>
      </c>
      <c r="U429" s="34">
        <v>5.9632352965109403</v>
      </c>
      <c r="V429" s="34">
        <v>5.8928192136959145</v>
      </c>
      <c r="W429" s="34">
        <v>64.009</v>
      </c>
      <c r="X429" s="34">
        <v>0.65315959586122196</v>
      </c>
      <c r="Y429" s="34">
        <v>64.662159595861226</v>
      </c>
      <c r="Z429" s="34">
        <v>63.898604955016395</v>
      </c>
      <c r="AB429" s="34">
        <v>2.3409999999999993</v>
      </c>
      <c r="AC429" s="34">
        <v>2.3887994093191898E-2</v>
      </c>
      <c r="AD429" s="34">
        <v>2.3648879940931913</v>
      </c>
      <c r="AE429" s="34">
        <v>2.3369625240152692</v>
      </c>
      <c r="AF429" s="34">
        <v>4.6899999999999986</v>
      </c>
      <c r="AG429" s="34">
        <v>4.7857621656159761E-2</v>
      </c>
      <c r="AH429" s="34">
        <v>4.7378576216561585</v>
      </c>
      <c r="AI429" s="34">
        <v>4.6819112505901801</v>
      </c>
      <c r="AJ429" s="34">
        <v>29.165000000000013</v>
      </c>
      <c r="AK429" s="34">
        <v>0.29760501825200436</v>
      </c>
      <c r="AL429" s="34">
        <v>29.462605018252017</v>
      </c>
      <c r="AM429" s="34">
        <v>29.114699706495244</v>
      </c>
      <c r="AN429" s="34">
        <v>2.9789999999999974</v>
      </c>
      <c r="AO429" s="34">
        <v>3.0398263307825125E-2</v>
      </c>
      <c r="AP429" s="34">
        <v>3.0093982633078227</v>
      </c>
      <c r="AQ429" s="34">
        <v>2.9738621781467245</v>
      </c>
      <c r="AR429" s="34">
        <v>39.175000000000011</v>
      </c>
      <c r="AS429" s="34">
        <v>0.39974889730918117</v>
      </c>
      <c r="AT429" s="34">
        <v>39.574748897309192</v>
      </c>
      <c r="AU429" s="34">
        <v>39.107435659247422</v>
      </c>
    </row>
    <row r="430" spans="1:47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1.2</v>
      </c>
      <c r="H430" s="34">
        <v>1.0168109725018096E-2</v>
      </c>
      <c r="I430" s="34">
        <v>1.2101681097250181</v>
      </c>
      <c r="J430" s="34">
        <v>1.1968173100472632</v>
      </c>
      <c r="K430" s="34">
        <v>16.254000000000001</v>
      </c>
      <c r="L430" s="34">
        <v>0.13772704622537013</v>
      </c>
      <c r="M430" s="34">
        <v>16.39172704622537</v>
      </c>
      <c r="N430" s="34">
        <v>16.210890464590182</v>
      </c>
      <c r="O430" s="34">
        <v>42.969000000000001</v>
      </c>
      <c r="P430" s="34">
        <v>0.36409458897858549</v>
      </c>
      <c r="Q430" s="34">
        <v>43.333094588978589</v>
      </c>
      <c r="R430" s="34">
        <v>42.855035829517384</v>
      </c>
      <c r="S430" s="34">
        <v>5.95</v>
      </c>
      <c r="T430" s="34">
        <v>5.0416877386548063E-2</v>
      </c>
      <c r="U430" s="34">
        <v>6.0004168773865478</v>
      </c>
      <c r="V430" s="34">
        <v>5.9342191623176799</v>
      </c>
      <c r="W430" s="34">
        <v>66.373000000000005</v>
      </c>
      <c r="X430" s="34">
        <v>0.56240662231552174</v>
      </c>
      <c r="Y430" s="34">
        <v>66.935406622315526</v>
      </c>
      <c r="Z430" s="34">
        <v>66.19696276647251</v>
      </c>
      <c r="AB430" s="34">
        <v>2.3409999999999993</v>
      </c>
      <c r="AC430" s="34">
        <v>1.9836287388556129E-2</v>
      </c>
      <c r="AD430" s="34">
        <v>2.3608362873885556</v>
      </c>
      <c r="AE430" s="34">
        <v>2.3347911023505357</v>
      </c>
      <c r="AF430" s="34">
        <v>4.9240000000000004</v>
      </c>
      <c r="AG430" s="34">
        <v>4.1723143571657594E-2</v>
      </c>
      <c r="AH430" s="34">
        <v>4.9657231435716582</v>
      </c>
      <c r="AI430" s="34">
        <v>4.9109403622272714</v>
      </c>
      <c r="AJ430" s="34">
        <v>30.615999999999996</v>
      </c>
      <c r="AK430" s="34">
        <v>0.25942237278429503</v>
      </c>
      <c r="AL430" s="34">
        <v>30.875422372784293</v>
      </c>
      <c r="AM430" s="34">
        <v>30.534798970339175</v>
      </c>
      <c r="AN430" s="34">
        <v>2.9909999999999979</v>
      </c>
      <c r="AO430" s="34">
        <v>2.5344013489607586E-2</v>
      </c>
      <c r="AP430" s="34">
        <v>3.0163440134896056</v>
      </c>
      <c r="AQ430" s="34">
        <v>2.9830671452928019</v>
      </c>
      <c r="AR430" s="34">
        <v>40.871999999999993</v>
      </c>
      <c r="AS430" s="34">
        <v>0.34632581723411632</v>
      </c>
      <c r="AT430" s="34">
        <v>41.218325817234117</v>
      </c>
      <c r="AU430" s="34">
        <v>40.763597580209783</v>
      </c>
    </row>
    <row r="431" spans="1:47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1.2</v>
      </c>
      <c r="H431" s="34">
        <v>1.0634060663379364E-2</v>
      </c>
      <c r="I431" s="34">
        <v>1.2106340606633794</v>
      </c>
      <c r="J431" s="34">
        <v>1.197594178341155</v>
      </c>
      <c r="K431" s="34">
        <v>16.756999999999998</v>
      </c>
      <c r="L431" s="34">
        <v>0.14849579544687333</v>
      </c>
      <c r="M431" s="34">
        <v>16.905495795446871</v>
      </c>
      <c r="N431" s="34">
        <v>16.723404705385608</v>
      </c>
      <c r="O431" s="34">
        <v>44.474000000000011</v>
      </c>
      <c r="P431" s="34">
        <v>0.39411601161927834</v>
      </c>
      <c r="Q431" s="34">
        <v>44.868116011619293</v>
      </c>
      <c r="R431" s="34">
        <v>44.384836239620455</v>
      </c>
      <c r="S431" s="34">
        <v>5.95</v>
      </c>
      <c r="T431" s="34">
        <v>5.2727217455922688E-2</v>
      </c>
      <c r="U431" s="34">
        <v>6.0027272174559227</v>
      </c>
      <c r="V431" s="34">
        <v>5.9380711342748933</v>
      </c>
      <c r="W431" s="34">
        <v>68.381000000000014</v>
      </c>
      <c r="X431" s="34">
        <v>0.60597308518545367</v>
      </c>
      <c r="Y431" s="34">
        <v>68.986973085185468</v>
      </c>
      <c r="Z431" s="34">
        <v>68.243906257622115</v>
      </c>
      <c r="AB431" s="34">
        <v>2.3409999999999993</v>
      </c>
      <c r="AC431" s="34">
        <v>2.074528001080924E-2</v>
      </c>
      <c r="AD431" s="34">
        <v>2.3617452800108087</v>
      </c>
      <c r="AE431" s="34">
        <v>2.3363066429138692</v>
      </c>
      <c r="AF431" s="34">
        <v>5.0069999999999988</v>
      </c>
      <c r="AG431" s="34">
        <v>4.4370618117950393E-2</v>
      </c>
      <c r="AH431" s="34">
        <v>5.0513706181179492</v>
      </c>
      <c r="AI431" s="34">
        <v>4.9969617091284677</v>
      </c>
      <c r="AJ431" s="34">
        <v>31.855000000000018</v>
      </c>
      <c r="AK431" s="34">
        <v>0.28229000202662491</v>
      </c>
      <c r="AL431" s="34">
        <v>32.137290002026646</v>
      </c>
      <c r="AM431" s="34">
        <v>31.791135459214598</v>
      </c>
      <c r="AN431" s="34">
        <v>2.9679999999999991</v>
      </c>
      <c r="AO431" s="34">
        <v>2.6301576707424956E-2</v>
      </c>
      <c r="AP431" s="34">
        <v>2.9943015767074241</v>
      </c>
      <c r="AQ431" s="34">
        <v>2.9620496010971227</v>
      </c>
      <c r="AR431" s="34">
        <v>42.171000000000014</v>
      </c>
      <c r="AS431" s="34">
        <v>0.37370747686280947</v>
      </c>
      <c r="AT431" s="34">
        <v>42.544707476862826</v>
      </c>
      <c r="AU431" s="34">
        <v>42.086453412354054</v>
      </c>
    </row>
    <row r="432" spans="1:47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1.2</v>
      </c>
      <c r="H432" s="34">
        <v>1.1394539761223661E-2</v>
      </c>
      <c r="I432" s="34">
        <v>1.2113945397612236</v>
      </c>
      <c r="J432" s="34">
        <v>1.1987423911519082</v>
      </c>
      <c r="K432" s="34">
        <v>16.901999999999997</v>
      </c>
      <c r="L432" s="34">
        <v>0.16049209253683522</v>
      </c>
      <c r="M432" s="34">
        <v>17.062492092536832</v>
      </c>
      <c r="N432" s="34">
        <v>16.884286579374624</v>
      </c>
      <c r="O432" s="34">
        <v>44.615000000000002</v>
      </c>
      <c r="P432" s="34">
        <v>0.42363949287249469</v>
      </c>
      <c r="Q432" s="34">
        <v>45.038639492872498</v>
      </c>
      <c r="R432" s="34">
        <v>44.568243151035325</v>
      </c>
      <c r="S432" s="34">
        <v>5.8599999999999994</v>
      </c>
      <c r="T432" s="34">
        <v>5.5643335833975537E-2</v>
      </c>
      <c r="U432" s="34">
        <v>5.9156433358339751</v>
      </c>
      <c r="V432" s="34">
        <v>5.8538586767918179</v>
      </c>
      <c r="W432" s="34">
        <v>68.576999999999998</v>
      </c>
      <c r="X432" s="34">
        <v>0.6511694610045291</v>
      </c>
      <c r="Y432" s="34">
        <v>69.228169461004526</v>
      </c>
      <c r="Z432" s="34">
        <v>68.505130798353676</v>
      </c>
      <c r="AB432" s="34">
        <v>2.3409999999999993</v>
      </c>
      <c r="AC432" s="34">
        <v>2.2228847984187151E-2</v>
      </c>
      <c r="AD432" s="34">
        <v>2.3632288479841863</v>
      </c>
      <c r="AE432" s="34">
        <v>2.3385466147388465</v>
      </c>
      <c r="AF432" s="34">
        <v>5.1729999999999965</v>
      </c>
      <c r="AG432" s="34">
        <v>4.9119961820674962E-2</v>
      </c>
      <c r="AH432" s="34">
        <v>5.2221199618206713</v>
      </c>
      <c r="AI432" s="34">
        <v>5.167578657857347</v>
      </c>
      <c r="AJ432" s="34">
        <v>31.941000000000006</v>
      </c>
      <c r="AK432" s="34">
        <v>0.30329416209437082</v>
      </c>
      <c r="AL432" s="34">
        <v>32.244294162094377</v>
      </c>
      <c r="AM432" s="34">
        <v>31.907525596485922</v>
      </c>
      <c r="AN432" s="34">
        <v>2.7729999999999992</v>
      </c>
      <c r="AO432" s="34">
        <v>2.6330882298227668E-2</v>
      </c>
      <c r="AP432" s="34">
        <v>2.7993308822982268</v>
      </c>
      <c r="AQ432" s="34">
        <v>2.7700938755535338</v>
      </c>
      <c r="AR432" s="34">
        <v>42.227999999999994</v>
      </c>
      <c r="AS432" s="34">
        <v>0.40097385419746057</v>
      </c>
      <c r="AT432" s="34">
        <v>42.628973854197461</v>
      </c>
      <c r="AU432" s="34">
        <v>42.183744744635653</v>
      </c>
    </row>
    <row r="433" spans="1:47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1.2</v>
      </c>
      <c r="H433" s="34">
        <v>9.7827875596512258E-3</v>
      </c>
      <c r="I433" s="34">
        <v>1.2097827875596512</v>
      </c>
      <c r="J433" s="34">
        <v>1.1972876645970545</v>
      </c>
      <c r="K433" s="34">
        <v>16.605</v>
      </c>
      <c r="L433" s="34">
        <v>0.13536932285667383</v>
      </c>
      <c r="M433" s="34">
        <v>16.740369322856676</v>
      </c>
      <c r="N433" s="34">
        <v>16.567468058861746</v>
      </c>
      <c r="O433" s="34">
        <v>43.424999999999997</v>
      </c>
      <c r="P433" s="34">
        <v>0.35401462481487872</v>
      </c>
      <c r="Q433" s="34">
        <v>43.779014624814877</v>
      </c>
      <c r="R433" s="34">
        <v>43.326847362605911</v>
      </c>
      <c r="S433" s="34">
        <v>5.66</v>
      </c>
      <c r="T433" s="34">
        <v>4.6142147989688284E-2</v>
      </c>
      <c r="U433" s="34">
        <v>5.7061421479896888</v>
      </c>
      <c r="V433" s="34">
        <v>5.6472068180161079</v>
      </c>
      <c r="W433" s="34">
        <v>66.89</v>
      </c>
      <c r="X433" s="34">
        <v>0.5453088832208921</v>
      </c>
      <c r="Y433" s="34">
        <v>67.435308883220898</v>
      </c>
      <c r="Z433" s="34">
        <v>66.73880990408081</v>
      </c>
      <c r="AB433" s="34">
        <v>2.3409999999999993</v>
      </c>
      <c r="AC433" s="34">
        <v>1.908458806428626E-2</v>
      </c>
      <c r="AD433" s="34">
        <v>2.3600845880642858</v>
      </c>
      <c r="AE433" s="34">
        <v>2.3357086856847533</v>
      </c>
      <c r="AF433" s="34">
        <v>5.1959999999999962</v>
      </c>
      <c r="AG433" s="34">
        <v>4.2359470133289778E-2</v>
      </c>
      <c r="AH433" s="34">
        <v>5.2383594701332861</v>
      </c>
      <c r="AI433" s="34">
        <v>5.184255587705243</v>
      </c>
      <c r="AJ433" s="34">
        <v>31.093</v>
      </c>
      <c r="AK433" s="34">
        <v>0.25348017799352962</v>
      </c>
      <c r="AL433" s="34">
        <v>31.346480177993531</v>
      </c>
      <c r="AM433" s="34">
        <v>31.022721129430185</v>
      </c>
      <c r="AN433" s="34">
        <v>2.7019999999999991</v>
      </c>
      <c r="AO433" s="34">
        <v>2.2027576655148002E-2</v>
      </c>
      <c r="AP433" s="34">
        <v>2.7240275766551472</v>
      </c>
      <c r="AQ433" s="34">
        <v>2.6958927247843669</v>
      </c>
      <c r="AR433" s="34">
        <v>41.331999999999994</v>
      </c>
      <c r="AS433" s="34">
        <v>0.33695181284625364</v>
      </c>
      <c r="AT433" s="34">
        <v>41.668951812846245</v>
      </c>
      <c r="AU433" s="34">
        <v>41.238578127604548</v>
      </c>
    </row>
    <row r="434" spans="1:47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1.2</v>
      </c>
      <c r="H434" s="34">
        <v>8.181479268628793E-3</v>
      </c>
      <c r="I434" s="34">
        <v>1.2081814792686287</v>
      </c>
      <c r="J434" s="34">
        <v>1.196144562916075</v>
      </c>
      <c r="K434" s="34">
        <v>16.292999999999999</v>
      </c>
      <c r="L434" s="34">
        <v>0.11108403476980744</v>
      </c>
      <c r="M434" s="34">
        <v>16.404084034769806</v>
      </c>
      <c r="N434" s="34">
        <v>16.240652802993008</v>
      </c>
      <c r="O434" s="34">
        <v>42.317999999999998</v>
      </c>
      <c r="P434" s="34">
        <v>0.28851986640819438</v>
      </c>
      <c r="Q434" s="34">
        <v>42.606519866408192</v>
      </c>
      <c r="R434" s="34">
        <v>42.182038011235385</v>
      </c>
      <c r="S434" s="34">
        <v>5.3489999999999993</v>
      </c>
      <c r="T434" s="34">
        <v>3.6468943839912844E-2</v>
      </c>
      <c r="U434" s="34">
        <v>5.3854689438399124</v>
      </c>
      <c r="V434" s="34">
        <v>5.3318143891984047</v>
      </c>
      <c r="W434" s="34">
        <v>65.16</v>
      </c>
      <c r="X434" s="34">
        <v>0.44425432428654343</v>
      </c>
      <c r="Y434" s="34">
        <v>65.604254324286543</v>
      </c>
      <c r="Z434" s="34">
        <v>64.950649766342863</v>
      </c>
      <c r="AB434" s="34">
        <v>2.3409999999999993</v>
      </c>
      <c r="AC434" s="34">
        <v>1.5960702473216664E-2</v>
      </c>
      <c r="AD434" s="34">
        <v>2.356960702473216</v>
      </c>
      <c r="AE434" s="34">
        <v>2.3334786848221092</v>
      </c>
      <c r="AF434" s="34">
        <v>5.0579999999999981</v>
      </c>
      <c r="AG434" s="34">
        <v>3.4484935117270347E-2</v>
      </c>
      <c r="AH434" s="34">
        <v>5.0924849351172687</v>
      </c>
      <c r="AI434" s="34">
        <v>5.0417493326912552</v>
      </c>
      <c r="AJ434" s="34">
        <v>30.571000000000005</v>
      </c>
      <c r="AK434" s="34">
        <v>0.20843000226770905</v>
      </c>
      <c r="AL434" s="34">
        <v>30.779430002267713</v>
      </c>
      <c r="AM434" s="34">
        <v>30.47277952742278</v>
      </c>
      <c r="AN434" s="34">
        <v>2.5939999999999981</v>
      </c>
      <c r="AO434" s="34">
        <v>1.7685631019019227E-2</v>
      </c>
      <c r="AP434" s="34">
        <v>2.6116856310190175</v>
      </c>
      <c r="AQ434" s="34">
        <v>2.5856658301702473</v>
      </c>
      <c r="AR434" s="34">
        <v>40.564</v>
      </c>
      <c r="AS434" s="34">
        <v>0.27656127087721527</v>
      </c>
      <c r="AT434" s="34">
        <v>40.84056127087721</v>
      </c>
      <c r="AU434" s="34">
        <v>40.433673375106395</v>
      </c>
    </row>
    <row r="435" spans="1:47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1.2</v>
      </c>
      <c r="H435" s="34">
        <v>7.563059429855838E-3</v>
      </c>
      <c r="I435" s="34">
        <v>1.2075630594298559</v>
      </c>
      <c r="J435" s="34">
        <v>1.195486101723755</v>
      </c>
      <c r="K435" s="34">
        <v>15.931000000000001</v>
      </c>
      <c r="L435" s="34">
        <v>0.10040591648086114</v>
      </c>
      <c r="M435" s="34">
        <v>16.03140591648086</v>
      </c>
      <c r="N435" s="34">
        <v>15.871074238800949</v>
      </c>
      <c r="O435" s="34">
        <v>41.471000000000004</v>
      </c>
      <c r="P435" s="34">
        <v>0.26137303134629292</v>
      </c>
      <c r="Q435" s="34">
        <v>41.732373031346299</v>
      </c>
      <c r="R435" s="34">
        <v>41.315003437154871</v>
      </c>
      <c r="S435" s="34">
        <v>5.09</v>
      </c>
      <c r="T435" s="34">
        <v>3.2079977081638518E-2</v>
      </c>
      <c r="U435" s="34">
        <v>5.1220799770816381</v>
      </c>
      <c r="V435" s="34">
        <v>5.0708535481449264</v>
      </c>
      <c r="W435" s="34">
        <v>63.692000000000007</v>
      </c>
      <c r="X435" s="34">
        <v>0.4014219843386484</v>
      </c>
      <c r="Y435" s="34">
        <v>64.093421984338647</v>
      </c>
      <c r="Z435" s="34">
        <v>63.452417325824499</v>
      </c>
      <c r="AB435" s="34">
        <v>2.3409999999999993</v>
      </c>
      <c r="AC435" s="34">
        <v>1.4754268437743761E-2</v>
      </c>
      <c r="AD435" s="34">
        <v>2.3557542684377433</v>
      </c>
      <c r="AE435" s="34">
        <v>2.332194136779425</v>
      </c>
      <c r="AF435" s="34">
        <v>4.9710000000000001</v>
      </c>
      <c r="AG435" s="34">
        <v>3.132997368817781E-2</v>
      </c>
      <c r="AH435" s="34">
        <v>5.0023299736881777</v>
      </c>
      <c r="AI435" s="34">
        <v>4.9523011763906544</v>
      </c>
      <c r="AJ435" s="34">
        <v>29.856000000000012</v>
      </c>
      <c r="AK435" s="34">
        <v>0.18816891861481333</v>
      </c>
      <c r="AL435" s="34">
        <v>30.044168918614826</v>
      </c>
      <c r="AM435" s="34">
        <v>29.743694210887035</v>
      </c>
      <c r="AN435" s="34">
        <v>2.5529999999999982</v>
      </c>
      <c r="AO435" s="34">
        <v>1.6090408937018286E-2</v>
      </c>
      <c r="AP435" s="34">
        <v>2.5690904089370163</v>
      </c>
      <c r="AQ435" s="34">
        <v>2.5433966814172866</v>
      </c>
      <c r="AR435" s="34">
        <v>39.721000000000011</v>
      </c>
      <c r="AS435" s="34">
        <v>0.25034356967775317</v>
      </c>
      <c r="AT435" s="34">
        <v>39.971343569677764</v>
      </c>
      <c r="AU435" s="34">
        <v>39.571586205474397</v>
      </c>
    </row>
    <row r="436" spans="1:47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1.2</v>
      </c>
      <c r="H436" s="34">
        <v>1.0856896335296242E-2</v>
      </c>
      <c r="I436" s="34">
        <v>1.2108568963352961</v>
      </c>
      <c r="J436" s="34">
        <v>1.1986610972411313</v>
      </c>
      <c r="K436" s="34">
        <v>15.457000000000001</v>
      </c>
      <c r="L436" s="34">
        <v>0.13984587221222836</v>
      </c>
      <c r="M436" s="34">
        <v>15.59684587221223</v>
      </c>
      <c r="N436" s="34">
        <v>15.439753816713473</v>
      </c>
      <c r="O436" s="34">
        <v>40.723000000000006</v>
      </c>
      <c r="P436" s="34">
        <v>0.36843782455189078</v>
      </c>
      <c r="Q436" s="34">
        <v>41.091437824551896</v>
      </c>
      <c r="R436" s="34">
        <v>40.677563219125496</v>
      </c>
      <c r="S436" s="34">
        <v>4.8360000000000003</v>
      </c>
      <c r="T436" s="34">
        <v>4.3753292231243857E-2</v>
      </c>
      <c r="U436" s="34">
        <v>4.8797532922312445</v>
      </c>
      <c r="V436" s="34">
        <v>4.8306042218817602</v>
      </c>
      <c r="W436" s="34">
        <v>62.216000000000008</v>
      </c>
      <c r="X436" s="34">
        <v>0.56289388533065932</v>
      </c>
      <c r="Y436" s="34">
        <v>62.77889388533066</v>
      </c>
      <c r="Z436" s="34">
        <v>62.146582354961865</v>
      </c>
      <c r="AB436" s="34">
        <v>2.3409999999999993</v>
      </c>
      <c r="AC436" s="34">
        <v>2.117999526744041E-2</v>
      </c>
      <c r="AD436" s="34">
        <v>2.3621799952674398</v>
      </c>
      <c r="AE436" s="34">
        <v>2.3383880238679065</v>
      </c>
      <c r="AF436" s="34">
        <v>4.8699999999999992</v>
      </c>
      <c r="AG436" s="34">
        <v>4.406090429407724E-2</v>
      </c>
      <c r="AH436" s="34">
        <v>4.9140609042940762</v>
      </c>
      <c r="AI436" s="34">
        <v>4.8645662863035906</v>
      </c>
      <c r="AJ436" s="34">
        <v>29.320000000000004</v>
      </c>
      <c r="AK436" s="34">
        <v>0.2652701671257382</v>
      </c>
      <c r="AL436" s="34">
        <v>29.585270167125742</v>
      </c>
      <c r="AM436" s="34">
        <v>29.287286142591647</v>
      </c>
      <c r="AN436" s="34">
        <v>2.5269999999999988</v>
      </c>
      <c r="AO436" s="34">
        <v>2.2862814199411326E-2</v>
      </c>
      <c r="AP436" s="34">
        <v>2.5498628141994102</v>
      </c>
      <c r="AQ436" s="34">
        <v>2.5241804939402814</v>
      </c>
      <c r="AR436" s="34">
        <v>39.058000000000007</v>
      </c>
      <c r="AS436" s="34">
        <v>0.35337388088666716</v>
      </c>
      <c r="AT436" s="34">
        <v>39.411373880886664</v>
      </c>
      <c r="AU436" s="34">
        <v>39.014420946703424</v>
      </c>
    </row>
    <row r="437" spans="1:47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1.2</v>
      </c>
      <c r="H437" s="34">
        <v>7.0659642123657605E-3</v>
      </c>
      <c r="I437" s="34">
        <v>1.2070659642123658</v>
      </c>
      <c r="J437" s="34">
        <v>1.194451502040309</v>
      </c>
      <c r="K437" s="34">
        <v>15.282</v>
      </c>
      <c r="L437" s="34">
        <v>8.9985054244477974E-2</v>
      </c>
      <c r="M437" s="34">
        <v>15.371985054244478</v>
      </c>
      <c r="N437" s="34">
        <v>15.211339878483335</v>
      </c>
      <c r="O437" s="34">
        <v>41.300000000000004</v>
      </c>
      <c r="P437" s="34">
        <v>0.24318693497558833</v>
      </c>
      <c r="Q437" s="34">
        <v>41.543186934975594</v>
      </c>
      <c r="R437" s="34">
        <v>41.109039195220639</v>
      </c>
      <c r="S437" s="34">
        <v>4.6879999999999997</v>
      </c>
      <c r="T437" s="34">
        <v>2.7604366856308907E-2</v>
      </c>
      <c r="U437" s="34">
        <v>4.7156043668563088</v>
      </c>
      <c r="V437" s="34">
        <v>4.6663238679708066</v>
      </c>
      <c r="W437" s="34">
        <v>62.470000000000006</v>
      </c>
      <c r="X437" s="34">
        <v>0.36784232028874098</v>
      </c>
      <c r="Y437" s="34">
        <v>62.83784232028875</v>
      </c>
      <c r="Z437" s="34">
        <v>62.181154443715087</v>
      </c>
      <c r="AB437" s="34">
        <v>2.3409999999999993</v>
      </c>
      <c r="AC437" s="34">
        <v>1.3784518517623535E-2</v>
      </c>
      <c r="AD437" s="34">
        <v>2.354784518517623</v>
      </c>
      <c r="AE437" s="34">
        <v>2.3301758052303021</v>
      </c>
      <c r="AF437" s="34">
        <v>4.7379999999999978</v>
      </c>
      <c r="AG437" s="34">
        <v>2.7898782031824134E-2</v>
      </c>
      <c r="AH437" s="34">
        <v>4.7658987820318215</v>
      </c>
      <c r="AI437" s="34">
        <v>4.7160926805558177</v>
      </c>
      <c r="AJ437" s="34">
        <v>28.869000000000003</v>
      </c>
      <c r="AK437" s="34">
        <v>0.16998943403898933</v>
      </c>
      <c r="AL437" s="34">
        <v>29.038989434038992</v>
      </c>
      <c r="AM437" s="34">
        <v>28.735517010334735</v>
      </c>
      <c r="AN437" s="34">
        <v>2.5069999999999988</v>
      </c>
      <c r="AO437" s="34">
        <v>1.476197690033413E-2</v>
      </c>
      <c r="AP437" s="34">
        <v>2.5217619769003328</v>
      </c>
      <c r="AQ437" s="34">
        <v>2.495408263012544</v>
      </c>
      <c r="AR437" s="34">
        <v>38.454999999999998</v>
      </c>
      <c r="AS437" s="34">
        <v>0.22643471148877112</v>
      </c>
      <c r="AT437" s="34">
        <v>38.681434711488777</v>
      </c>
      <c r="AU437" s="34">
        <v>38.277193759133397</v>
      </c>
    </row>
    <row r="438" spans="1:47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1.2</v>
      </c>
      <c r="H438" s="34">
        <v>4.7734410541143786E-3</v>
      </c>
      <c r="I438" s="34">
        <v>1.2047734410541144</v>
      </c>
      <c r="J438" s="34">
        <v>1.190726641734887</v>
      </c>
      <c r="K438" s="34">
        <v>15.468999999999998</v>
      </c>
      <c r="L438" s="34">
        <v>6.1533633055079424E-2</v>
      </c>
      <c r="M438" s="34">
        <v>15.530533633055077</v>
      </c>
      <c r="N438" s="34">
        <v>15.349458684164135</v>
      </c>
      <c r="O438" s="34">
        <v>42.62299999999999</v>
      </c>
      <c r="P438" s="34">
        <v>0.1695486483745976</v>
      </c>
      <c r="Q438" s="34">
        <v>42.792548648374591</v>
      </c>
      <c r="R438" s="34">
        <v>42.29361804222173</v>
      </c>
      <c r="S438" s="34">
        <v>4.8620000000000001</v>
      </c>
      <c r="T438" s="34">
        <v>1.9340392004253425E-2</v>
      </c>
      <c r="U438" s="34">
        <v>4.8813403920042537</v>
      </c>
      <c r="V438" s="34">
        <v>4.8244274434291841</v>
      </c>
      <c r="W438" s="34">
        <v>64.153999999999982</v>
      </c>
      <c r="X438" s="34">
        <v>0.2551961144880448</v>
      </c>
      <c r="Y438" s="34">
        <v>64.409196114488026</v>
      </c>
      <c r="Z438" s="34">
        <v>63.658230811549942</v>
      </c>
      <c r="AB438" s="34">
        <v>2.3409999999999993</v>
      </c>
      <c r="AC438" s="34">
        <v>9.3121879230681302E-3</v>
      </c>
      <c r="AD438" s="34">
        <v>2.3503121879230675</v>
      </c>
      <c r="AE438" s="34">
        <v>2.3229092235844746</v>
      </c>
      <c r="AF438" s="34">
        <v>4.7009999999999978</v>
      </c>
      <c r="AG438" s="34">
        <v>1.8699955329493069E-2</v>
      </c>
      <c r="AH438" s="34">
        <v>4.7196999553294905</v>
      </c>
      <c r="AI438" s="34">
        <v>4.664671618996417</v>
      </c>
      <c r="AJ438" s="34">
        <v>29.261000000000017</v>
      </c>
      <c r="AK438" s="34">
        <v>0.11639638223703409</v>
      </c>
      <c r="AL438" s="34">
        <v>29.377396382237052</v>
      </c>
      <c r="AM438" s="34">
        <v>29.034876886503788</v>
      </c>
      <c r="AN438" s="34">
        <v>2.5889999999999977</v>
      </c>
      <c r="AO438" s="34">
        <v>1.0298699074251762E-2</v>
      </c>
      <c r="AP438" s="34">
        <v>2.5992986990742497</v>
      </c>
      <c r="AQ438" s="34">
        <v>2.5689927295430164</v>
      </c>
      <c r="AR438" s="34">
        <v>38.89200000000001</v>
      </c>
      <c r="AS438" s="34">
        <v>0.15470722456384706</v>
      </c>
      <c r="AT438" s="34">
        <v>39.046707224563853</v>
      </c>
      <c r="AU438" s="34">
        <v>38.591450458627698</v>
      </c>
    </row>
    <row r="439" spans="1:47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1.2</v>
      </c>
      <c r="H439" s="34">
        <v>1.0848810057268243E-2</v>
      </c>
      <c r="I439" s="34">
        <v>1.2108488100572683</v>
      </c>
      <c r="J439" s="34">
        <v>1.1963198339745424</v>
      </c>
      <c r="K439" s="34">
        <v>16.449999999999996</v>
      </c>
      <c r="L439" s="34">
        <v>0.14871910453505213</v>
      </c>
      <c r="M439" s="34">
        <v>16.598719104535046</v>
      </c>
      <c r="N439" s="34">
        <v>16.399551057401013</v>
      </c>
      <c r="O439" s="34">
        <v>44.356999999999992</v>
      </c>
      <c r="P439" s="34">
        <v>0.40101722309187277</v>
      </c>
      <c r="Q439" s="34">
        <v>44.758017223091862</v>
      </c>
      <c r="R439" s="34">
        <v>44.220965729673971</v>
      </c>
      <c r="S439" s="34">
        <v>5.0739999999999998</v>
      </c>
      <c r="T439" s="34">
        <v>4.5872385192149215E-2</v>
      </c>
      <c r="U439" s="34">
        <v>5.1198723851921493</v>
      </c>
      <c r="V439" s="34">
        <v>5.0584390313223562</v>
      </c>
      <c r="W439" s="34">
        <v>67.080999999999989</v>
      </c>
      <c r="X439" s="34">
        <v>0.60645752287634236</v>
      </c>
      <c r="Y439" s="34">
        <v>67.687457522876329</v>
      </c>
      <c r="Z439" s="34">
        <v>66.875275652371883</v>
      </c>
      <c r="AB439" s="34">
        <v>2.3409999999999993</v>
      </c>
      <c r="AC439" s="34">
        <v>2.116422028672079E-2</v>
      </c>
      <c r="AD439" s="34">
        <v>2.3621642202867199</v>
      </c>
      <c r="AE439" s="34">
        <v>2.3338206094453353</v>
      </c>
      <c r="AF439" s="34">
        <v>5.1919999999999993</v>
      </c>
      <c r="AG439" s="34">
        <v>4.6939184847780591E-2</v>
      </c>
      <c r="AH439" s="34">
        <v>5.23893918484778</v>
      </c>
      <c r="AI439" s="34">
        <v>5.1760771483298527</v>
      </c>
      <c r="AJ439" s="34">
        <v>31.515000000000018</v>
      </c>
      <c r="AK439" s="34">
        <v>0.28491687412900735</v>
      </c>
      <c r="AL439" s="34">
        <v>31.799916874129025</v>
      </c>
      <c r="AM439" s="34">
        <v>31.418349639756435</v>
      </c>
      <c r="AN439" s="34">
        <v>2.7639999999999989</v>
      </c>
      <c r="AO439" s="34">
        <v>2.4988425831907839E-2</v>
      </c>
      <c r="AP439" s="34">
        <v>2.7889884258319069</v>
      </c>
      <c r="AQ439" s="34">
        <v>2.7555233509213615</v>
      </c>
      <c r="AR439" s="34">
        <v>41.812000000000012</v>
      </c>
      <c r="AS439" s="34">
        <v>0.37800870509541662</v>
      </c>
      <c r="AT439" s="34">
        <v>42.190008705095437</v>
      </c>
      <c r="AU439" s="34">
        <v>41.683770748452986</v>
      </c>
    </row>
    <row r="440" spans="1:47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1.2</v>
      </c>
      <c r="H440" s="34">
        <v>9.8271584865855799E-3</v>
      </c>
      <c r="I440" s="34">
        <v>1.2098271584865856</v>
      </c>
      <c r="J440" s="34">
        <v>1.194328649525386</v>
      </c>
      <c r="K440" s="34">
        <v>16.231999999999999</v>
      </c>
      <c r="L440" s="34">
        <v>0.1329286971285476</v>
      </c>
      <c r="M440" s="34">
        <v>16.364928697128548</v>
      </c>
      <c r="N440" s="34">
        <v>16.155285532580052</v>
      </c>
      <c r="O440" s="34">
        <v>43.712999999999994</v>
      </c>
      <c r="P440" s="34">
        <v>0.35797881577009616</v>
      </c>
      <c r="Q440" s="34">
        <v>44.07097881577009</v>
      </c>
      <c r="R440" s="34">
        <v>43.506406880585985</v>
      </c>
      <c r="S440" s="34">
        <v>5.0750000000000002</v>
      </c>
      <c r="T440" s="34">
        <v>4.1560691099518182E-2</v>
      </c>
      <c r="U440" s="34">
        <v>5.1165606910995187</v>
      </c>
      <c r="V440" s="34">
        <v>5.0510149136177782</v>
      </c>
      <c r="W440" s="34">
        <v>66.22</v>
      </c>
      <c r="X440" s="34">
        <v>0.54229536248474752</v>
      </c>
      <c r="Y440" s="34">
        <v>66.76229536248475</v>
      </c>
      <c r="Z440" s="34">
        <v>65.907035976309203</v>
      </c>
      <c r="AB440" s="34">
        <v>2.3409999999999993</v>
      </c>
      <c r="AC440" s="34">
        <v>1.9171148347580696E-2</v>
      </c>
      <c r="AD440" s="34">
        <v>2.3601711483475798</v>
      </c>
      <c r="AE440" s="34">
        <v>2.3299361404491061</v>
      </c>
      <c r="AF440" s="34">
        <v>5.2539999999999987</v>
      </c>
      <c r="AG440" s="34">
        <v>4.3026575573767184E-2</v>
      </c>
      <c r="AH440" s="34">
        <v>5.2970265755737662</v>
      </c>
      <c r="AI440" s="34">
        <v>5.2291689371719796</v>
      </c>
      <c r="AJ440" s="34">
        <v>31.306000000000008</v>
      </c>
      <c r="AK440" s="34">
        <v>0.25637418631754022</v>
      </c>
      <c r="AL440" s="34">
        <v>31.562374186317548</v>
      </c>
      <c r="AM440" s="34">
        <v>31.158043918368115</v>
      </c>
      <c r="AN440" s="34">
        <v>2.7659999999999978</v>
      </c>
      <c r="AO440" s="34">
        <v>2.2651600311579742E-2</v>
      </c>
      <c r="AP440" s="34">
        <v>2.7886516003115775</v>
      </c>
      <c r="AQ440" s="34">
        <v>2.7529275371560122</v>
      </c>
      <c r="AR440" s="34">
        <v>41.667000000000002</v>
      </c>
      <c r="AS440" s="34">
        <v>0.34122351055046785</v>
      </c>
      <c r="AT440" s="34">
        <v>42.008223510550472</v>
      </c>
      <c r="AU440" s="34">
        <v>41.47007653314521</v>
      </c>
    </row>
    <row r="441" spans="1:47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1.2</v>
      </c>
      <c r="H441" s="34">
        <v>8.8270171751116469E-3</v>
      </c>
      <c r="I441" s="34">
        <v>1.2088270171751117</v>
      </c>
      <c r="J441" s="34">
        <v>1.1932187829532805</v>
      </c>
      <c r="K441" s="34">
        <v>15.921000000000001</v>
      </c>
      <c r="L441" s="34">
        <v>0.11711245037079378</v>
      </c>
      <c r="M441" s="34">
        <v>16.038112450370797</v>
      </c>
      <c r="N441" s="34">
        <v>15.831030202832654</v>
      </c>
      <c r="O441" s="34">
        <v>42.573</v>
      </c>
      <c r="P441" s="34">
        <v>0.31316050183002342</v>
      </c>
      <c r="Q441" s="34">
        <v>42.886160501830027</v>
      </c>
      <c r="R441" s="34">
        <v>42.332419372225019</v>
      </c>
      <c r="S441" s="34">
        <v>4.9959999999999996</v>
      </c>
      <c r="T441" s="34">
        <v>3.6749814839048156E-2</v>
      </c>
      <c r="U441" s="34">
        <v>5.0327498148390477</v>
      </c>
      <c r="V441" s="34">
        <v>4.9677675330288249</v>
      </c>
      <c r="W441" s="34">
        <v>64.69</v>
      </c>
      <c r="X441" s="34">
        <v>0.47584978421497703</v>
      </c>
      <c r="Y441" s="34">
        <v>65.165849784214984</v>
      </c>
      <c r="Z441" s="34">
        <v>64.324435891039769</v>
      </c>
      <c r="AB441" s="34">
        <v>2.3409999999999993</v>
      </c>
      <c r="AC441" s="34">
        <v>1.7220039339113632E-2</v>
      </c>
      <c r="AD441" s="34">
        <v>2.3582200393391131</v>
      </c>
      <c r="AE441" s="34">
        <v>2.3277709757446909</v>
      </c>
      <c r="AF441" s="34">
        <v>4.9989999999999997</v>
      </c>
      <c r="AG441" s="34">
        <v>3.6771882381985935E-2</v>
      </c>
      <c r="AH441" s="34">
        <v>5.0357718823819857</v>
      </c>
      <c r="AI441" s="34">
        <v>4.9707505799862082</v>
      </c>
      <c r="AJ441" s="34">
        <v>30.754000000000023</v>
      </c>
      <c r="AK441" s="34">
        <v>0.22622173850281985</v>
      </c>
      <c r="AL441" s="34">
        <v>30.980221738502841</v>
      </c>
      <c r="AM441" s="34">
        <v>30.580208709121013</v>
      </c>
      <c r="AN441" s="34">
        <v>2.7039999999999984</v>
      </c>
      <c r="AO441" s="34">
        <v>1.9890212034584898E-2</v>
      </c>
      <c r="AP441" s="34">
        <v>2.7238902120345831</v>
      </c>
      <c r="AQ441" s="34">
        <v>2.6887196575880572</v>
      </c>
      <c r="AR441" s="34">
        <v>40.798000000000023</v>
      </c>
      <c r="AS441" s="34">
        <v>0.30010387225850432</v>
      </c>
      <c r="AT441" s="34">
        <v>41.098103872258527</v>
      </c>
      <c r="AU441" s="34">
        <v>40.56744992243997</v>
      </c>
    </row>
    <row r="442" spans="1:47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1.2</v>
      </c>
      <c r="H442" s="34">
        <v>1.1623052304012154E-2</v>
      </c>
      <c r="I442" s="34">
        <v>1.2116230523040121</v>
      </c>
      <c r="J442" s="34">
        <v>1.1956908852518775</v>
      </c>
      <c r="K442" s="34">
        <v>15.566000000000001</v>
      </c>
      <c r="L442" s="34">
        <v>0.15077036013687767</v>
      </c>
      <c r="M442" s="34">
        <v>15.716770360136879</v>
      </c>
      <c r="N442" s="34">
        <v>15.51010359985894</v>
      </c>
      <c r="O442" s="34">
        <v>41.207000000000001</v>
      </c>
      <c r="P442" s="34">
        <v>0.39912593024285736</v>
      </c>
      <c r="Q442" s="34">
        <v>41.606125930242861</v>
      </c>
      <c r="R442" s="34">
        <v>41.059028590478434</v>
      </c>
      <c r="S442" s="34">
        <v>4.9379999999999997</v>
      </c>
      <c r="T442" s="34">
        <v>4.7828860231010011E-2</v>
      </c>
      <c r="U442" s="34">
        <v>4.9858288602310097</v>
      </c>
      <c r="V442" s="34">
        <v>4.9202679928114756</v>
      </c>
      <c r="W442" s="34">
        <v>62.911000000000001</v>
      </c>
      <c r="X442" s="34">
        <v>0.60934820291475711</v>
      </c>
      <c r="Y442" s="34">
        <v>63.520348202914761</v>
      </c>
      <c r="Z442" s="34">
        <v>62.685091068400723</v>
      </c>
      <c r="AB442" s="34">
        <v>2.3409999999999993</v>
      </c>
      <c r="AC442" s="34">
        <v>2.2674637869743705E-2</v>
      </c>
      <c r="AD442" s="34">
        <v>2.3636746378697429</v>
      </c>
      <c r="AE442" s="34">
        <v>2.3325936353122034</v>
      </c>
      <c r="AF442" s="34">
        <v>4.9739999999999984</v>
      </c>
      <c r="AG442" s="34">
        <v>4.8177551800130364E-2</v>
      </c>
      <c r="AH442" s="34">
        <v>5.0221775518001284</v>
      </c>
      <c r="AI442" s="34">
        <v>4.9561387193690303</v>
      </c>
      <c r="AJ442" s="34">
        <v>29.821000000000016</v>
      </c>
      <c r="AK442" s="34">
        <v>0.28884253563162221</v>
      </c>
      <c r="AL442" s="34">
        <v>30.109842535631639</v>
      </c>
      <c r="AM442" s="34">
        <v>29.713914907580218</v>
      </c>
      <c r="AN442" s="34">
        <v>2.6209999999999982</v>
      </c>
      <c r="AO442" s="34">
        <v>2.5386683407346528E-2</v>
      </c>
      <c r="AP442" s="34">
        <v>2.6463866834073446</v>
      </c>
      <c r="AQ442" s="34">
        <v>2.6115881752043073</v>
      </c>
      <c r="AR442" s="34">
        <v>39.757000000000005</v>
      </c>
      <c r="AS442" s="34">
        <v>0.38508140870884278</v>
      </c>
      <c r="AT442" s="34">
        <v>40.142081408708854</v>
      </c>
      <c r="AU442" s="34">
        <v>39.614235437465751</v>
      </c>
    </row>
    <row r="443" spans="1:47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1.2</v>
      </c>
      <c r="H443" s="34">
        <v>1.111901969046436E-2</v>
      </c>
      <c r="I443" s="34">
        <v>1.2111190196904644</v>
      </c>
      <c r="J443" s="34">
        <v>1.1950761035750355</v>
      </c>
      <c r="K443" s="34">
        <v>15.193</v>
      </c>
      <c r="L443" s="34">
        <v>0.14077605513102084</v>
      </c>
      <c r="M443" s="34">
        <v>15.33377605513102</v>
      </c>
      <c r="N443" s="34">
        <v>15.130659368012928</v>
      </c>
      <c r="O443" s="34">
        <v>39.627999999999993</v>
      </c>
      <c r="P443" s="34">
        <v>0.36718709357810136</v>
      </c>
      <c r="Q443" s="34">
        <v>39.995187093578096</v>
      </c>
      <c r="R443" s="34">
        <v>39.465396527059582</v>
      </c>
      <c r="S443" s="34">
        <v>4.8020000000000005</v>
      </c>
      <c r="T443" s="34">
        <v>4.4494610461341552E-2</v>
      </c>
      <c r="U443" s="34">
        <v>4.8464946104613418</v>
      </c>
      <c r="V443" s="34">
        <v>4.7822962078061009</v>
      </c>
      <c r="W443" s="34">
        <v>60.822999999999993</v>
      </c>
      <c r="X443" s="34">
        <v>0.56357677886092805</v>
      </c>
      <c r="Y443" s="34">
        <v>61.38657677886092</v>
      </c>
      <c r="Z443" s="34">
        <v>60.573428206453642</v>
      </c>
      <c r="AB443" s="34">
        <v>2.3409999999999993</v>
      </c>
      <c r="AC443" s="34">
        <v>2.169135424614755E-2</v>
      </c>
      <c r="AD443" s="34">
        <v>2.362691354246147</v>
      </c>
      <c r="AE443" s="34">
        <v>2.3313942987242977</v>
      </c>
      <c r="AF443" s="34">
        <v>4.7689999999999984</v>
      </c>
      <c r="AG443" s="34">
        <v>4.4188837419853765E-2</v>
      </c>
      <c r="AH443" s="34">
        <v>4.8131888374198519</v>
      </c>
      <c r="AI443" s="34">
        <v>4.7494316149577847</v>
      </c>
      <c r="AJ443" s="34">
        <v>28.941000000000031</v>
      </c>
      <c r="AK443" s="34">
        <v>0.26816295738477453</v>
      </c>
      <c r="AL443" s="34">
        <v>29.209162957384805</v>
      </c>
      <c r="AM443" s="34">
        <v>28.822247927970949</v>
      </c>
      <c r="AN443" s="34">
        <v>2.5929999999999986</v>
      </c>
      <c r="AO443" s="34">
        <v>2.4026348381145059E-2</v>
      </c>
      <c r="AP443" s="34">
        <v>2.6170263483811436</v>
      </c>
      <c r="AQ443" s="34">
        <v>2.5823602804750543</v>
      </c>
      <c r="AR443" s="34">
        <v>38.644000000000027</v>
      </c>
      <c r="AS443" s="34">
        <v>0.35806949743192085</v>
      </c>
      <c r="AT443" s="34">
        <v>39.002069497431947</v>
      </c>
      <c r="AU443" s="34">
        <v>38.485434122128083</v>
      </c>
    </row>
    <row r="444" spans="1:47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1.2</v>
      </c>
      <c r="H444" s="34">
        <v>1.2171809845208881E-2</v>
      </c>
      <c r="I444" s="34">
        <v>1.2121718098452088</v>
      </c>
      <c r="J444" s="34">
        <v>1.1955338074732433</v>
      </c>
      <c r="K444" s="34">
        <v>14.766000000000002</v>
      </c>
      <c r="L444" s="34">
        <v>0.14977412014529529</v>
      </c>
      <c r="M444" s="34">
        <v>14.915774120145297</v>
      </c>
      <c r="N444" s="34">
        <v>14.711043500958263</v>
      </c>
      <c r="O444" s="34">
        <v>38.426000000000009</v>
      </c>
      <c r="P444" s="34">
        <v>0.38976163759333043</v>
      </c>
      <c r="Q444" s="34">
        <v>38.81576163759334</v>
      </c>
      <c r="R444" s="34">
        <v>38.282985071639054</v>
      </c>
      <c r="S444" s="34">
        <v>4.7139999999999995</v>
      </c>
      <c r="T444" s="34">
        <v>4.7814926341928882E-2</v>
      </c>
      <c r="U444" s="34">
        <v>4.7618149263419287</v>
      </c>
      <c r="V444" s="34">
        <v>4.696455307024058</v>
      </c>
      <c r="W444" s="34">
        <v>59.106000000000009</v>
      </c>
      <c r="X444" s="34">
        <v>0.5995224939257634</v>
      </c>
      <c r="Y444" s="34">
        <v>59.70552249392577</v>
      </c>
      <c r="Z444" s="34">
        <v>58.886017687094622</v>
      </c>
      <c r="AB444" s="34">
        <v>2.3409999999999993</v>
      </c>
      <c r="AC444" s="34">
        <v>2.3745172373028318E-2</v>
      </c>
      <c r="AD444" s="34">
        <v>2.3647451723730275</v>
      </c>
      <c r="AE444" s="34">
        <v>2.3322872027457184</v>
      </c>
      <c r="AF444" s="34">
        <v>4.7479999999999993</v>
      </c>
      <c r="AG444" s="34">
        <v>4.8159794287543134E-2</v>
      </c>
      <c r="AH444" s="34">
        <v>4.7961597942875427</v>
      </c>
      <c r="AI444" s="34">
        <v>4.7303287649024659</v>
      </c>
      <c r="AJ444" s="34">
        <v>28.248000000000012</v>
      </c>
      <c r="AK444" s="34">
        <v>0.28652440375621718</v>
      </c>
      <c r="AL444" s="34">
        <v>28.53452440375623</v>
      </c>
      <c r="AM444" s="34">
        <v>28.142865827920165</v>
      </c>
      <c r="AN444" s="34">
        <v>2.5659999999999981</v>
      </c>
      <c r="AO444" s="34">
        <v>2.602738671900497E-2</v>
      </c>
      <c r="AP444" s="34">
        <v>2.5920273867190029</v>
      </c>
      <c r="AQ444" s="34">
        <v>2.5564497916469504</v>
      </c>
      <c r="AR444" s="34">
        <v>37.903000000000006</v>
      </c>
      <c r="AS444" s="34">
        <v>0.38445675713579358</v>
      </c>
      <c r="AT444" s="34">
        <v>38.287456757135807</v>
      </c>
      <c r="AU444" s="34">
        <v>37.761931587215294</v>
      </c>
    </row>
    <row r="445" spans="1:47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1.2</v>
      </c>
      <c r="H445" s="34">
        <v>1.200074753972802E-2</v>
      </c>
      <c r="I445" s="34">
        <v>1.2120007475397281</v>
      </c>
      <c r="J445" s="34">
        <v>1.1948776421865122</v>
      </c>
      <c r="K445" s="34">
        <v>14.457000000000001</v>
      </c>
      <c r="L445" s="34">
        <v>0.14457900598487336</v>
      </c>
      <c r="M445" s="34">
        <v>14.601579005984874</v>
      </c>
      <c r="N445" s="34">
        <v>14.395288394242007</v>
      </c>
      <c r="O445" s="34">
        <v>37.483000000000004</v>
      </c>
      <c r="P445" s="34">
        <v>0.37485335002635456</v>
      </c>
      <c r="Q445" s="34">
        <v>37.85785335002636</v>
      </c>
      <c r="R445" s="34">
        <v>37.322998885064202</v>
      </c>
      <c r="S445" s="34">
        <v>4.6310000000000002</v>
      </c>
      <c r="T445" s="34">
        <v>4.631288488040039E-2</v>
      </c>
      <c r="U445" s="34">
        <v>4.6773128848804006</v>
      </c>
      <c r="V445" s="34">
        <v>4.6112319674714488</v>
      </c>
      <c r="W445" s="34">
        <v>57.771000000000001</v>
      </c>
      <c r="X445" s="34">
        <v>0.57774598843135638</v>
      </c>
      <c r="Y445" s="34">
        <v>58.348745988431361</v>
      </c>
      <c r="Z445" s="34">
        <v>57.524396888964169</v>
      </c>
      <c r="AB445" s="34">
        <v>2.3419999999999992</v>
      </c>
      <c r="AC445" s="34">
        <v>2.3421458948369181E-2</v>
      </c>
      <c r="AD445" s="34">
        <v>2.3654214589483682</v>
      </c>
      <c r="AE445" s="34">
        <v>2.3320028650006752</v>
      </c>
      <c r="AF445" s="34">
        <v>4.5509999999999975</v>
      </c>
      <c r="AG445" s="34">
        <v>4.5512835044418498E-2</v>
      </c>
      <c r="AH445" s="34">
        <v>4.5965128350444164</v>
      </c>
      <c r="AI445" s="34">
        <v>4.5315734579923452</v>
      </c>
      <c r="AJ445" s="34">
        <v>27.629000000000001</v>
      </c>
      <c r="AK445" s="34">
        <v>0.27630721147928794</v>
      </c>
      <c r="AL445" s="34">
        <v>27.90530721147929</v>
      </c>
      <c r="AM445" s="34">
        <v>27.511061979975956</v>
      </c>
      <c r="AN445" s="34">
        <v>2.5499999999999989</v>
      </c>
      <c r="AO445" s="34">
        <v>2.5501588521922035E-2</v>
      </c>
      <c r="AP445" s="34">
        <v>2.575501588521921</v>
      </c>
      <c r="AQ445" s="34">
        <v>2.5391149896463374</v>
      </c>
      <c r="AR445" s="34">
        <v>37.071999999999996</v>
      </c>
      <c r="AS445" s="34">
        <v>0.37074309399399763</v>
      </c>
      <c r="AT445" s="34">
        <v>37.442743093993997</v>
      </c>
      <c r="AU445" s="34">
        <v>36.913753292615311</v>
      </c>
    </row>
    <row r="446" spans="1:47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1.2</v>
      </c>
      <c r="H446" s="34">
        <v>1.6229071035538851E-2</v>
      </c>
      <c r="I446" s="34">
        <v>1.2162290710355388</v>
      </c>
      <c r="J446" s="34">
        <v>1.1987459909794904</v>
      </c>
      <c r="K446" s="34">
        <v>14.218999999999999</v>
      </c>
      <c r="L446" s="34">
        <v>0.19230096754527243</v>
      </c>
      <c r="M446" s="34">
        <v>14.411300967545271</v>
      </c>
      <c r="N446" s="34">
        <v>14.204141038114477</v>
      </c>
      <c r="O446" s="34">
        <v>36.934000000000005</v>
      </c>
      <c r="P446" s="34">
        <v>0.49950375802216002</v>
      </c>
      <c r="Q446" s="34">
        <v>37.433503758022162</v>
      </c>
      <c r="R446" s="34">
        <v>36.89540369236375</v>
      </c>
      <c r="S446" s="34">
        <v>4.6489999999999991</v>
      </c>
      <c r="T446" s="34">
        <v>6.2874126036850081E-2</v>
      </c>
      <c r="U446" s="34">
        <v>4.7118741260368493</v>
      </c>
      <c r="V446" s="34">
        <v>4.6441417600530421</v>
      </c>
      <c r="W446" s="34">
        <v>57.002000000000002</v>
      </c>
      <c r="X446" s="34">
        <v>0.77090792263982133</v>
      </c>
      <c r="Y446" s="34">
        <v>57.772907922639817</v>
      </c>
      <c r="Z446" s="34">
        <v>56.942432481510764</v>
      </c>
      <c r="AB446" s="34">
        <v>2.3409999999999993</v>
      </c>
      <c r="AC446" s="34">
        <v>3.1660212745163702E-2</v>
      </c>
      <c r="AD446" s="34">
        <v>2.372660212745163</v>
      </c>
      <c r="AE446" s="34">
        <v>2.3385536374024887</v>
      </c>
      <c r="AF446" s="34">
        <v>4.5299999999999976</v>
      </c>
      <c r="AG446" s="34">
        <v>6.1264743159159134E-2</v>
      </c>
      <c r="AH446" s="34">
        <v>4.5912647431591571</v>
      </c>
      <c r="AI446" s="34">
        <v>4.5252661159475744</v>
      </c>
      <c r="AJ446" s="34">
        <v>27.247000000000007</v>
      </c>
      <c r="AK446" s="34">
        <v>0.36849458208777269</v>
      </c>
      <c r="AL446" s="34">
        <v>27.615494582087781</v>
      </c>
      <c r="AM446" s="34">
        <v>27.218526680181821</v>
      </c>
      <c r="AN446" s="34">
        <v>2.5489999999999977</v>
      </c>
      <c r="AO446" s="34">
        <v>3.4473251724657074E-2</v>
      </c>
      <c r="AP446" s="34">
        <v>2.5834732517246546</v>
      </c>
      <c r="AQ446" s="34">
        <v>2.5463362758389319</v>
      </c>
      <c r="AR446" s="34">
        <v>36.667000000000002</v>
      </c>
      <c r="AS446" s="34">
        <v>0.49589278971675266</v>
      </c>
      <c r="AT446" s="34">
        <v>37.162892789716757</v>
      </c>
      <c r="AU446" s="34">
        <v>36.628682709370814</v>
      </c>
    </row>
    <row r="447" spans="1:47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1.2</v>
      </c>
      <c r="H447" s="34">
        <v>1.4686176786958841E-2</v>
      </c>
      <c r="I447" s="34">
        <v>1.2146861767869588</v>
      </c>
      <c r="J447" s="34">
        <v>1.1973530435459188</v>
      </c>
      <c r="K447" s="34">
        <v>14.058</v>
      </c>
      <c r="L447" s="34">
        <v>0.17204856105922281</v>
      </c>
      <c r="M447" s="34">
        <v>14.230048561059222</v>
      </c>
      <c r="N447" s="34">
        <v>14.026990905140437</v>
      </c>
      <c r="O447" s="34">
        <v>36.346000000000011</v>
      </c>
      <c r="P447" s="34">
        <v>0.44481981791567182</v>
      </c>
      <c r="Q447" s="34">
        <v>36.790819817915683</v>
      </c>
      <c r="R447" s="34">
        <v>36.265828100599983</v>
      </c>
      <c r="S447" s="34">
        <v>4.6659999999999986</v>
      </c>
      <c r="T447" s="34">
        <v>5.7104750739958271E-2</v>
      </c>
      <c r="U447" s="34">
        <v>4.7231047507399566</v>
      </c>
      <c r="V447" s="34">
        <v>4.6557077509877125</v>
      </c>
      <c r="W447" s="34">
        <v>56.27000000000001</v>
      </c>
      <c r="X447" s="34">
        <v>0.68865930650181173</v>
      </c>
      <c r="Y447" s="34">
        <v>56.958659306501822</v>
      </c>
      <c r="Z447" s="34">
        <v>56.145879800274045</v>
      </c>
      <c r="AB447" s="34">
        <v>2.3409999999999993</v>
      </c>
      <c r="AC447" s="34">
        <v>2.8650283215225527E-2</v>
      </c>
      <c r="AD447" s="34">
        <v>2.3696502832152246</v>
      </c>
      <c r="AE447" s="34">
        <v>2.3358362291174957</v>
      </c>
      <c r="AF447" s="34">
        <v>4.395999999999999</v>
      </c>
      <c r="AG447" s="34">
        <v>5.3800360962892542E-2</v>
      </c>
      <c r="AH447" s="34">
        <v>4.4498003609628913</v>
      </c>
      <c r="AI447" s="34">
        <v>4.3863033161898812</v>
      </c>
      <c r="AJ447" s="34">
        <v>26.939000000000018</v>
      </c>
      <c r="AK447" s="34">
        <v>0.32969243038657037</v>
      </c>
      <c r="AL447" s="34">
        <v>27.268692430386587</v>
      </c>
      <c r="AM447" s="34">
        <v>26.879578033402936</v>
      </c>
      <c r="AN447" s="34">
        <v>2.5369999999999986</v>
      </c>
      <c r="AO447" s="34">
        <v>3.1049025423762127E-2</v>
      </c>
      <c r="AP447" s="34">
        <v>2.5680490254237607</v>
      </c>
      <c r="AQ447" s="34">
        <v>2.531403892896662</v>
      </c>
      <c r="AR447" s="34">
        <v>36.213000000000015</v>
      </c>
      <c r="AS447" s="34">
        <v>0.44319209998845061</v>
      </c>
      <c r="AT447" s="34">
        <v>36.656192099988466</v>
      </c>
      <c r="AU447" s="34">
        <v>36.133121471606977</v>
      </c>
    </row>
    <row r="448" spans="1:47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1.2</v>
      </c>
      <c r="H448" s="34">
        <v>1.4012773901935754E-2</v>
      </c>
      <c r="I448" s="34">
        <v>1.2140127739019357</v>
      </c>
      <c r="J448" s="34">
        <v>1.1966712958420533</v>
      </c>
      <c r="K448" s="34">
        <v>13.979999999999997</v>
      </c>
      <c r="L448" s="34">
        <v>0.1632488159575515</v>
      </c>
      <c r="M448" s="34">
        <v>14.143248815957548</v>
      </c>
      <c r="N448" s="34">
        <v>13.941220596559917</v>
      </c>
      <c r="O448" s="34">
        <v>35.936000000000007</v>
      </c>
      <c r="P448" s="34">
        <v>0.41963586911663614</v>
      </c>
      <c r="Q448" s="34">
        <v>36.355635869116647</v>
      </c>
      <c r="R448" s="34">
        <v>35.836316406150033</v>
      </c>
      <c r="S448" s="34">
        <v>4.6799999999999988</v>
      </c>
      <c r="T448" s="34">
        <v>5.4649818217549433E-2</v>
      </c>
      <c r="U448" s="34">
        <v>4.734649818217548</v>
      </c>
      <c r="V448" s="34">
        <v>4.6670180537840062</v>
      </c>
      <c r="W448" s="34">
        <v>55.795999999999999</v>
      </c>
      <c r="X448" s="34">
        <v>0.65154727719367278</v>
      </c>
      <c r="Y448" s="34">
        <v>56.447547277193678</v>
      </c>
      <c r="Z448" s="34">
        <v>55.641226352336005</v>
      </c>
      <c r="AB448" s="34">
        <v>2.3409999999999993</v>
      </c>
      <c r="AC448" s="34">
        <v>2.733658642035966E-2</v>
      </c>
      <c r="AD448" s="34">
        <v>2.3683365864203592</v>
      </c>
      <c r="AE448" s="34">
        <v>2.3345062529718716</v>
      </c>
      <c r="AF448" s="34">
        <v>4.2809999999999988</v>
      </c>
      <c r="AG448" s="34">
        <v>4.9990570895155788E-2</v>
      </c>
      <c r="AH448" s="34">
        <v>4.3309905708951542</v>
      </c>
      <c r="AI448" s="34">
        <v>4.2691248479165234</v>
      </c>
      <c r="AJ448" s="34">
        <v>26.719000000000001</v>
      </c>
      <c r="AK448" s="34">
        <v>0.31200608823818454</v>
      </c>
      <c r="AL448" s="34">
        <v>27.031006088238186</v>
      </c>
      <c r="AM448" s="34">
        <v>26.644883628003186</v>
      </c>
      <c r="AN448" s="34">
        <v>2.5699999999999985</v>
      </c>
      <c r="AO448" s="34">
        <v>3.0010690773312393E-2</v>
      </c>
      <c r="AP448" s="34">
        <v>2.6000106907733107</v>
      </c>
      <c r="AQ448" s="34">
        <v>2.5628710252617291</v>
      </c>
      <c r="AR448" s="34">
        <v>35.911000000000001</v>
      </c>
      <c r="AS448" s="34">
        <v>0.41934393632701239</v>
      </c>
      <c r="AT448" s="34">
        <v>36.330343936327012</v>
      </c>
      <c r="AU448" s="34">
        <v>35.811385754153306</v>
      </c>
    </row>
    <row r="449" spans="1:47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1.2</v>
      </c>
      <c r="H449" s="34">
        <v>1.6344226987545819E-2</v>
      </c>
      <c r="I449" s="34">
        <v>1.2163442269875457</v>
      </c>
      <c r="J449" s="34">
        <v>1.1993162726304654</v>
      </c>
      <c r="K449" s="34">
        <v>14.035999999999998</v>
      </c>
      <c r="L449" s="34">
        <v>0.19117297499766092</v>
      </c>
      <c r="M449" s="34">
        <v>14.227172974997659</v>
      </c>
      <c r="N449" s="34">
        <v>14.028002668867677</v>
      </c>
      <c r="O449" s="34">
        <v>36.011000000000003</v>
      </c>
      <c r="P449" s="34">
        <v>0.49047663170709382</v>
      </c>
      <c r="Q449" s="34">
        <v>36.501476631707099</v>
      </c>
      <c r="R449" s="34">
        <v>35.990481911413085</v>
      </c>
      <c r="S449" s="34">
        <v>4.726</v>
      </c>
      <c r="T449" s="34">
        <v>6.4369013952617959E-2</v>
      </c>
      <c r="U449" s="34">
        <v>4.7903690139526178</v>
      </c>
      <c r="V449" s="34">
        <v>4.7233072537096499</v>
      </c>
      <c r="W449" s="34">
        <v>55.972999999999999</v>
      </c>
      <c r="X449" s="34">
        <v>0.76236284764491857</v>
      </c>
      <c r="Y449" s="34">
        <v>56.735362847644929</v>
      </c>
      <c r="Z449" s="34">
        <v>55.941108106620874</v>
      </c>
      <c r="AB449" s="34">
        <v>2.3409999999999993</v>
      </c>
      <c r="AC449" s="34">
        <v>3.1884862814870629E-2</v>
      </c>
      <c r="AD449" s="34">
        <v>2.3728848628148698</v>
      </c>
      <c r="AE449" s="34">
        <v>2.339666161856599</v>
      </c>
      <c r="AF449" s="34">
        <v>4.4359999999999982</v>
      </c>
      <c r="AG449" s="34">
        <v>6.0419159097294353E-2</v>
      </c>
      <c r="AH449" s="34">
        <v>4.4964191590972922</v>
      </c>
      <c r="AI449" s="34">
        <v>4.433472487823952</v>
      </c>
      <c r="AJ449" s="34">
        <v>26.77300000000001</v>
      </c>
      <c r="AK449" s="34">
        <v>0.3646533242813037</v>
      </c>
      <c r="AL449" s="34">
        <v>27.137653324281313</v>
      </c>
      <c r="AM449" s="34">
        <v>26.757745472612889</v>
      </c>
      <c r="AN449" s="34">
        <v>2.5479999999999978</v>
      </c>
      <c r="AO449" s="34">
        <v>3.470424197022226E-2</v>
      </c>
      <c r="AP449" s="34">
        <v>2.58270424197022</v>
      </c>
      <c r="AQ449" s="34">
        <v>2.546548218885353</v>
      </c>
      <c r="AR449" s="34">
        <v>36.098000000000006</v>
      </c>
      <c r="AS449" s="34">
        <v>0.49166158816369093</v>
      </c>
      <c r="AT449" s="34">
        <v>36.589661588163693</v>
      </c>
      <c r="AU449" s="34">
        <v>36.077432341178799</v>
      </c>
    </row>
    <row r="450" spans="1:47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1.2</v>
      </c>
      <c r="H450" s="34">
        <v>1.3080102451247777E-2</v>
      </c>
      <c r="I450" s="34">
        <v>1.2130801024512476</v>
      </c>
      <c r="J450" s="34">
        <v>1.1972824550554899</v>
      </c>
      <c r="K450" s="34">
        <v>14.092999999999998</v>
      </c>
      <c r="L450" s="34">
        <v>0.15361490320452909</v>
      </c>
      <c r="M450" s="34">
        <v>14.246614903204527</v>
      </c>
      <c r="N450" s="34">
        <v>14.061084699247516</v>
      </c>
      <c r="O450" s="34">
        <v>36.212000000000003</v>
      </c>
      <c r="P450" s="34">
        <v>0.39471389163715381</v>
      </c>
      <c r="Q450" s="34">
        <v>36.606713891637156</v>
      </c>
      <c r="R450" s="34">
        <v>36.12999355205784</v>
      </c>
      <c r="S450" s="34">
        <v>4.7700000000000005</v>
      </c>
      <c r="T450" s="34">
        <v>5.1993407243709912E-2</v>
      </c>
      <c r="U450" s="34">
        <v>4.8219934072437107</v>
      </c>
      <c r="V450" s="34">
        <v>4.7591977588455743</v>
      </c>
      <c r="W450" s="34">
        <v>56.275000000000006</v>
      </c>
      <c r="X450" s="34">
        <v>0.61340230453664057</v>
      </c>
      <c r="Y450" s="34">
        <v>56.88840230453664</v>
      </c>
      <c r="Z450" s="34">
        <v>56.147558465206416</v>
      </c>
      <c r="AB450" s="34">
        <v>2.3409999999999993</v>
      </c>
      <c r="AC450" s="34">
        <v>2.5517099865309197E-2</v>
      </c>
      <c r="AD450" s="34">
        <v>2.3665170998653084</v>
      </c>
      <c r="AE450" s="34">
        <v>2.3356985227374176</v>
      </c>
      <c r="AF450" s="34">
        <v>4.4939999999999971</v>
      </c>
      <c r="AG450" s="34">
        <v>4.8984983679922892E-2</v>
      </c>
      <c r="AH450" s="34">
        <v>4.5429849836799203</v>
      </c>
      <c r="AI450" s="34">
        <v>4.4838227941828075</v>
      </c>
      <c r="AJ450" s="34">
        <v>26.913000000000004</v>
      </c>
      <c r="AK450" s="34">
        <v>0.29335399772535958</v>
      </c>
      <c r="AL450" s="34">
        <v>27.206353997725362</v>
      </c>
      <c r="AM450" s="34">
        <v>26.852052260757006</v>
      </c>
      <c r="AN450" s="34">
        <v>2.5869999999999993</v>
      </c>
      <c r="AO450" s="34">
        <v>2.8198520867814995E-2</v>
      </c>
      <c r="AP450" s="34">
        <v>2.6151985208678141</v>
      </c>
      <c r="AQ450" s="34">
        <v>2.5811414260237933</v>
      </c>
      <c r="AR450" s="34">
        <v>36.334999999999994</v>
      </c>
      <c r="AS450" s="34">
        <v>0.39605460213840665</v>
      </c>
      <c r="AT450" s="34">
        <v>36.731054602138407</v>
      </c>
      <c r="AU450" s="34">
        <v>36.25271500370102</v>
      </c>
    </row>
    <row r="451" spans="1:47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1.2</v>
      </c>
      <c r="H451" s="34">
        <v>1.2551344138485068E-2</v>
      </c>
      <c r="I451" s="34">
        <v>1.212551344138485</v>
      </c>
      <c r="J451" s="34">
        <v>1.196951686788339</v>
      </c>
      <c r="K451" s="34">
        <v>14.296999999999999</v>
      </c>
      <c r="L451" s="34">
        <v>0.14953880595660085</v>
      </c>
      <c r="M451" s="34">
        <v>14.4465388059566</v>
      </c>
      <c r="N451" s="34">
        <v>14.260681888344068</v>
      </c>
      <c r="O451" s="34">
        <v>36.871000000000002</v>
      </c>
      <c r="P451" s="34">
        <v>0.38565050810840251</v>
      </c>
      <c r="Q451" s="34">
        <v>37.256650508108407</v>
      </c>
      <c r="R451" s="34">
        <v>36.777338036310717</v>
      </c>
      <c r="S451" s="34">
        <v>4.9139999999999988</v>
      </c>
      <c r="T451" s="34">
        <v>5.139775424709634E-2</v>
      </c>
      <c r="U451" s="34">
        <v>4.9653977542470953</v>
      </c>
      <c r="V451" s="34">
        <v>4.9015171573982474</v>
      </c>
      <c r="W451" s="34">
        <v>57.282000000000004</v>
      </c>
      <c r="X451" s="34">
        <v>0.59913841245058486</v>
      </c>
      <c r="Y451" s="34">
        <v>57.881138412450582</v>
      </c>
      <c r="Z451" s="34">
        <v>57.136488768841367</v>
      </c>
      <c r="AB451" s="34">
        <v>2.3409999999999993</v>
      </c>
      <c r="AC451" s="34">
        <v>2.4485580523494616E-2</v>
      </c>
      <c r="AD451" s="34">
        <v>2.3654855805234938</v>
      </c>
      <c r="AE451" s="34">
        <v>2.3350532489762506</v>
      </c>
      <c r="AF451" s="34">
        <v>4.5969999999999969</v>
      </c>
      <c r="AG451" s="34">
        <v>4.8082107503846519E-2</v>
      </c>
      <c r="AH451" s="34">
        <v>4.6450821075038435</v>
      </c>
      <c r="AI451" s="34">
        <v>4.5853224201383265</v>
      </c>
      <c r="AJ451" s="34">
        <v>27.268000000000018</v>
      </c>
      <c r="AK451" s="34">
        <v>0.2852083766401759</v>
      </c>
      <c r="AL451" s="34">
        <v>27.553208376640196</v>
      </c>
      <c r="AM451" s="34">
        <v>27.198732162787046</v>
      </c>
      <c r="AN451" s="34">
        <v>2.5859999999999976</v>
      </c>
      <c r="AO451" s="34">
        <v>2.7048146618435298E-2</v>
      </c>
      <c r="AP451" s="34">
        <v>2.613048146618433</v>
      </c>
      <c r="AQ451" s="34">
        <v>2.5794308850288683</v>
      </c>
      <c r="AR451" s="34">
        <v>36.792000000000016</v>
      </c>
      <c r="AS451" s="34">
        <v>0.38482421128595234</v>
      </c>
      <c r="AT451" s="34">
        <v>37.176824211285968</v>
      </c>
      <c r="AU451" s="34">
        <v>36.698538716930493</v>
      </c>
    </row>
    <row r="452" spans="1:47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1.2</v>
      </c>
      <c r="H452" s="34">
        <v>1.2946591851845173E-2</v>
      </c>
      <c r="I452" s="34">
        <v>1.2129465918518452</v>
      </c>
      <c r="J452" s="34">
        <v>1.1969033742386213</v>
      </c>
      <c r="K452" s="34">
        <v>13.952</v>
      </c>
      <c r="L452" s="34">
        <v>0.15052570793078654</v>
      </c>
      <c r="M452" s="34">
        <v>14.102525707930786</v>
      </c>
      <c r="N452" s="34">
        <v>13.915996564481036</v>
      </c>
      <c r="O452" s="34">
        <v>36.601000000000006</v>
      </c>
      <c r="P452" s="34">
        <v>0.39488184030782109</v>
      </c>
      <c r="Q452" s="34">
        <v>36.995881840307824</v>
      </c>
      <c r="R452" s="34">
        <v>36.506550333756479</v>
      </c>
      <c r="S452" s="34">
        <v>4.8769999999999989</v>
      </c>
      <c r="T452" s="34">
        <v>5.261710705120741E-2</v>
      </c>
      <c r="U452" s="34">
        <v>4.9296171070512065</v>
      </c>
      <c r="V452" s="34">
        <v>4.8644147968014622</v>
      </c>
      <c r="W452" s="34">
        <v>56.63000000000001</v>
      </c>
      <c r="X452" s="34">
        <v>0.61097124714166018</v>
      </c>
      <c r="Y452" s="34">
        <v>57.240971247141665</v>
      </c>
      <c r="Z452" s="34">
        <v>56.483865069277599</v>
      </c>
      <c r="AB452" s="34">
        <v>2.3409999999999993</v>
      </c>
      <c r="AC452" s="34">
        <v>2.5256642937641287E-2</v>
      </c>
      <c r="AD452" s="34">
        <v>2.3662566429376404</v>
      </c>
      <c r="AE452" s="34">
        <v>2.3349589992438426</v>
      </c>
      <c r="AF452" s="34">
        <v>4.253999999999996</v>
      </c>
      <c r="AG452" s="34">
        <v>4.5895668114791094E-2</v>
      </c>
      <c r="AH452" s="34">
        <v>4.2998956681147869</v>
      </c>
      <c r="AI452" s="34">
        <v>4.243022461675908</v>
      </c>
      <c r="AJ452" s="34">
        <v>26.373000000000015</v>
      </c>
      <c r="AK452" s="34">
        <v>0.28453372242392744</v>
      </c>
      <c r="AL452" s="34">
        <v>26.657533722423942</v>
      </c>
      <c r="AM452" s="34">
        <v>26.304943907329314</v>
      </c>
      <c r="AN452" s="34">
        <v>2.5929999999999978</v>
      </c>
      <c r="AO452" s="34">
        <v>2.7975427226528755E-2</v>
      </c>
      <c r="AP452" s="34">
        <v>2.6209754272265267</v>
      </c>
      <c r="AQ452" s="34">
        <v>2.5863087078339517</v>
      </c>
      <c r="AR452" s="34">
        <v>35.561000000000007</v>
      </c>
      <c r="AS452" s="34">
        <v>0.38366146070288859</v>
      </c>
      <c r="AT452" s="34">
        <v>35.944661460702896</v>
      </c>
      <c r="AU452" s="34">
        <v>35.469234076083012</v>
      </c>
    </row>
    <row r="453" spans="1:47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1.2</v>
      </c>
      <c r="H453" s="34">
        <v>1.1758006991772273E-2</v>
      </c>
      <c r="I453" s="34">
        <v>1.2117580069917722</v>
      </c>
      <c r="J453" s="34">
        <v>1.1966754089720124</v>
      </c>
      <c r="K453" s="34">
        <v>13.868999999999998</v>
      </c>
      <c r="L453" s="34">
        <v>0.13589316580740804</v>
      </c>
      <c r="M453" s="34">
        <v>14.004893165807406</v>
      </c>
      <c r="N453" s="34">
        <v>13.830576039194034</v>
      </c>
      <c r="O453" s="34">
        <v>36.236000000000004</v>
      </c>
      <c r="P453" s="34">
        <v>0.35505261779488345</v>
      </c>
      <c r="Q453" s="34">
        <v>36.591052617794887</v>
      </c>
      <c r="R453" s="34">
        <v>36.135608432924876</v>
      </c>
      <c r="S453" s="34">
        <v>4.7449999999999992</v>
      </c>
      <c r="T453" s="34">
        <v>4.6493119313299525E-2</v>
      </c>
      <c r="U453" s="34">
        <v>4.7914931193132988</v>
      </c>
      <c r="V453" s="34">
        <v>4.7318540129768323</v>
      </c>
      <c r="W453" s="34">
        <v>56.05</v>
      </c>
      <c r="X453" s="34">
        <v>0.54919690990736325</v>
      </c>
      <c r="Y453" s="34">
        <v>56.599196909907363</v>
      </c>
      <c r="Z453" s="34">
        <v>55.894713894067756</v>
      </c>
      <c r="AB453" s="34">
        <v>2.3409999999999993</v>
      </c>
      <c r="AC453" s="34">
        <v>2.2937911973115739E-2</v>
      </c>
      <c r="AD453" s="34">
        <v>2.3639379119731152</v>
      </c>
      <c r="AE453" s="34">
        <v>2.3345142770029006</v>
      </c>
      <c r="AF453" s="34">
        <v>4.0459999999999967</v>
      </c>
      <c r="AG453" s="34">
        <v>3.9644080240592156E-2</v>
      </c>
      <c r="AH453" s="34">
        <v>4.0856440802405887</v>
      </c>
      <c r="AI453" s="34">
        <v>4.0347905872506322</v>
      </c>
      <c r="AJ453" s="34">
        <v>26.00800000000002</v>
      </c>
      <c r="AK453" s="34">
        <v>0.25483520486834466</v>
      </c>
      <c r="AL453" s="34">
        <v>26.262835204868367</v>
      </c>
      <c r="AM453" s="34">
        <v>25.935945030453439</v>
      </c>
      <c r="AN453" s="34">
        <v>2.5569999999999991</v>
      </c>
      <c r="AO453" s="34">
        <v>2.5054353231634744E-2</v>
      </c>
      <c r="AP453" s="34">
        <v>2.582054353231634</v>
      </c>
      <c r="AQ453" s="34">
        <v>2.5499158506178627</v>
      </c>
      <c r="AR453" s="34">
        <v>34.952000000000019</v>
      </c>
      <c r="AS453" s="34">
        <v>0.34247155031368726</v>
      </c>
      <c r="AT453" s="34">
        <v>35.294471550313702</v>
      </c>
      <c r="AU453" s="34">
        <v>34.85516574532484</v>
      </c>
    </row>
    <row r="454" spans="1:47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1.2</v>
      </c>
      <c r="H454" s="34">
        <v>1.4612525711977624E-2</v>
      </c>
      <c r="I454" s="34">
        <v>1.2146125257119775</v>
      </c>
      <c r="J454" s="34">
        <v>1.2011891442881322</v>
      </c>
      <c r="K454" s="34">
        <v>13.698000000000002</v>
      </c>
      <c r="L454" s="34">
        <v>0.16680198100222463</v>
      </c>
      <c r="M454" s="34">
        <v>13.864801981002227</v>
      </c>
      <c r="N454" s="34">
        <v>13.711574082049033</v>
      </c>
      <c r="O454" s="34">
        <v>36.249000000000009</v>
      </c>
      <c r="P454" s="34">
        <v>0.4414078704445642</v>
      </c>
      <c r="Q454" s="34">
        <v>36.690407870444574</v>
      </c>
      <c r="R454" s="34">
        <v>36.284921076083769</v>
      </c>
      <c r="S454" s="34">
        <v>4.5640000000000009</v>
      </c>
      <c r="T454" s="34">
        <v>5.5576306124554907E-2</v>
      </c>
      <c r="U454" s="34">
        <v>4.6195763061245563</v>
      </c>
      <c r="V454" s="34">
        <v>4.568522712109198</v>
      </c>
      <c r="W454" s="34">
        <v>55.711000000000013</v>
      </c>
      <c r="X454" s="34">
        <v>0.67839868328332131</v>
      </c>
      <c r="Y454" s="34">
        <v>56.389398683283332</v>
      </c>
      <c r="Z454" s="34">
        <v>55.766207014530139</v>
      </c>
      <c r="AB454" s="34">
        <v>2.3409999999999993</v>
      </c>
      <c r="AC454" s="34">
        <v>2.8506602243116339E-2</v>
      </c>
      <c r="AD454" s="34">
        <v>2.3695066022431157</v>
      </c>
      <c r="AE454" s="34">
        <v>2.343319822315431</v>
      </c>
      <c r="AF454" s="34">
        <v>4.0739999999999981</v>
      </c>
      <c r="AG454" s="34">
        <v>4.960952479216401E-2</v>
      </c>
      <c r="AH454" s="34">
        <v>4.1236095247921618</v>
      </c>
      <c r="AI454" s="34">
        <v>4.0780371448582073</v>
      </c>
      <c r="AJ454" s="34">
        <v>26.854000000000013</v>
      </c>
      <c r="AK454" s="34">
        <v>0.32700397122453945</v>
      </c>
      <c r="AL454" s="34">
        <v>27.181003971224552</v>
      </c>
      <c r="AM454" s="34">
        <v>26.880611067261267</v>
      </c>
      <c r="AN454" s="34">
        <v>2.4559999999999986</v>
      </c>
      <c r="AO454" s="34">
        <v>2.9906969290514188E-2</v>
      </c>
      <c r="AP454" s="34">
        <v>2.4859069692905127</v>
      </c>
      <c r="AQ454" s="34">
        <v>2.458433781976376</v>
      </c>
      <c r="AR454" s="34">
        <v>35.725000000000009</v>
      </c>
      <c r="AS454" s="34">
        <v>0.43502706755033393</v>
      </c>
      <c r="AT454" s="34">
        <v>36.160027067550338</v>
      </c>
      <c r="AU454" s="34">
        <v>35.760401816411282</v>
      </c>
    </row>
    <row r="455" spans="1:47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1.2</v>
      </c>
      <c r="H455" s="34">
        <v>9.7349032326295073E-3</v>
      </c>
      <c r="I455" s="34">
        <v>1.2097349032326294</v>
      </c>
      <c r="J455" s="34">
        <v>1.1967910627672593</v>
      </c>
      <c r="K455" s="34">
        <v>13.819999999999999</v>
      </c>
      <c r="L455" s="34">
        <v>0.11211363556244981</v>
      </c>
      <c r="M455" s="34">
        <v>13.932113635562448</v>
      </c>
      <c r="N455" s="34">
        <v>13.78304373953627</v>
      </c>
      <c r="O455" s="34">
        <v>37.061000000000007</v>
      </c>
      <c r="P455" s="34">
        <v>0.3006543739204019</v>
      </c>
      <c r="Q455" s="34">
        <v>37.361654373920409</v>
      </c>
      <c r="R455" s="34">
        <v>36.961894647681177</v>
      </c>
      <c r="S455" s="34">
        <v>4.4860000000000007</v>
      </c>
      <c r="T455" s="34">
        <v>3.6392313251313313E-2</v>
      </c>
      <c r="U455" s="34">
        <v>4.5223923132513137</v>
      </c>
      <c r="V455" s="34">
        <v>4.4740039229782722</v>
      </c>
      <c r="W455" s="34">
        <v>56.567000000000007</v>
      </c>
      <c r="X455" s="34">
        <v>0.45889522596679455</v>
      </c>
      <c r="Y455" s="34">
        <v>57.025895225966806</v>
      </c>
      <c r="Z455" s="34">
        <v>56.415733372962976</v>
      </c>
      <c r="AB455" s="34">
        <v>2.3409999999999993</v>
      </c>
      <c r="AC455" s="34">
        <v>1.8991173722988058E-2</v>
      </c>
      <c r="AD455" s="34">
        <v>2.3599911737229875</v>
      </c>
      <c r="AE455" s="34">
        <v>2.3347398982817946</v>
      </c>
      <c r="AF455" s="34">
        <v>4.3619999999999983</v>
      </c>
      <c r="AG455" s="34">
        <v>3.5386373250608241E-2</v>
      </c>
      <c r="AH455" s="34">
        <v>4.3973863732506064</v>
      </c>
      <c r="AI455" s="34">
        <v>4.3503355131589867</v>
      </c>
      <c r="AJ455" s="34">
        <v>27.667000000000026</v>
      </c>
      <c r="AK455" s="34">
        <v>0.22444630644763405</v>
      </c>
      <c r="AL455" s="34">
        <v>27.891446306447662</v>
      </c>
      <c r="AM455" s="34">
        <v>27.593015277984836</v>
      </c>
      <c r="AN455" s="34">
        <v>2.3959999999999981</v>
      </c>
      <c r="AO455" s="34">
        <v>1.9437356787816901E-2</v>
      </c>
      <c r="AP455" s="34">
        <v>2.4154373567878151</v>
      </c>
      <c r="AQ455" s="34">
        <v>2.3895928219919598</v>
      </c>
      <c r="AR455" s="34">
        <v>36.766000000000027</v>
      </c>
      <c r="AS455" s="34">
        <v>0.29826121020904722</v>
      </c>
      <c r="AT455" s="34">
        <v>37.064261210209068</v>
      </c>
      <c r="AU455" s="34">
        <v>36.667683511417579</v>
      </c>
    </row>
    <row r="456" spans="1:47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1.2</v>
      </c>
      <c r="H456" s="34">
        <v>1.055493006168199E-2</v>
      </c>
      <c r="I456" s="34">
        <v>1.210554930061682</v>
      </c>
      <c r="J456" s="34">
        <v>1.1971724716836221</v>
      </c>
      <c r="K456" s="34">
        <v>13.895999999999999</v>
      </c>
      <c r="L456" s="34">
        <v>0.12222609011427744</v>
      </c>
      <c r="M456" s="34">
        <v>14.018226090114277</v>
      </c>
      <c r="N456" s="34">
        <v>13.863257222096342</v>
      </c>
      <c r="O456" s="34">
        <v>36.75200000000001</v>
      </c>
      <c r="P456" s="34">
        <v>0.32326232468911381</v>
      </c>
      <c r="Q456" s="34">
        <v>37.07526232468912</v>
      </c>
      <c r="R456" s="34">
        <v>36.665402232763739</v>
      </c>
      <c r="S456" s="34">
        <v>4.3449999999999998</v>
      </c>
      <c r="T456" s="34">
        <v>3.8217642598340207E-2</v>
      </c>
      <c r="U456" s="34">
        <v>4.38321764259834</v>
      </c>
      <c r="V456" s="34">
        <v>4.3347619912211144</v>
      </c>
      <c r="W456" s="34">
        <v>56.193000000000005</v>
      </c>
      <c r="X456" s="34">
        <v>0.49426098746341346</v>
      </c>
      <c r="Y456" s="34">
        <v>56.687260987463418</v>
      </c>
      <c r="Z456" s="34">
        <v>56.06059391776482</v>
      </c>
      <c r="AB456" s="34">
        <v>2.3409999999999993</v>
      </c>
      <c r="AC456" s="34">
        <v>2.0590909395331276E-2</v>
      </c>
      <c r="AD456" s="34">
        <v>2.3615909093953307</v>
      </c>
      <c r="AE456" s="34">
        <v>2.3354839635094655</v>
      </c>
      <c r="AF456" s="34">
        <v>4.4739999999999984</v>
      </c>
      <c r="AG456" s="34">
        <v>3.935229757997101E-2</v>
      </c>
      <c r="AH456" s="34">
        <v>4.5133522975799698</v>
      </c>
      <c r="AI456" s="34">
        <v>4.4634580319271029</v>
      </c>
      <c r="AJ456" s="34">
        <v>28.007000000000016</v>
      </c>
      <c r="AK456" s="34">
        <v>0.24634327186460639</v>
      </c>
      <c r="AL456" s="34">
        <v>28.253343271864622</v>
      </c>
      <c r="AM456" s="34">
        <v>27.941007845369352</v>
      </c>
      <c r="AN456" s="34">
        <v>2.3139999999999987</v>
      </c>
      <c r="AO456" s="34">
        <v>2.0353423468943428E-2</v>
      </c>
      <c r="AP456" s="34">
        <v>2.3343534234689423</v>
      </c>
      <c r="AQ456" s="34">
        <v>2.3085475828965834</v>
      </c>
      <c r="AR456" s="34">
        <v>37.136000000000017</v>
      </c>
      <c r="AS456" s="34">
        <v>0.32663990230885209</v>
      </c>
      <c r="AT456" s="34">
        <v>37.462639902308865</v>
      </c>
      <c r="AU456" s="34">
        <v>37.0484974237025</v>
      </c>
    </row>
    <row r="457" spans="1:47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1.2</v>
      </c>
      <c r="H457" s="34">
        <v>8.6439737828142051E-3</v>
      </c>
      <c r="I457" s="34">
        <v>1.2086439737828141</v>
      </c>
      <c r="J457" s="34">
        <v>1.1963386993843808</v>
      </c>
      <c r="K457" s="34">
        <v>13.741999999999999</v>
      </c>
      <c r="L457" s="34">
        <v>9.8987906436194012E-2</v>
      </c>
      <c r="M457" s="34">
        <v>13.840987906436194</v>
      </c>
      <c r="N457" s="34">
        <v>13.700072005783468</v>
      </c>
      <c r="O457" s="34">
        <v>36.155999999999999</v>
      </c>
      <c r="P457" s="34">
        <v>0.26044293007619201</v>
      </c>
      <c r="Q457" s="34">
        <v>36.416442930076194</v>
      </c>
      <c r="R457" s="34">
        <v>36.045685012451401</v>
      </c>
      <c r="S457" s="34">
        <v>4.1919999999999993</v>
      </c>
      <c r="T457" s="34">
        <v>3.0196281747964286E-2</v>
      </c>
      <c r="U457" s="34">
        <v>4.2221962817479639</v>
      </c>
      <c r="V457" s="34">
        <v>4.1792098565161035</v>
      </c>
      <c r="W457" s="34">
        <v>55.29</v>
      </c>
      <c r="X457" s="34">
        <v>0.39827109204316452</v>
      </c>
      <c r="Y457" s="34">
        <v>55.688271092043166</v>
      </c>
      <c r="Z457" s="34">
        <v>55.121305574135356</v>
      </c>
      <c r="AB457" s="34">
        <v>2.3409999999999993</v>
      </c>
      <c r="AC457" s="34">
        <v>1.6862952187973373E-2</v>
      </c>
      <c r="AD457" s="34">
        <v>2.3578629521879728</v>
      </c>
      <c r="AE457" s="34">
        <v>2.3338574127156959</v>
      </c>
      <c r="AF457" s="34">
        <v>4.2799999999999976</v>
      </c>
      <c r="AG457" s="34">
        <v>3.0830173158703983E-2</v>
      </c>
      <c r="AH457" s="34">
        <v>4.3108301731587018</v>
      </c>
      <c r="AI457" s="34">
        <v>4.266941361137623</v>
      </c>
      <c r="AJ457" s="34">
        <v>27.574999999999989</v>
      </c>
      <c r="AK457" s="34">
        <v>0.19863131421758468</v>
      </c>
      <c r="AL457" s="34">
        <v>27.773631314217575</v>
      </c>
      <c r="AM457" s="34">
        <v>27.490866362936909</v>
      </c>
      <c r="AN457" s="34">
        <v>2.2479999999999989</v>
      </c>
      <c r="AO457" s="34">
        <v>1.6193044219805271E-2</v>
      </c>
      <c r="AP457" s="34">
        <v>2.2641930442198039</v>
      </c>
      <c r="AQ457" s="34">
        <v>2.2411411635134053</v>
      </c>
      <c r="AR457" s="34">
        <v>36.443999999999981</v>
      </c>
      <c r="AS457" s="34">
        <v>0.26251748378406731</v>
      </c>
      <c r="AT457" s="34">
        <v>36.706517483784047</v>
      </c>
      <c r="AU457" s="34">
        <v>36.332806300303631</v>
      </c>
    </row>
    <row r="458" spans="1:47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1.2</v>
      </c>
      <c r="H458" s="34">
        <v>7.1528352236343278E-3</v>
      </c>
      <c r="I458" s="34">
        <v>1.2071528352236343</v>
      </c>
      <c r="J458" s="34">
        <v>1.1950397397706698</v>
      </c>
      <c r="K458" s="34">
        <v>13.513999999999999</v>
      </c>
      <c r="L458" s="34">
        <v>8.0552846010161924E-2</v>
      </c>
      <c r="M458" s="34">
        <v>13.594552846010162</v>
      </c>
      <c r="N458" s="34">
        <v>13.45813920271736</v>
      </c>
      <c r="O458" s="34">
        <v>34.896999999999998</v>
      </c>
      <c r="P458" s="34">
        <v>0.20801040899930595</v>
      </c>
      <c r="Q458" s="34">
        <v>35.105010408999306</v>
      </c>
      <c r="R458" s="34">
        <v>34.752751498980885</v>
      </c>
      <c r="S458" s="34">
        <v>4.0679999999999996</v>
      </c>
      <c r="T458" s="34">
        <v>2.424811140812037E-2</v>
      </c>
      <c r="U458" s="34">
        <v>4.0922481114081197</v>
      </c>
      <c r="V458" s="34">
        <v>4.0511847178225704</v>
      </c>
      <c r="W458" s="34">
        <v>53.678999999999995</v>
      </c>
      <c r="X458" s="34">
        <v>0.31996420164122258</v>
      </c>
      <c r="Y458" s="34">
        <v>53.998964201641222</v>
      </c>
      <c r="Z458" s="34">
        <v>53.457115159291483</v>
      </c>
      <c r="AB458" s="34">
        <v>2.3409999999999993</v>
      </c>
      <c r="AC458" s="34">
        <v>1.3953989382106631E-2</v>
      </c>
      <c r="AD458" s="34">
        <v>2.3549539893821061</v>
      </c>
      <c r="AE458" s="34">
        <v>2.3313233590026146</v>
      </c>
      <c r="AF458" s="34">
        <v>4.3149999999999995</v>
      </c>
      <c r="AG458" s="34">
        <v>2.5720403324985101E-2</v>
      </c>
      <c r="AH458" s="34">
        <v>4.3407204033249842</v>
      </c>
      <c r="AI458" s="34">
        <v>4.2971637309253659</v>
      </c>
      <c r="AJ458" s="34">
        <v>27.050999999999988</v>
      </c>
      <c r="AK458" s="34">
        <v>0.16124278802877676</v>
      </c>
      <c r="AL458" s="34">
        <v>27.212242788028764</v>
      </c>
      <c r="AM458" s="34">
        <v>26.939183333780313</v>
      </c>
      <c r="AN458" s="34">
        <v>2.1569999999999987</v>
      </c>
      <c r="AO458" s="34">
        <v>1.2857221314482697E-2</v>
      </c>
      <c r="AP458" s="34">
        <v>2.1698572213144813</v>
      </c>
      <c r="AQ458" s="34">
        <v>2.1480839322377778</v>
      </c>
      <c r="AR458" s="34">
        <v>35.863999999999983</v>
      </c>
      <c r="AS458" s="34">
        <v>0.2137744020503512</v>
      </c>
      <c r="AT458" s="34">
        <v>36.077774402050331</v>
      </c>
      <c r="AU458" s="34">
        <v>35.715754355946068</v>
      </c>
    </row>
    <row r="459" spans="1:47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1.2</v>
      </c>
      <c r="H459" s="34">
        <v>7.9956375194737746E-3</v>
      </c>
      <c r="I459" s="34">
        <v>1.2079956375194738</v>
      </c>
      <c r="J459" s="34">
        <v>1.1957080484381111</v>
      </c>
      <c r="K459" s="34">
        <v>13.322999999999999</v>
      </c>
      <c r="L459" s="34">
        <v>8.8771565559957563E-2</v>
      </c>
      <c r="M459" s="34">
        <v>13.411771565559956</v>
      </c>
      <c r="N459" s="34">
        <v>13.275348607784126</v>
      </c>
      <c r="O459" s="34">
        <v>34.966000000000001</v>
      </c>
      <c r="P459" s="34">
        <v>0.23297955125493333</v>
      </c>
      <c r="Q459" s="34">
        <v>35.198979551254936</v>
      </c>
      <c r="R459" s="34">
        <v>34.840939684739162</v>
      </c>
      <c r="S459" s="34">
        <v>3.9459999999999997</v>
      </c>
      <c r="T459" s="34">
        <v>2.6292321376536261E-2</v>
      </c>
      <c r="U459" s="34">
        <v>3.972292321376536</v>
      </c>
      <c r="V459" s="34">
        <v>3.9318866326139879</v>
      </c>
      <c r="W459" s="34">
        <v>53.434999999999995</v>
      </c>
      <c r="X459" s="34">
        <v>0.35603907571090093</v>
      </c>
      <c r="Y459" s="34">
        <v>53.791039075710906</v>
      </c>
      <c r="Z459" s="34">
        <v>53.243882973575388</v>
      </c>
      <c r="AB459" s="34">
        <v>2.3409999999999993</v>
      </c>
      <c r="AC459" s="34">
        <v>1.5598156194240084E-2</v>
      </c>
      <c r="AD459" s="34">
        <v>2.3565981561942393</v>
      </c>
      <c r="AE459" s="34">
        <v>2.332627117828014</v>
      </c>
      <c r="AF459" s="34">
        <v>4.3369999999999989</v>
      </c>
      <c r="AG459" s="34">
        <v>2.8897566601631456E-2</v>
      </c>
      <c r="AH459" s="34">
        <v>4.36589756660163</v>
      </c>
      <c r="AI459" s="34">
        <v>4.3214881717300715</v>
      </c>
      <c r="AJ459" s="34">
        <v>26.536999999999999</v>
      </c>
      <c r="AK459" s="34">
        <v>0.17681686071189628</v>
      </c>
      <c r="AL459" s="34">
        <v>26.713816860711894</v>
      </c>
      <c r="AM459" s="34">
        <v>26.442087067835125</v>
      </c>
      <c r="AN459" s="34">
        <v>2.1309999999999985</v>
      </c>
      <c r="AO459" s="34">
        <v>1.4198919628332167E-2</v>
      </c>
      <c r="AP459" s="34">
        <v>2.1451989196283305</v>
      </c>
      <c r="AQ459" s="34">
        <v>2.1233782093513436</v>
      </c>
      <c r="AR459" s="34">
        <v>35.345999999999997</v>
      </c>
      <c r="AS459" s="34">
        <v>0.2355115031361</v>
      </c>
      <c r="AT459" s="34">
        <v>35.581511503136092</v>
      </c>
      <c r="AU459" s="34">
        <v>35.219580566744554</v>
      </c>
    </row>
    <row r="460" spans="1:47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1.2</v>
      </c>
      <c r="H460" s="34">
        <v>1.0847716466702143E-2</v>
      </c>
      <c r="I460" s="34">
        <v>1.2108477164667022</v>
      </c>
      <c r="J460" s="34">
        <v>1.1981115201047985</v>
      </c>
      <c r="K460" s="34">
        <v>13.257</v>
      </c>
      <c r="L460" s="34">
        <v>0.11984014766589193</v>
      </c>
      <c r="M460" s="34">
        <v>13.376840147665892</v>
      </c>
      <c r="N460" s="34">
        <v>13.236137018357761</v>
      </c>
      <c r="O460" s="34">
        <v>34.722000000000001</v>
      </c>
      <c r="P460" s="34">
        <v>0.31387867596402652</v>
      </c>
      <c r="Q460" s="34">
        <v>35.035878675964028</v>
      </c>
      <c r="R460" s="34">
        <v>34.667356834232343</v>
      </c>
      <c r="S460" s="34">
        <v>3.8370000000000002</v>
      </c>
      <c r="T460" s="34">
        <v>3.4685573402280109E-2</v>
      </c>
      <c r="U460" s="34">
        <v>3.8716855734022801</v>
      </c>
      <c r="V460" s="34">
        <v>3.8309615855350931</v>
      </c>
      <c r="W460" s="34">
        <v>53.016000000000005</v>
      </c>
      <c r="X460" s="34">
        <v>0.47925211349890073</v>
      </c>
      <c r="Y460" s="34">
        <v>53.4952521134989</v>
      </c>
      <c r="Z460" s="34">
        <v>52.932566958229998</v>
      </c>
      <c r="AB460" s="34">
        <v>2.3409999999999993</v>
      </c>
      <c r="AC460" s="34">
        <v>2.1162086873791425E-2</v>
      </c>
      <c r="AD460" s="34">
        <v>2.3621620868737909</v>
      </c>
      <c r="AE460" s="34">
        <v>2.3373158904711104</v>
      </c>
      <c r="AF460" s="34">
        <v>4.1280000000000001</v>
      </c>
      <c r="AG460" s="34">
        <v>3.7316144645455379E-2</v>
      </c>
      <c r="AH460" s="34">
        <v>4.1653161446454554</v>
      </c>
      <c r="AI460" s="34">
        <v>4.1215036291605065</v>
      </c>
      <c r="AJ460" s="34">
        <v>26.226999999999986</v>
      </c>
      <c r="AK460" s="34">
        <v>0.23708588314349746</v>
      </c>
      <c r="AL460" s="34">
        <v>26.464085883143483</v>
      </c>
      <c r="AM460" s="34">
        <v>26.18572569815711</v>
      </c>
      <c r="AN460" s="34">
        <v>2.1109999999999989</v>
      </c>
      <c r="AO460" s="34">
        <v>1.908294121767351E-2</v>
      </c>
      <c r="AP460" s="34">
        <v>2.1300829412176725</v>
      </c>
      <c r="AQ460" s="34">
        <v>2.1076778491176902</v>
      </c>
      <c r="AR460" s="34">
        <v>34.806999999999981</v>
      </c>
      <c r="AS460" s="34">
        <v>0.31464705588041775</v>
      </c>
      <c r="AT460" s="34">
        <v>35.121647055880402</v>
      </c>
      <c r="AU460" s="34">
        <v>34.752223066906417</v>
      </c>
    </row>
    <row r="461" spans="1:47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1.2</v>
      </c>
      <c r="H461" s="34">
        <v>8.2259341101760756E-3</v>
      </c>
      <c r="I461" s="34">
        <v>1.208225934110176</v>
      </c>
      <c r="J461" s="34">
        <v>1.195060965386129</v>
      </c>
      <c r="K461" s="34">
        <v>13.167</v>
      </c>
      <c r="L461" s="34">
        <v>9.0259062023906989E-2</v>
      </c>
      <c r="M461" s="34">
        <v>13.257259062023907</v>
      </c>
      <c r="N461" s="34">
        <v>13.112806442699302</v>
      </c>
      <c r="O461" s="34">
        <v>35.279000000000011</v>
      </c>
      <c r="P461" s="34">
        <v>0.24183560789408487</v>
      </c>
      <c r="Q461" s="34">
        <v>35.520835607894092</v>
      </c>
      <c r="R461" s="34">
        <v>35.133796498214387</v>
      </c>
      <c r="S461" s="34">
        <v>3.7480000000000007</v>
      </c>
      <c r="T461" s="34">
        <v>2.5692334204116613E-2</v>
      </c>
      <c r="U461" s="34">
        <v>3.7736923342041173</v>
      </c>
      <c r="V461" s="34">
        <v>3.7325737485560109</v>
      </c>
      <c r="W461" s="34">
        <v>53.394000000000005</v>
      </c>
      <c r="X461" s="34">
        <v>0.36601293823228453</v>
      </c>
      <c r="Y461" s="34">
        <v>53.760012938232293</v>
      </c>
      <c r="Z461" s="34">
        <v>53.174237654855837</v>
      </c>
      <c r="AB461" s="34">
        <v>2.3409999999999993</v>
      </c>
      <c r="AC461" s="34">
        <v>1.6047426459935156E-2</v>
      </c>
      <c r="AD461" s="34">
        <v>2.3570474264599346</v>
      </c>
      <c r="AE461" s="34">
        <v>2.3313647666407733</v>
      </c>
      <c r="AF461" s="34">
        <v>4.08</v>
      </c>
      <c r="AG461" s="34">
        <v>2.7968175974598657E-2</v>
      </c>
      <c r="AH461" s="34">
        <v>4.107968175974599</v>
      </c>
      <c r="AI461" s="34">
        <v>4.0632072823128391</v>
      </c>
      <c r="AJ461" s="34">
        <v>26.070000000000004</v>
      </c>
      <c r="AK461" s="34">
        <v>0.17870841854357528</v>
      </c>
      <c r="AL461" s="34">
        <v>26.248708418543579</v>
      </c>
      <c r="AM461" s="34">
        <v>25.962699473013661</v>
      </c>
      <c r="AN461" s="34">
        <v>2.129999999999999</v>
      </c>
      <c r="AO461" s="34">
        <v>1.4601033045562527E-2</v>
      </c>
      <c r="AP461" s="34">
        <v>2.1446010330455616</v>
      </c>
      <c r="AQ461" s="34">
        <v>2.1212332135603784</v>
      </c>
      <c r="AR461" s="34">
        <v>34.620999999999995</v>
      </c>
      <c r="AS461" s="34">
        <v>0.23732505402367163</v>
      </c>
      <c r="AT461" s="34">
        <v>34.858325054023673</v>
      </c>
      <c r="AU461" s="34">
        <v>34.478504735527657</v>
      </c>
    </row>
    <row r="462" spans="1:47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1.2</v>
      </c>
      <c r="H462" s="34">
        <v>3.0128555889579649E-3</v>
      </c>
      <c r="I462" s="34">
        <v>1.2030128555889579</v>
      </c>
      <c r="J462" s="34">
        <v>1.1893780823205768</v>
      </c>
      <c r="K462" s="34">
        <v>13.451000000000001</v>
      </c>
      <c r="L462" s="34">
        <v>3.3771600439227993E-2</v>
      </c>
      <c r="M462" s="34">
        <v>13.484771600439229</v>
      </c>
      <c r="N462" s="34">
        <v>13.331937154411733</v>
      </c>
      <c r="O462" s="34">
        <v>36.765000000000001</v>
      </c>
      <c r="P462" s="34">
        <v>9.2306363106699665E-2</v>
      </c>
      <c r="Q462" s="34">
        <v>36.857306363106701</v>
      </c>
      <c r="R462" s="34">
        <v>36.439570997096673</v>
      </c>
      <c r="S462" s="34">
        <v>3.7779999999999996</v>
      </c>
      <c r="T462" s="34">
        <v>9.4854736792359916E-3</v>
      </c>
      <c r="U462" s="34">
        <v>3.7874854736792356</v>
      </c>
      <c r="V462" s="34">
        <v>3.7445586625059488</v>
      </c>
      <c r="W462" s="34">
        <v>55.193999999999996</v>
      </c>
      <c r="X462" s="34">
        <v>0.13857629281412162</v>
      </c>
      <c r="Y462" s="34">
        <v>55.332576292814117</v>
      </c>
      <c r="Z462" s="34">
        <v>54.705444896334939</v>
      </c>
      <c r="AB462" s="34">
        <v>2.3409999999999993</v>
      </c>
      <c r="AC462" s="34">
        <v>5.8775791114588282E-3</v>
      </c>
      <c r="AD462" s="34">
        <v>2.346877579111458</v>
      </c>
      <c r="AE462" s="34">
        <v>2.3202784089270576</v>
      </c>
      <c r="AF462" s="34">
        <v>4.0799999999999974</v>
      </c>
      <c r="AG462" s="34">
        <v>1.0243709002457075E-2</v>
      </c>
      <c r="AH462" s="34">
        <v>4.0902437090024542</v>
      </c>
      <c r="AI462" s="34">
        <v>4.0438854798899584</v>
      </c>
      <c r="AJ462" s="34">
        <v>26.306999999999992</v>
      </c>
      <c r="AK462" s="34">
        <v>6.604932664893097E-2</v>
      </c>
      <c r="AL462" s="34">
        <v>26.373049326648921</v>
      </c>
      <c r="AM462" s="34">
        <v>26.074141009672836</v>
      </c>
      <c r="AN462" s="34">
        <v>2.2149999999999976</v>
      </c>
      <c r="AO462" s="34">
        <v>5.5612292746182379E-3</v>
      </c>
      <c r="AP462" s="34">
        <v>2.2205612292746157</v>
      </c>
      <c r="AQ462" s="34">
        <v>2.1953937102833958</v>
      </c>
      <c r="AR462" s="34">
        <v>34.942999999999984</v>
      </c>
      <c r="AS462" s="34">
        <v>8.7731844037465104E-2</v>
      </c>
      <c r="AT462" s="34">
        <v>35.030731844037447</v>
      </c>
      <c r="AU462" s="34">
        <v>34.633698608773251</v>
      </c>
    </row>
    <row r="463" spans="1:47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1.2</v>
      </c>
      <c r="H463" s="34">
        <v>8.9898752430437982E-3</v>
      </c>
      <c r="I463" s="34">
        <v>1.2089898752430437</v>
      </c>
      <c r="J463" s="34">
        <v>1.1954537441141715</v>
      </c>
      <c r="K463" s="34">
        <v>14.379999999999999</v>
      </c>
      <c r="L463" s="34">
        <v>0.10772867166247485</v>
      </c>
      <c r="M463" s="34">
        <v>14.487728671662474</v>
      </c>
      <c r="N463" s="34">
        <v>14.325520700301489</v>
      </c>
      <c r="O463" s="34">
        <v>38.5</v>
      </c>
      <c r="P463" s="34">
        <v>0.28842516404765517</v>
      </c>
      <c r="Q463" s="34">
        <v>38.788425164047652</v>
      </c>
      <c r="R463" s="34">
        <v>38.354140956996339</v>
      </c>
      <c r="S463" s="34">
        <v>3.9980000000000002</v>
      </c>
      <c r="T463" s="34">
        <v>2.9951267684740924E-2</v>
      </c>
      <c r="U463" s="34">
        <v>4.0279512676847409</v>
      </c>
      <c r="V463" s="34">
        <v>3.9828533908070485</v>
      </c>
      <c r="W463" s="34">
        <v>58.077999999999996</v>
      </c>
      <c r="X463" s="34">
        <v>0.43509497863791474</v>
      </c>
      <c r="Y463" s="34">
        <v>58.513094978637909</v>
      </c>
      <c r="Z463" s="34">
        <v>57.857968792219054</v>
      </c>
      <c r="AB463" s="34">
        <v>2.3409999999999993</v>
      </c>
      <c r="AC463" s="34">
        <v>1.7537748286637938E-2</v>
      </c>
      <c r="AD463" s="34">
        <v>2.3585377482866372</v>
      </c>
      <c r="AE463" s="34">
        <v>2.3321310124760624</v>
      </c>
      <c r="AF463" s="34">
        <v>4.4319999999999986</v>
      </c>
      <c r="AG463" s="34">
        <v>3.3202605897641749E-2</v>
      </c>
      <c r="AH463" s="34">
        <v>4.4652026058976402</v>
      </c>
      <c r="AI463" s="34">
        <v>4.4152091615950058</v>
      </c>
      <c r="AJ463" s="34">
        <v>28.774000000000001</v>
      </c>
      <c r="AK463" s="34">
        <v>0.2155622252027852</v>
      </c>
      <c r="AL463" s="34">
        <v>28.989562225202786</v>
      </c>
      <c r="AM463" s="34">
        <v>28.664988360950979</v>
      </c>
      <c r="AN463" s="34">
        <v>2.3239999999999981</v>
      </c>
      <c r="AO463" s="34">
        <v>1.7410391720694807E-2</v>
      </c>
      <c r="AP463" s="34">
        <v>2.341410391720693</v>
      </c>
      <c r="AQ463" s="34">
        <v>2.3151954177677774</v>
      </c>
      <c r="AR463" s="34">
        <v>37.870999999999995</v>
      </c>
      <c r="AS463" s="34">
        <v>0.28371297110775973</v>
      </c>
      <c r="AT463" s="34">
        <v>38.154712971107756</v>
      </c>
      <c r="AU463" s="34">
        <v>37.727523952789824</v>
      </c>
    </row>
    <row r="464" spans="1:47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1.2</v>
      </c>
      <c r="H464" s="34">
        <v>5.7761226097541576E-3</v>
      </c>
      <c r="I464" s="34">
        <v>1.2057761226097541</v>
      </c>
      <c r="J464" s="34">
        <v>1.1919522454217806</v>
      </c>
      <c r="K464" s="34">
        <v>14.446999999999999</v>
      </c>
      <c r="L464" s="34">
        <v>6.9539702785931926E-2</v>
      </c>
      <c r="M464" s="34">
        <v>14.516539702785931</v>
      </c>
      <c r="N464" s="34">
        <v>14.350111741340385</v>
      </c>
      <c r="O464" s="34">
        <v>38.245000000000005</v>
      </c>
      <c r="P464" s="34">
        <v>0.18408984100837317</v>
      </c>
      <c r="Q464" s="34">
        <v>38.429089841008377</v>
      </c>
      <c r="R464" s="34">
        <v>37.988511355130001</v>
      </c>
      <c r="S464" s="34">
        <v>3.9809999999999994</v>
      </c>
      <c r="T464" s="34">
        <v>1.9162286757859415E-2</v>
      </c>
      <c r="U464" s="34">
        <v>4.0001622867578588</v>
      </c>
      <c r="V464" s="34">
        <v>3.9543015741867564</v>
      </c>
      <c r="W464" s="34">
        <v>57.873000000000005</v>
      </c>
      <c r="X464" s="34">
        <v>0.27856795316191868</v>
      </c>
      <c r="Y464" s="34">
        <v>58.151567953161916</v>
      </c>
      <c r="Z464" s="34">
        <v>57.484876916078925</v>
      </c>
      <c r="AB464" s="34">
        <v>2.3409999999999993</v>
      </c>
      <c r="AC464" s="34">
        <v>1.1268252524528734E-2</v>
      </c>
      <c r="AD464" s="34">
        <v>2.352268252524528</v>
      </c>
      <c r="AE464" s="34">
        <v>2.3253001721103228</v>
      </c>
      <c r="AF464" s="34">
        <v>4.6079999999999979</v>
      </c>
      <c r="AG464" s="34">
        <v>2.2180310821455954E-2</v>
      </c>
      <c r="AH464" s="34">
        <v>4.6301803108214541</v>
      </c>
      <c r="AI464" s="34">
        <v>4.5770966224196359</v>
      </c>
      <c r="AJ464" s="34">
        <v>28.743000000000002</v>
      </c>
      <c r="AK464" s="34">
        <v>0.13835257681013646</v>
      </c>
      <c r="AL464" s="34">
        <v>28.881352576810137</v>
      </c>
      <c r="AM464" s="34">
        <v>28.5502361584652</v>
      </c>
      <c r="AN464" s="34">
        <v>2.3179999999999974</v>
      </c>
      <c r="AO464" s="34">
        <v>1.1157543507841769E-2</v>
      </c>
      <c r="AP464" s="34">
        <v>2.3291575435078391</v>
      </c>
      <c r="AQ464" s="34">
        <v>2.3024544207397368</v>
      </c>
      <c r="AR464" s="34">
        <v>38.01</v>
      </c>
      <c r="AS464" s="34">
        <v>0.1829586836639629</v>
      </c>
      <c r="AT464" s="34">
        <v>38.19295868366396</v>
      </c>
      <c r="AU464" s="34">
        <v>37.755087373734895</v>
      </c>
    </row>
    <row r="465" spans="1:47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1.2</v>
      </c>
      <c r="H465" s="34">
        <v>3.5002083975134305E-3</v>
      </c>
      <c r="I465" s="34">
        <v>1.2035002083975135</v>
      </c>
      <c r="J465" s="34">
        <v>1.1901169659490776</v>
      </c>
      <c r="K465" s="34">
        <v>14.179</v>
      </c>
      <c r="L465" s="34">
        <v>4.1357879056952443E-2</v>
      </c>
      <c r="M465" s="34">
        <v>14.220357879056953</v>
      </c>
      <c r="N465" s="34">
        <v>14.062223716826644</v>
      </c>
      <c r="O465" s="34">
        <v>37.448</v>
      </c>
      <c r="P465" s="34">
        <v>0.10922983672506911</v>
      </c>
      <c r="Q465" s="34">
        <v>37.557229836725071</v>
      </c>
      <c r="R465" s="34">
        <v>37.139583450717552</v>
      </c>
      <c r="S465" s="34">
        <v>4.0190000000000001</v>
      </c>
      <c r="T465" s="34">
        <v>1.1722781291338731E-2</v>
      </c>
      <c r="U465" s="34">
        <v>4.0307227812913391</v>
      </c>
      <c r="V465" s="34">
        <v>3.9859000717911193</v>
      </c>
      <c r="W465" s="34">
        <v>56.845999999999997</v>
      </c>
      <c r="X465" s="34">
        <v>0.1658107054708737</v>
      </c>
      <c r="Y465" s="34">
        <v>57.011810705470872</v>
      </c>
      <c r="Z465" s="34">
        <v>56.377824205284398</v>
      </c>
      <c r="AB465" s="34">
        <v>2.3409999999999993</v>
      </c>
      <c r="AC465" s="34">
        <v>6.8283232154824486E-3</v>
      </c>
      <c r="AD465" s="34">
        <v>2.3478283232154817</v>
      </c>
      <c r="AE465" s="34">
        <v>2.3217198477389913</v>
      </c>
      <c r="AF465" s="34">
        <v>4.5719999999999983</v>
      </c>
      <c r="AG465" s="34">
        <v>1.3335793994526165E-2</v>
      </c>
      <c r="AH465" s="34">
        <v>4.5853357939945241</v>
      </c>
      <c r="AI465" s="34">
        <v>4.5343456402659834</v>
      </c>
      <c r="AJ465" s="34">
        <v>28.197000000000003</v>
      </c>
      <c r="AK465" s="34">
        <v>8.2246146820571839E-2</v>
      </c>
      <c r="AL465" s="34">
        <v>28.279246146820576</v>
      </c>
      <c r="AM465" s="34">
        <v>27.964773407388456</v>
      </c>
      <c r="AN465" s="34">
        <v>2.320999999999998</v>
      </c>
      <c r="AO465" s="34">
        <v>6.7699864088572211E-3</v>
      </c>
      <c r="AP465" s="34">
        <v>2.327769986408855</v>
      </c>
      <c r="AQ465" s="34">
        <v>2.3018845649731721</v>
      </c>
      <c r="AR465" s="34">
        <v>37.430999999999997</v>
      </c>
      <c r="AS465" s="34">
        <v>0.10918025043943767</v>
      </c>
      <c r="AT465" s="34">
        <v>37.540180250439434</v>
      </c>
      <c r="AU465" s="34">
        <v>37.122723460366601</v>
      </c>
    </row>
    <row r="466" spans="1:47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1.2</v>
      </c>
      <c r="H466" s="34">
        <v>7.3769639799101091E-3</v>
      </c>
      <c r="I466" s="34">
        <v>1.2073769639799101</v>
      </c>
      <c r="J466" s="34">
        <v>1.1942966464234346</v>
      </c>
      <c r="K466" s="34">
        <v>13.88</v>
      </c>
      <c r="L466" s="34">
        <v>8.5326883367626921E-2</v>
      </c>
      <c r="M466" s="34">
        <v>13.965326883367627</v>
      </c>
      <c r="N466" s="34">
        <v>13.814031210297728</v>
      </c>
      <c r="O466" s="34">
        <v>36.346000000000011</v>
      </c>
      <c r="P466" s="34">
        <v>0.22343594401151073</v>
      </c>
      <c r="Q466" s="34">
        <v>36.569435944011524</v>
      </c>
      <c r="R466" s="34">
        <v>36.173254925755145</v>
      </c>
      <c r="S466" s="34">
        <v>3.919</v>
      </c>
      <c r="T466" s="34">
        <v>2.4091934864389764E-2</v>
      </c>
      <c r="U466" s="34">
        <v>3.9430919348643898</v>
      </c>
      <c r="V466" s="34">
        <v>3.900373797777867</v>
      </c>
      <c r="W466" s="34">
        <v>55.345000000000006</v>
      </c>
      <c r="X466" s="34">
        <v>0.34023172622343756</v>
      </c>
      <c r="Y466" s="34">
        <v>55.685231726223456</v>
      </c>
      <c r="Z466" s="34">
        <v>55.081956580254179</v>
      </c>
      <c r="AB466" s="34">
        <v>2.3409999999999993</v>
      </c>
      <c r="AC466" s="34">
        <v>1.4391227230807966E-2</v>
      </c>
      <c r="AD466" s="34">
        <v>2.3553912272308071</v>
      </c>
      <c r="AE466" s="34">
        <v>2.3298737077310494</v>
      </c>
      <c r="AF466" s="34">
        <v>4.381999999999997</v>
      </c>
      <c r="AG466" s="34">
        <v>2.6938213466638397E-2</v>
      </c>
      <c r="AH466" s="34">
        <v>4.4089382134666355</v>
      </c>
      <c r="AI466" s="34">
        <v>4.3611732538562391</v>
      </c>
      <c r="AJ466" s="34">
        <v>27.593</v>
      </c>
      <c r="AK466" s="34">
        <v>0.1696271392480497</v>
      </c>
      <c r="AL466" s="34">
        <v>27.76262713924805</v>
      </c>
      <c r="AM466" s="34">
        <v>27.461856137301528</v>
      </c>
      <c r="AN466" s="34">
        <v>2.3049999999999984</v>
      </c>
      <c r="AO466" s="34">
        <v>1.4169918311410658E-2</v>
      </c>
      <c r="AP466" s="34">
        <v>2.3191699183114092</v>
      </c>
      <c r="AQ466" s="34">
        <v>2.294044808338346</v>
      </c>
      <c r="AR466" s="34">
        <v>36.620999999999995</v>
      </c>
      <c r="AS466" s="34">
        <v>0.2251264982569067</v>
      </c>
      <c r="AT466" s="34">
        <v>36.846126498256901</v>
      </c>
      <c r="AU466" s="34">
        <v>36.446947907227162</v>
      </c>
    </row>
    <row r="467" spans="1:47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1.2</v>
      </c>
      <c r="H467" s="34">
        <v>8.1460563033111909E-3</v>
      </c>
      <c r="I467" s="34">
        <v>1.2081460563033111</v>
      </c>
      <c r="J467" s="34">
        <v>1.1950118426378824</v>
      </c>
      <c r="K467" s="34">
        <v>13.455</v>
      </c>
      <c r="L467" s="34">
        <v>9.1337656300876729E-2</v>
      </c>
      <c r="M467" s="34">
        <v>13.546337656300876</v>
      </c>
      <c r="N467" s="34">
        <v>13.399070285577258</v>
      </c>
      <c r="O467" s="34">
        <v>35.263000000000012</v>
      </c>
      <c r="P467" s="34">
        <v>0.23937865285305221</v>
      </c>
      <c r="Q467" s="34">
        <v>35.502378652853068</v>
      </c>
      <c r="R467" s="34">
        <v>35.116418839116392</v>
      </c>
      <c r="S467" s="34">
        <v>3.8529999999999993</v>
      </c>
      <c r="T467" s="34">
        <v>2.6155629113881678E-2</v>
      </c>
      <c r="U467" s="34">
        <v>3.8791556291138809</v>
      </c>
      <c r="V467" s="34">
        <v>3.8369838580698006</v>
      </c>
      <c r="W467" s="34">
        <v>53.771000000000015</v>
      </c>
      <c r="X467" s="34">
        <v>0.36501799457112183</v>
      </c>
      <c r="Y467" s="34">
        <v>54.136017994571134</v>
      </c>
      <c r="Z467" s="34">
        <v>53.547484825401334</v>
      </c>
      <c r="AB467" s="34">
        <v>2.3409999999999993</v>
      </c>
      <c r="AC467" s="34">
        <v>1.5891598171709577E-2</v>
      </c>
      <c r="AD467" s="34">
        <v>2.3568915981717087</v>
      </c>
      <c r="AE467" s="34">
        <v>2.3312689363460684</v>
      </c>
      <c r="AF467" s="34">
        <v>4.317999999999997</v>
      </c>
      <c r="AG467" s="34">
        <v>2.9312225931414752E-2</v>
      </c>
      <c r="AH467" s="34">
        <v>4.3473122259314119</v>
      </c>
      <c r="AI467" s="34">
        <v>4.3000509470919779</v>
      </c>
      <c r="AJ467" s="34">
        <v>26.909000000000013</v>
      </c>
      <c r="AK467" s="34">
        <v>0.18266852422150079</v>
      </c>
      <c r="AL467" s="34">
        <v>27.091668524221515</v>
      </c>
      <c r="AM467" s="34">
        <v>26.797144727952332</v>
      </c>
      <c r="AN467" s="34">
        <v>2.2589999999999981</v>
      </c>
      <c r="AO467" s="34">
        <v>1.5334950990983304E-2</v>
      </c>
      <c r="AP467" s="34">
        <v>2.2743349509909816</v>
      </c>
      <c r="AQ467" s="34">
        <v>2.2496097937658122</v>
      </c>
      <c r="AR467" s="34">
        <v>35.827000000000012</v>
      </c>
      <c r="AS467" s="34">
        <v>0.24320729931560842</v>
      </c>
      <c r="AT467" s="34">
        <v>36.070207299315619</v>
      </c>
      <c r="AU467" s="34">
        <v>35.678074405156195</v>
      </c>
    </row>
    <row r="468" spans="1:47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1.2</v>
      </c>
      <c r="H468" s="34">
        <v>1.3843330240175561E-2</v>
      </c>
      <c r="I468" s="34">
        <v>1.2138433302401754</v>
      </c>
      <c r="J468" s="34">
        <v>1.2005765057502957</v>
      </c>
      <c r="K468" s="34">
        <v>13.295999999999999</v>
      </c>
      <c r="L468" s="34">
        <v>0.15338409906114522</v>
      </c>
      <c r="M468" s="34">
        <v>13.449384099061145</v>
      </c>
      <c r="N468" s="34">
        <v>13.302387683713278</v>
      </c>
      <c r="O468" s="34">
        <v>34.424999999999997</v>
      </c>
      <c r="P468" s="34">
        <v>0.39713053626503642</v>
      </c>
      <c r="Q468" s="34">
        <v>34.822130536265036</v>
      </c>
      <c r="R468" s="34">
        <v>34.441538508711609</v>
      </c>
      <c r="S468" s="34">
        <v>3.8419999999999992</v>
      </c>
      <c r="T468" s="34">
        <v>4.432172898562875E-2</v>
      </c>
      <c r="U468" s="34">
        <v>3.886321728985628</v>
      </c>
      <c r="V468" s="34">
        <v>3.8438457792438632</v>
      </c>
      <c r="W468" s="34">
        <v>52.762999999999991</v>
      </c>
      <c r="X468" s="34">
        <v>0.60867969455198589</v>
      </c>
      <c r="Y468" s="34">
        <v>53.371679694551986</v>
      </c>
      <c r="Z468" s="34">
        <v>52.788348477419049</v>
      </c>
      <c r="AB468" s="34">
        <v>2.3409999999999993</v>
      </c>
      <c r="AC468" s="34">
        <v>2.7006030076875819E-2</v>
      </c>
      <c r="AD468" s="34">
        <v>2.368006030076875</v>
      </c>
      <c r="AE468" s="34">
        <v>2.3421246666345348</v>
      </c>
      <c r="AF468" s="34">
        <v>4.2829999999999977</v>
      </c>
      <c r="AG468" s="34">
        <v>4.9409152848893252E-2</v>
      </c>
      <c r="AH468" s="34">
        <v>4.3324091528488911</v>
      </c>
      <c r="AI468" s="34">
        <v>4.285057645107095</v>
      </c>
      <c r="AJ468" s="34">
        <v>26.431999999999988</v>
      </c>
      <c r="AK468" s="34">
        <v>0.3049224207569336</v>
      </c>
      <c r="AL468" s="34">
        <v>26.736922420756922</v>
      </c>
      <c r="AM468" s="34">
        <v>26.444698499993173</v>
      </c>
      <c r="AN468" s="34">
        <v>2.2429999999999981</v>
      </c>
      <c r="AO468" s="34">
        <v>2.5875491440594801E-2</v>
      </c>
      <c r="AP468" s="34">
        <v>2.2688754914405931</v>
      </c>
      <c r="AQ468" s="34">
        <v>2.2440775853315929</v>
      </c>
      <c r="AR468" s="34">
        <v>35.298999999999978</v>
      </c>
      <c r="AS468" s="34">
        <v>0.40721309512329745</v>
      </c>
      <c r="AT468" s="34">
        <v>35.706213095123289</v>
      </c>
      <c r="AU468" s="34">
        <v>35.315958397066396</v>
      </c>
    </row>
    <row r="469" spans="1:47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1.2</v>
      </c>
      <c r="H469" s="34">
        <v>9.2451961426467475E-3</v>
      </c>
      <c r="I469" s="34">
        <v>1.2092451961426467</v>
      </c>
      <c r="J469" s="34">
        <v>1.1963190977984706</v>
      </c>
      <c r="K469" s="34">
        <v>13.047000000000001</v>
      </c>
      <c r="L469" s="34">
        <v>0.10051839506092676</v>
      </c>
      <c r="M469" s="34">
        <v>13.147518395060928</v>
      </c>
      <c r="N469" s="34">
        <v>13.006979390813873</v>
      </c>
      <c r="O469" s="34">
        <v>33.940000000000012</v>
      </c>
      <c r="P469" s="34">
        <v>0.26148496423452561</v>
      </c>
      <c r="Q469" s="34">
        <v>34.201484964234538</v>
      </c>
      <c r="R469" s="34">
        <v>33.835891816066756</v>
      </c>
      <c r="S469" s="34">
        <v>3.847999999999999</v>
      </c>
      <c r="T469" s="34">
        <v>2.964626229742056E-2</v>
      </c>
      <c r="U469" s="34">
        <v>3.8776462622974197</v>
      </c>
      <c r="V469" s="34">
        <v>3.8361965736070953</v>
      </c>
      <c r="W469" s="34">
        <v>52.035000000000011</v>
      </c>
      <c r="X469" s="34">
        <v>0.40089481773551966</v>
      </c>
      <c r="Y469" s="34">
        <v>52.43589481773553</v>
      </c>
      <c r="Z469" s="34">
        <v>51.875386878286193</v>
      </c>
      <c r="AB469" s="34">
        <v>2.3419999999999992</v>
      </c>
      <c r="AC469" s="34">
        <v>1.8043541138398896E-2</v>
      </c>
      <c r="AD469" s="34">
        <v>2.3600435411383982</v>
      </c>
      <c r="AE469" s="34">
        <v>2.3348161058700145</v>
      </c>
      <c r="AF469" s="34">
        <v>4.0309999999999979</v>
      </c>
      <c r="AG469" s="34">
        <v>3.105615470917418E-2</v>
      </c>
      <c r="AH469" s="34">
        <v>4.0620561547091718</v>
      </c>
      <c r="AI469" s="34">
        <v>4.0186352360213604</v>
      </c>
      <c r="AJ469" s="34">
        <v>25.959000000000003</v>
      </c>
      <c r="AK469" s="34">
        <v>0.19999670555580579</v>
      </c>
      <c r="AL469" s="34">
        <v>26.158996705555808</v>
      </c>
      <c r="AM469" s="34">
        <v>25.87937288312542</v>
      </c>
      <c r="AN469" s="34">
        <v>2.2399999999999989</v>
      </c>
      <c r="AO469" s="34">
        <v>1.7257699466273917E-2</v>
      </c>
      <c r="AP469" s="34">
        <v>2.257257699466273</v>
      </c>
      <c r="AQ469" s="34">
        <v>2.2331289825571443</v>
      </c>
      <c r="AR469" s="34">
        <v>34.572000000000003</v>
      </c>
      <c r="AS469" s="34">
        <v>0.26635410086965278</v>
      </c>
      <c r="AT469" s="34">
        <v>34.838354100869651</v>
      </c>
      <c r="AU469" s="34">
        <v>34.465953207573946</v>
      </c>
    </row>
    <row r="470" spans="1:47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1.2</v>
      </c>
      <c r="H470" s="34">
        <v>1.2080864008222293E-2</v>
      </c>
      <c r="I470" s="34">
        <v>1.2120808640082223</v>
      </c>
      <c r="J470" s="34">
        <v>1.1990627385716255</v>
      </c>
      <c r="K470" s="34">
        <v>12.782000000000002</v>
      </c>
      <c r="L470" s="34">
        <v>0.12868133646091448</v>
      </c>
      <c r="M470" s="34">
        <v>12.910681336460916</v>
      </c>
      <c r="N470" s="34">
        <v>12.772016603685431</v>
      </c>
      <c r="O470" s="34">
        <v>33.443000000000005</v>
      </c>
      <c r="P470" s="34">
        <v>0.3366836125224818</v>
      </c>
      <c r="Q470" s="34">
        <v>33.77968361252249</v>
      </c>
      <c r="R470" s="34">
        <v>33.4168793050424</v>
      </c>
      <c r="S470" s="34">
        <v>3.7480000000000002</v>
      </c>
      <c r="T470" s="34">
        <v>3.7732565252347632E-2</v>
      </c>
      <c r="U470" s="34">
        <v>3.7857325652523479</v>
      </c>
      <c r="V470" s="34">
        <v>3.7450726201387101</v>
      </c>
      <c r="W470" s="34">
        <v>51.173000000000002</v>
      </c>
      <c r="X470" s="34">
        <v>0.51517837824396617</v>
      </c>
      <c r="Y470" s="34">
        <v>51.688178378243975</v>
      </c>
      <c r="Z470" s="34">
        <v>51.133031267438163</v>
      </c>
      <c r="AB470" s="34">
        <v>2.3409999999999993</v>
      </c>
      <c r="AC470" s="34">
        <v>2.3567752202706981E-2</v>
      </c>
      <c r="AD470" s="34">
        <v>2.3645677522027064</v>
      </c>
      <c r="AE470" s="34">
        <v>2.3391715591634785</v>
      </c>
      <c r="AF470" s="34">
        <v>4.0659999999999989</v>
      </c>
      <c r="AG470" s="34">
        <v>4.0933994214526523E-2</v>
      </c>
      <c r="AH470" s="34">
        <v>4.1069339942145255</v>
      </c>
      <c r="AI470" s="34">
        <v>4.06282424586019</v>
      </c>
      <c r="AJ470" s="34">
        <v>25.587000000000003</v>
      </c>
      <c r="AK470" s="34">
        <v>0.25759422281531985</v>
      </c>
      <c r="AL470" s="34">
        <v>25.844594222815324</v>
      </c>
      <c r="AM470" s="34">
        <v>25.567015243193485</v>
      </c>
      <c r="AN470" s="34">
        <v>2.1999999999999988</v>
      </c>
      <c r="AO470" s="34">
        <v>2.2148250681740859E-2</v>
      </c>
      <c r="AP470" s="34">
        <v>2.2221482506817396</v>
      </c>
      <c r="AQ470" s="34">
        <v>2.198281687381312</v>
      </c>
      <c r="AR470" s="34">
        <v>34.193999999999996</v>
      </c>
      <c r="AS470" s="34">
        <v>0.34424421991429421</v>
      </c>
      <c r="AT470" s="34">
        <v>34.538244219914297</v>
      </c>
      <c r="AU470" s="34">
        <v>34.167292735598465</v>
      </c>
    </row>
    <row r="471" spans="1:47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1.2</v>
      </c>
      <c r="H471" s="34">
        <v>1.387945757268556E-2</v>
      </c>
      <c r="I471" s="34">
        <v>1.2138794575726854</v>
      </c>
      <c r="J471" s="34">
        <v>1.2011332389302687</v>
      </c>
      <c r="K471" s="34">
        <v>12.619000000000002</v>
      </c>
      <c r="L471" s="34">
        <v>0.14595406259143259</v>
      </c>
      <c r="M471" s="34">
        <v>12.764954062591434</v>
      </c>
      <c r="N471" s="34">
        <v>12.630916951717552</v>
      </c>
      <c r="O471" s="34">
        <v>32.947000000000003</v>
      </c>
      <c r="P471" s="34">
        <v>0.38107207387272596</v>
      </c>
      <c r="Q471" s="34">
        <v>33.328072073872725</v>
      </c>
      <c r="R471" s="34">
        <v>32.978114019196305</v>
      </c>
      <c r="S471" s="34">
        <v>3.7469999999999994</v>
      </c>
      <c r="T471" s="34">
        <v>4.3338606270710657E-2</v>
      </c>
      <c r="U471" s="34">
        <v>3.7903386062707103</v>
      </c>
      <c r="V471" s="34">
        <v>3.750538538559764</v>
      </c>
      <c r="W471" s="34">
        <v>50.513000000000005</v>
      </c>
      <c r="X471" s="34">
        <v>0.58424420030755475</v>
      </c>
      <c r="Y471" s="34">
        <v>51.097244200307557</v>
      </c>
      <c r="Z471" s="34">
        <v>50.560702748403891</v>
      </c>
      <c r="AB471" s="34">
        <v>2.3409999999999993</v>
      </c>
      <c r="AC471" s="34">
        <v>2.7076508481380743E-2</v>
      </c>
      <c r="AD471" s="34">
        <v>2.36807650848138</v>
      </c>
      <c r="AE471" s="34">
        <v>2.3432107602797987</v>
      </c>
      <c r="AF471" s="34">
        <v>3.9969999999999986</v>
      </c>
      <c r="AG471" s="34">
        <v>4.6230159931686804E-2</v>
      </c>
      <c r="AH471" s="34">
        <v>4.0432301599316851</v>
      </c>
      <c r="AI471" s="34">
        <v>4.0007746300035683</v>
      </c>
      <c r="AJ471" s="34">
        <v>25.24</v>
      </c>
      <c r="AK471" s="34">
        <v>0.29193125761215288</v>
      </c>
      <c r="AL471" s="34">
        <v>25.53193125761215</v>
      </c>
      <c r="AM471" s="34">
        <v>25.263835792166653</v>
      </c>
      <c r="AN471" s="34">
        <v>2.1849999999999987</v>
      </c>
      <c r="AO471" s="34">
        <v>2.5272178996931609E-2</v>
      </c>
      <c r="AP471" s="34">
        <v>2.2102721789969304</v>
      </c>
      <c r="AQ471" s="34">
        <v>2.1870634392188633</v>
      </c>
      <c r="AR471" s="34">
        <v>33.762999999999991</v>
      </c>
      <c r="AS471" s="34">
        <v>0.39051010502215205</v>
      </c>
      <c r="AT471" s="34">
        <v>34.153510105022143</v>
      </c>
      <c r="AU471" s="34">
        <v>33.794884621668878</v>
      </c>
    </row>
    <row r="472" spans="1:47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1.2</v>
      </c>
      <c r="H472" s="34">
        <v>1.1945137602051242E-2</v>
      </c>
      <c r="I472" s="34">
        <v>1.2119451376020511</v>
      </c>
      <c r="J472" s="34">
        <v>1.1992118505571769</v>
      </c>
      <c r="K472" s="34">
        <v>12.527999999999999</v>
      </c>
      <c r="L472" s="34">
        <v>0.12470723656541496</v>
      </c>
      <c r="M472" s="34">
        <v>12.652707236565414</v>
      </c>
      <c r="N472" s="34">
        <v>12.519771719816926</v>
      </c>
      <c r="O472" s="34">
        <v>32.795000000000009</v>
      </c>
      <c r="P472" s="34">
        <v>0.32645065638272552</v>
      </c>
      <c r="Q472" s="34">
        <v>33.121450656382734</v>
      </c>
      <c r="R472" s="34">
        <v>32.773460532518861</v>
      </c>
      <c r="S472" s="34">
        <v>3.7069999999999994</v>
      </c>
      <c r="T472" s="34">
        <v>3.6900520909003288E-2</v>
      </c>
      <c r="U472" s="34">
        <v>3.7439005209090026</v>
      </c>
      <c r="V472" s="34">
        <v>3.7045652750128784</v>
      </c>
      <c r="W472" s="34">
        <v>50.230000000000011</v>
      </c>
      <c r="X472" s="34">
        <v>0.50000355145919506</v>
      </c>
      <c r="Y472" s="34">
        <v>50.730003551459198</v>
      </c>
      <c r="Z472" s="34">
        <v>50.197009377905836</v>
      </c>
      <c r="AB472" s="34">
        <v>2.3409999999999993</v>
      </c>
      <c r="AC472" s="34">
        <v>2.3302972605334957E-2</v>
      </c>
      <c r="AD472" s="34">
        <v>2.3643029726053344</v>
      </c>
      <c r="AE472" s="34">
        <v>2.339462451795292</v>
      </c>
      <c r="AF472" s="34">
        <v>4.0489999999999977</v>
      </c>
      <c r="AG472" s="34">
        <v>4.0304885125587879E-2</v>
      </c>
      <c r="AH472" s="34">
        <v>4.0893048851255855</v>
      </c>
      <c r="AI472" s="34">
        <v>4.0463406524216721</v>
      </c>
      <c r="AJ472" s="34">
        <v>25.167000000000005</v>
      </c>
      <c r="AK472" s="34">
        <v>0.25051939835901976</v>
      </c>
      <c r="AL472" s="34">
        <v>25.417519398359026</v>
      </c>
      <c r="AM472" s="34">
        <v>25.150470535810399</v>
      </c>
      <c r="AN472" s="34">
        <v>2.1759999999999984</v>
      </c>
      <c r="AO472" s="34">
        <v>2.1660516185052905E-2</v>
      </c>
      <c r="AP472" s="34">
        <v>2.1976605161850511</v>
      </c>
      <c r="AQ472" s="34">
        <v>2.174570822343679</v>
      </c>
      <c r="AR472" s="34">
        <v>33.733000000000004</v>
      </c>
      <c r="AS472" s="34">
        <v>0.33578777227499551</v>
      </c>
      <c r="AT472" s="34">
        <v>34.068787772274995</v>
      </c>
      <c r="AU472" s="34">
        <v>33.710844462371043</v>
      </c>
    </row>
    <row r="473" spans="1:47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1.2</v>
      </c>
      <c r="H473" s="34">
        <v>1.203063509210732E-2</v>
      </c>
      <c r="I473" s="34">
        <v>1.2120306350921073</v>
      </c>
      <c r="J473" s="34">
        <v>1.1994189012239429</v>
      </c>
      <c r="K473" s="34">
        <v>12.561000000000002</v>
      </c>
      <c r="L473" s="34">
        <v>0.12593067282663339</v>
      </c>
      <c r="M473" s="34">
        <v>12.686930672826636</v>
      </c>
      <c r="N473" s="34">
        <v>12.554917348561625</v>
      </c>
      <c r="O473" s="34">
        <v>32.938000000000009</v>
      </c>
      <c r="P473" s="34">
        <v>0.33022088221985918</v>
      </c>
      <c r="Q473" s="34">
        <v>33.268220882219872</v>
      </c>
      <c r="R473" s="34">
        <v>32.922049807095206</v>
      </c>
      <c r="S473" s="34">
        <v>3.7719999999999994</v>
      </c>
      <c r="T473" s="34">
        <v>3.7816296306190669E-2</v>
      </c>
      <c r="U473" s="34">
        <v>3.8098162963061899</v>
      </c>
      <c r="V473" s="34">
        <v>3.7701734128472602</v>
      </c>
      <c r="W473" s="34">
        <v>50.471000000000011</v>
      </c>
      <c r="X473" s="34">
        <v>0.50599848644479062</v>
      </c>
      <c r="Y473" s="34">
        <v>50.976998486444806</v>
      </c>
      <c r="Z473" s="34">
        <v>50.44655946972803</v>
      </c>
      <c r="AB473" s="34">
        <v>2.3409999999999993</v>
      </c>
      <c r="AC473" s="34">
        <v>2.3469763958852689E-2</v>
      </c>
      <c r="AD473" s="34">
        <v>2.3644697639588519</v>
      </c>
      <c r="AE473" s="34">
        <v>2.3398663731377081</v>
      </c>
      <c r="AF473" s="34">
        <v>4.1659999999999986</v>
      </c>
      <c r="AG473" s="34">
        <v>4.1766354828099234E-2</v>
      </c>
      <c r="AH473" s="34">
        <v>4.2077663548280979</v>
      </c>
      <c r="AI473" s="34">
        <v>4.1639826187491211</v>
      </c>
      <c r="AJ473" s="34">
        <v>25.211000000000006</v>
      </c>
      <c r="AK473" s="34">
        <v>0.25275361775593141</v>
      </c>
      <c r="AL473" s="34">
        <v>25.463753617755938</v>
      </c>
      <c r="AM473" s="34">
        <v>25.198791598964029</v>
      </c>
      <c r="AN473" s="34">
        <v>2.162999999999998</v>
      </c>
      <c r="AO473" s="34">
        <v>2.1685219753523423E-2</v>
      </c>
      <c r="AP473" s="34">
        <v>2.1846852197535216</v>
      </c>
      <c r="AQ473" s="34">
        <v>2.1619525694561554</v>
      </c>
      <c r="AR473" s="34">
        <v>33.881</v>
      </c>
      <c r="AS473" s="34">
        <v>0.33967495629640676</v>
      </c>
      <c r="AT473" s="34">
        <v>34.220674956296406</v>
      </c>
      <c r="AU473" s="34">
        <v>33.864593160307017</v>
      </c>
    </row>
    <row r="474" spans="1:47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1.2</v>
      </c>
      <c r="H474" s="34">
        <v>1.3485300485589727E-2</v>
      </c>
      <c r="I474" s="34">
        <v>1.2134853004855897</v>
      </c>
      <c r="J474" s="34">
        <v>1.2012240799754823</v>
      </c>
      <c r="K474" s="34">
        <v>12.974000000000002</v>
      </c>
      <c r="L474" s="34">
        <v>0.1457985737500343</v>
      </c>
      <c r="M474" s="34">
        <v>13.119798573750037</v>
      </c>
      <c r="N474" s="34">
        <v>12.987234344668261</v>
      </c>
      <c r="O474" s="34">
        <v>34.046000000000006</v>
      </c>
      <c r="P474" s="34">
        <v>0.38260045027698997</v>
      </c>
      <c r="Q474" s="34">
        <v>34.428600450276996</v>
      </c>
      <c r="R474" s="34">
        <v>34.080729189037733</v>
      </c>
      <c r="S474" s="34">
        <v>3.8489999999999989</v>
      </c>
      <c r="T474" s="34">
        <v>4.325410130752904E-2</v>
      </c>
      <c r="U474" s="34">
        <v>3.892254101307528</v>
      </c>
      <c r="V474" s="34">
        <v>3.852926236521359</v>
      </c>
      <c r="W474" s="34">
        <v>52.069000000000003</v>
      </c>
      <c r="X474" s="34">
        <v>0.58513842582014297</v>
      </c>
      <c r="Y474" s="34">
        <v>52.65413842582015</v>
      </c>
      <c r="Z474" s="34">
        <v>52.122113850202837</v>
      </c>
      <c r="AB474" s="34">
        <v>2.3409999999999993</v>
      </c>
      <c r="AC474" s="34">
        <v>2.6307573697304621E-2</v>
      </c>
      <c r="AD474" s="34">
        <v>2.3673075736973037</v>
      </c>
      <c r="AE474" s="34">
        <v>2.3433879760188359</v>
      </c>
      <c r="AF474" s="34">
        <v>4.2599999999999971</v>
      </c>
      <c r="AG474" s="34">
        <v>4.7872816723843498E-2</v>
      </c>
      <c r="AH474" s="34">
        <v>4.3078728167238403</v>
      </c>
      <c r="AI474" s="34">
        <v>4.2643454839129591</v>
      </c>
      <c r="AJ474" s="34">
        <v>25.838000000000019</v>
      </c>
      <c r="AK474" s="34">
        <v>0.2903609949555564</v>
      </c>
      <c r="AL474" s="34">
        <v>26.128360994955575</v>
      </c>
      <c r="AM474" s="34">
        <v>25.864356482005448</v>
      </c>
      <c r="AN474" s="34">
        <v>2.2299999999999986</v>
      </c>
      <c r="AO474" s="34">
        <v>2.5060183402387564E-2</v>
      </c>
      <c r="AP474" s="34">
        <v>2.255060183402386</v>
      </c>
      <c r="AQ474" s="34">
        <v>2.2322747486211032</v>
      </c>
      <c r="AR474" s="34">
        <v>34.669000000000011</v>
      </c>
      <c r="AS474" s="34">
        <v>0.38960156877909208</v>
      </c>
      <c r="AT474" s="34">
        <v>35.058601568779103</v>
      </c>
      <c r="AU474" s="34">
        <v>34.704364690558343</v>
      </c>
    </row>
    <row r="475" spans="1:47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1.2</v>
      </c>
      <c r="H475" s="34">
        <v>1.0416112640829226E-2</v>
      </c>
      <c r="I475" s="34">
        <v>1.2104161126408293</v>
      </c>
      <c r="J475" s="34">
        <v>1.1984926726921188</v>
      </c>
      <c r="K475" s="34">
        <v>13.776999999999999</v>
      </c>
      <c r="L475" s="34">
        <v>0.11958565321058687</v>
      </c>
      <c r="M475" s="34">
        <v>13.896585653210586</v>
      </c>
      <c r="N475" s="34">
        <v>13.759694626399433</v>
      </c>
      <c r="O475" s="34">
        <v>36.688000000000002</v>
      </c>
      <c r="P475" s="34">
        <v>0.31845528380561894</v>
      </c>
      <c r="Q475" s="34">
        <v>37.006455283805622</v>
      </c>
      <c r="R475" s="34">
        <v>36.641915979773714</v>
      </c>
      <c r="S475" s="34">
        <v>4.1019999999999994</v>
      </c>
      <c r="T475" s="34">
        <v>3.5605745043901231E-2</v>
      </c>
      <c r="U475" s="34">
        <v>4.137605745043901</v>
      </c>
      <c r="V475" s="34">
        <v>4.096847452819226</v>
      </c>
      <c r="W475" s="34">
        <v>55.766999999999996</v>
      </c>
      <c r="X475" s="34">
        <v>0.48406279470093627</v>
      </c>
      <c r="Y475" s="34">
        <v>56.251062794700935</v>
      </c>
      <c r="Z475" s="34">
        <v>55.696950731684488</v>
      </c>
      <c r="AB475" s="34">
        <v>2.3409999999999993</v>
      </c>
      <c r="AC475" s="34">
        <v>2.0320099743484345E-2</v>
      </c>
      <c r="AD475" s="34">
        <v>2.3613200997434838</v>
      </c>
      <c r="AE475" s="34">
        <v>2.338059455643541</v>
      </c>
      <c r="AF475" s="34">
        <v>4.5079999999999982</v>
      </c>
      <c r="AG475" s="34">
        <v>3.9129863154048442E-2</v>
      </c>
      <c r="AH475" s="34">
        <v>4.5471298631540469</v>
      </c>
      <c r="AI475" s="34">
        <v>4.5023374737467243</v>
      </c>
      <c r="AJ475" s="34">
        <v>27.728999999999992</v>
      </c>
      <c r="AK475" s="34">
        <v>0.2406903228479613</v>
      </c>
      <c r="AL475" s="34">
        <v>27.969690322847953</v>
      </c>
      <c r="AM475" s="34">
        <v>27.694169434233125</v>
      </c>
      <c r="AN475" s="34">
        <v>2.3379999999999992</v>
      </c>
      <c r="AO475" s="34">
        <v>2.0294059461882268E-2</v>
      </c>
      <c r="AP475" s="34">
        <v>2.3582940594618815</v>
      </c>
      <c r="AQ475" s="34">
        <v>2.3350632239618108</v>
      </c>
      <c r="AR475" s="34">
        <v>36.91599999999999</v>
      </c>
      <c r="AS475" s="34">
        <v>0.32043434520737635</v>
      </c>
      <c r="AT475" s="34">
        <v>37.236434345207364</v>
      </c>
      <c r="AU475" s="34">
        <v>36.869629587585202</v>
      </c>
    </row>
    <row r="476" spans="1:47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1.2</v>
      </c>
      <c r="H476" s="34">
        <v>1.1682052406534738E-2</v>
      </c>
      <c r="I476" s="34">
        <v>1.2116820524065346</v>
      </c>
      <c r="J476" s="34">
        <v>1.1998508713861393</v>
      </c>
      <c r="K476" s="34">
        <v>14.311</v>
      </c>
      <c r="L476" s="34">
        <v>0.13931820999159886</v>
      </c>
      <c r="M476" s="34">
        <v>14.450318209991599</v>
      </c>
      <c r="N476" s="34">
        <v>14.30922151700587</v>
      </c>
      <c r="O476" s="34">
        <v>39.901000000000003</v>
      </c>
      <c r="P476" s="34">
        <v>0.38843797756095216</v>
      </c>
      <c r="Q476" s="34">
        <v>40.289437977560958</v>
      </c>
      <c r="R476" s="34">
        <v>39.896041349315304</v>
      </c>
      <c r="S476" s="34">
        <v>4.4409999999999989</v>
      </c>
      <c r="T476" s="34">
        <v>4.3233328947850633E-2</v>
      </c>
      <c r="U476" s="34">
        <v>4.48423332894785</v>
      </c>
      <c r="V476" s="34">
        <v>4.440448099854871</v>
      </c>
      <c r="W476" s="34">
        <v>59.853000000000009</v>
      </c>
      <c r="X476" s="34">
        <v>0.58267156890693639</v>
      </c>
      <c r="Y476" s="34">
        <v>60.43567156890694</v>
      </c>
      <c r="Z476" s="34">
        <v>59.84556183756218</v>
      </c>
      <c r="AB476" s="34">
        <v>2.3409999999999993</v>
      </c>
      <c r="AC476" s="34">
        <v>2.2789737236414847E-2</v>
      </c>
      <c r="AD476" s="34">
        <v>2.3637897372364143</v>
      </c>
      <c r="AE476" s="34">
        <v>2.3407090749291268</v>
      </c>
      <c r="AF476" s="34">
        <v>4.4149999999999965</v>
      </c>
      <c r="AG476" s="34">
        <v>4.2980217812375696E-2</v>
      </c>
      <c r="AH476" s="34">
        <v>4.4579802178123717</v>
      </c>
      <c r="AI476" s="34">
        <v>4.4144513309748348</v>
      </c>
      <c r="AJ476" s="34">
        <v>29.484000000000005</v>
      </c>
      <c r="AK476" s="34">
        <v>0.28702802762855856</v>
      </c>
      <c r="AL476" s="34">
        <v>29.771028027628564</v>
      </c>
      <c r="AM476" s="34">
        <v>29.480335909957454</v>
      </c>
      <c r="AN476" s="34">
        <v>2.5129999999999986</v>
      </c>
      <c r="AO476" s="34">
        <v>2.4464164748018151E-2</v>
      </c>
      <c r="AP476" s="34">
        <v>2.5374641647480165</v>
      </c>
      <c r="AQ476" s="34">
        <v>2.5126876998278056</v>
      </c>
      <c r="AR476" s="34">
        <v>38.753</v>
      </c>
      <c r="AS476" s="34">
        <v>0.37726214742536723</v>
      </c>
      <c r="AT476" s="34">
        <v>39.13026214742537</v>
      </c>
      <c r="AU476" s="34">
        <v>38.748184015689219</v>
      </c>
    </row>
    <row r="477" spans="1:47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1.2</v>
      </c>
      <c r="H477" s="34">
        <v>5.7873555591669385E-3</v>
      </c>
      <c r="I477" s="34">
        <v>1.2057873555591669</v>
      </c>
      <c r="J477" s="34">
        <v>1.194129664740075</v>
      </c>
      <c r="K477" s="34">
        <v>14.925999999999998</v>
      </c>
      <c r="L477" s="34">
        <v>7.1985057563438107E-2</v>
      </c>
      <c r="M477" s="34">
        <v>14.997985057563437</v>
      </c>
      <c r="N477" s="34">
        <v>14.852982813258633</v>
      </c>
      <c r="O477" s="34">
        <v>43.466000000000001</v>
      </c>
      <c r="P477" s="34">
        <v>0.20962766394562515</v>
      </c>
      <c r="Q477" s="34">
        <v>43.675627663945626</v>
      </c>
      <c r="R477" s="34">
        <v>43.253366672993423</v>
      </c>
      <c r="S477" s="34">
        <v>4.8109999999999991</v>
      </c>
      <c r="T477" s="34">
        <v>2.3202472995960115E-2</v>
      </c>
      <c r="U477" s="34">
        <v>4.8342024729959592</v>
      </c>
      <c r="V477" s="34">
        <v>4.7874648475537498</v>
      </c>
      <c r="W477" s="34">
        <v>64.402999999999992</v>
      </c>
      <c r="X477" s="34">
        <v>0.31060255006419035</v>
      </c>
      <c r="Y477" s="34">
        <v>64.713602550064181</v>
      </c>
      <c r="Z477" s="34">
        <v>64.087943998545882</v>
      </c>
      <c r="AB477" s="34">
        <v>2.3409999999999993</v>
      </c>
      <c r="AC477" s="34">
        <v>1.1290166136674834E-2</v>
      </c>
      <c r="AD477" s="34">
        <v>2.3522901661366742</v>
      </c>
      <c r="AE477" s="34">
        <v>2.3295479542970958</v>
      </c>
      <c r="AF477" s="34">
        <v>4.4319999999999968</v>
      </c>
      <c r="AG477" s="34">
        <v>2.1374633198523212E-2</v>
      </c>
      <c r="AH477" s="34">
        <v>4.4533746331985204</v>
      </c>
      <c r="AI477" s="34">
        <v>4.4103188951066743</v>
      </c>
      <c r="AJ477" s="34">
        <v>30.621999999999989</v>
      </c>
      <c r="AK477" s="34">
        <v>0.14768366827734161</v>
      </c>
      <c r="AL477" s="34">
        <v>30.769683668277331</v>
      </c>
      <c r="AM477" s="34">
        <v>30.472198828058804</v>
      </c>
      <c r="AN477" s="34">
        <v>2.5409999999999981</v>
      </c>
      <c r="AO477" s="34">
        <v>1.2254725396535986E-2</v>
      </c>
      <c r="AP477" s="34">
        <v>2.5532547253965343</v>
      </c>
      <c r="AQ477" s="34">
        <v>2.5285695650871074</v>
      </c>
      <c r="AR477" s="34">
        <v>39.935999999999979</v>
      </c>
      <c r="AS477" s="34">
        <v>0.19260319300907564</v>
      </c>
      <c r="AT477" s="34">
        <v>40.128603193009063</v>
      </c>
      <c r="AU477" s="34">
        <v>39.740635242549686</v>
      </c>
    </row>
    <row r="478" spans="1:47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1.2</v>
      </c>
      <c r="H478" s="34">
        <v>5.5497669777126004E-3</v>
      </c>
      <c r="I478" s="34">
        <v>1.2055497669777127</v>
      </c>
      <c r="J478" s="34">
        <v>1.193734997102055</v>
      </c>
      <c r="K478" s="34">
        <v>15.863</v>
      </c>
      <c r="L478" s="34">
        <v>7.3363294639545815E-2</v>
      </c>
      <c r="M478" s="34">
        <v>15.936363294639545</v>
      </c>
      <c r="N478" s="34">
        <v>15.780181882524914</v>
      </c>
      <c r="O478" s="34">
        <v>47.013000000000012</v>
      </c>
      <c r="P478" s="34">
        <v>0.21742599576933547</v>
      </c>
      <c r="Q478" s="34">
        <v>47.230425995769345</v>
      </c>
      <c r="R478" s="34">
        <v>46.767552848965764</v>
      </c>
      <c r="S478" s="34">
        <v>4.9989999999999997</v>
      </c>
      <c r="T478" s="34">
        <v>2.3119404267987739E-2</v>
      </c>
      <c r="U478" s="34">
        <v>5.0221194042679871</v>
      </c>
      <c r="V478" s="34">
        <v>4.9729010420943096</v>
      </c>
      <c r="W478" s="34">
        <v>69.075000000000003</v>
      </c>
      <c r="X478" s="34">
        <v>0.31945846165458164</v>
      </c>
      <c r="Y478" s="34">
        <v>69.39445846165458</v>
      </c>
      <c r="Z478" s="34">
        <v>68.71437077068704</v>
      </c>
      <c r="AB478" s="34">
        <v>2.3409999999999993</v>
      </c>
      <c r="AC478" s="34">
        <v>1.0826670412354328E-2</v>
      </c>
      <c r="AD478" s="34">
        <v>2.3518266704123536</v>
      </c>
      <c r="AE478" s="34">
        <v>2.3287780235132582</v>
      </c>
      <c r="AF478" s="34">
        <v>4.836999999999998</v>
      </c>
      <c r="AG478" s="34">
        <v>2.2370185725996534E-2</v>
      </c>
      <c r="AH478" s="34">
        <v>4.8593701857259948</v>
      </c>
      <c r="AI478" s="34">
        <v>4.8117468174855311</v>
      </c>
      <c r="AJ478" s="34">
        <v>32.337000000000003</v>
      </c>
      <c r="AK478" s="34">
        <v>0.14955234563191031</v>
      </c>
      <c r="AL478" s="34">
        <v>32.486552345631914</v>
      </c>
      <c r="AM478" s="34">
        <v>32.168173834407632</v>
      </c>
      <c r="AN478" s="34">
        <v>2.6479999999999975</v>
      </c>
      <c r="AO478" s="34">
        <v>1.2246485797485794E-2</v>
      </c>
      <c r="AP478" s="34">
        <v>2.6602464857974835</v>
      </c>
      <c r="AQ478" s="34">
        <v>2.6341752269385323</v>
      </c>
      <c r="AR478" s="34">
        <v>42.162999999999997</v>
      </c>
      <c r="AS478" s="34">
        <v>0.19499568756774696</v>
      </c>
      <c r="AT478" s="34">
        <v>42.357995687567751</v>
      </c>
      <c r="AU478" s="34">
        <v>41.942873902344949</v>
      </c>
    </row>
    <row r="479" spans="1:47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1.2</v>
      </c>
      <c r="H479" s="34">
        <v>8.6572682221833369E-3</v>
      </c>
      <c r="I479" s="34">
        <v>1.2086572682221832</v>
      </c>
      <c r="J479" s="34">
        <v>1.1966719217948323</v>
      </c>
      <c r="K479" s="34">
        <v>16.489000000000001</v>
      </c>
      <c r="L479" s="34">
        <v>0.1189580797629842</v>
      </c>
      <c r="M479" s="34">
        <v>16.607958079762984</v>
      </c>
      <c r="N479" s="34">
        <v>16.443269432062493</v>
      </c>
      <c r="O479" s="34">
        <v>48.983000000000011</v>
      </c>
      <c r="P479" s="34">
        <v>0.35338247443933868</v>
      </c>
      <c r="Q479" s="34">
        <v>49.336382474439347</v>
      </c>
      <c r="R479" s="34">
        <v>48.84715062106357</v>
      </c>
      <c r="S479" s="34">
        <v>5.077</v>
      </c>
      <c r="T479" s="34">
        <v>3.662745897002067E-2</v>
      </c>
      <c r="U479" s="34">
        <v>5.1136274589700204</v>
      </c>
      <c r="V479" s="34">
        <v>5.0629194557936366</v>
      </c>
      <c r="W479" s="34">
        <v>71.749000000000009</v>
      </c>
      <c r="X479" s="34">
        <v>0.5176252813945269</v>
      </c>
      <c r="Y479" s="34">
        <v>72.266625281394525</v>
      </c>
      <c r="Z479" s="34">
        <v>71.550011430714534</v>
      </c>
      <c r="AB479" s="34">
        <v>2.3409999999999993</v>
      </c>
      <c r="AC479" s="34">
        <v>1.6888887423442654E-2</v>
      </c>
      <c r="AD479" s="34">
        <v>2.3578888874234418</v>
      </c>
      <c r="AE479" s="34">
        <v>2.334507474101418</v>
      </c>
      <c r="AF479" s="34">
        <v>5.0239999999999974</v>
      </c>
      <c r="AG479" s="34">
        <v>3.624509629020755E-2</v>
      </c>
      <c r="AH479" s="34">
        <v>5.0602450962902052</v>
      </c>
      <c r="AI479" s="34">
        <v>5.0100664459143625</v>
      </c>
      <c r="AJ479" s="34">
        <v>33.324000000000012</v>
      </c>
      <c r="AK479" s="34">
        <v>0.24041233853003133</v>
      </c>
      <c r="AL479" s="34">
        <v>33.56441233853004</v>
      </c>
      <c r="AM479" s="34">
        <v>33.231579268242506</v>
      </c>
      <c r="AN479" s="34">
        <v>2.6569999999999974</v>
      </c>
      <c r="AO479" s="34">
        <v>1.916863472195092E-2</v>
      </c>
      <c r="AP479" s="34">
        <v>2.6761686347219484</v>
      </c>
      <c r="AQ479" s="34">
        <v>2.6496310801740557</v>
      </c>
      <c r="AR479" s="34">
        <v>43.346000000000004</v>
      </c>
      <c r="AS479" s="34">
        <v>0.31271495696563245</v>
      </c>
      <c r="AT479" s="34">
        <v>43.658714956965632</v>
      </c>
      <c r="AU479" s="34">
        <v>43.225784268432342</v>
      </c>
    </row>
    <row r="480" spans="1:47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1.2</v>
      </c>
      <c r="H480" s="34">
        <v>5.9472741317814892E-3</v>
      </c>
      <c r="I480" s="34">
        <v>1.2059472741317814</v>
      </c>
      <c r="J480" s="34">
        <v>1.1942870808853505</v>
      </c>
      <c r="K480" s="34">
        <v>16.982000000000003</v>
      </c>
      <c r="L480" s="34">
        <v>8.4163841088261054E-2</v>
      </c>
      <c r="M480" s="34">
        <v>17.066163841088265</v>
      </c>
      <c r="N480" s="34">
        <v>16.901152672995856</v>
      </c>
      <c r="O480" s="34">
        <v>50.236000000000004</v>
      </c>
      <c r="P480" s="34">
        <v>0.24897271940347912</v>
      </c>
      <c r="Q480" s="34">
        <v>50.48497271940348</v>
      </c>
      <c r="R480" s="34">
        <v>49.996838162797061</v>
      </c>
      <c r="S480" s="34">
        <v>5.1789999999999994</v>
      </c>
      <c r="T480" s="34">
        <v>2.566744394041361E-2</v>
      </c>
      <c r="U480" s="34">
        <v>5.204667443940413</v>
      </c>
      <c r="V480" s="34">
        <v>5.1543439932543578</v>
      </c>
      <c r="W480" s="34">
        <v>73.597000000000008</v>
      </c>
      <c r="X480" s="34">
        <v>0.36475127856393524</v>
      </c>
      <c r="Y480" s="34">
        <v>73.961751278563938</v>
      </c>
      <c r="Z480" s="34">
        <v>73.246621909932628</v>
      </c>
      <c r="AB480" s="34">
        <v>2.3409999999999993</v>
      </c>
      <c r="AC480" s="34">
        <v>1.1602140618750385E-2</v>
      </c>
      <c r="AD480" s="34">
        <v>2.3526021406187496</v>
      </c>
      <c r="AE480" s="34">
        <v>2.3298550469605037</v>
      </c>
      <c r="AF480" s="34">
        <v>4.9499999999999993</v>
      </c>
      <c r="AG480" s="34">
        <v>2.4532505793598638E-2</v>
      </c>
      <c r="AH480" s="34">
        <v>4.9745325057935981</v>
      </c>
      <c r="AI480" s="34">
        <v>4.9264342086520703</v>
      </c>
      <c r="AJ480" s="34">
        <v>33.914000000000001</v>
      </c>
      <c r="AK480" s="34">
        <v>0.16807987908769786</v>
      </c>
      <c r="AL480" s="34">
        <v>34.082079879087701</v>
      </c>
      <c r="AM480" s="34">
        <v>33.752543384288153</v>
      </c>
      <c r="AN480" s="34">
        <v>2.6169999999999973</v>
      </c>
      <c r="AO480" s="34">
        <v>1.2970013669060119E-2</v>
      </c>
      <c r="AP480" s="34">
        <v>2.6299700136690576</v>
      </c>
      <c r="AQ480" s="34">
        <v>2.6045410755641329</v>
      </c>
      <c r="AR480" s="34">
        <v>43.821999999999996</v>
      </c>
      <c r="AS480" s="34">
        <v>0.21718453916910699</v>
      </c>
      <c r="AT480" s="34">
        <v>44.039184539169106</v>
      </c>
      <c r="AU480" s="34">
        <v>43.61337371546486</v>
      </c>
    </row>
    <row r="481" spans="1:47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1.2</v>
      </c>
      <c r="H481" s="34">
        <v>6.1847665982958221E-3</v>
      </c>
      <c r="I481" s="34">
        <v>1.2061847665982959</v>
      </c>
      <c r="J481" s="34">
        <v>1.1945481750521791</v>
      </c>
      <c r="K481" s="34">
        <v>16.806999999999999</v>
      </c>
      <c r="L481" s="34">
        <v>8.6622810181298221E-2</v>
      </c>
      <c r="M481" s="34">
        <v>16.893622810181295</v>
      </c>
      <c r="N481" s="34">
        <v>16.730642648418307</v>
      </c>
      <c r="O481" s="34">
        <v>49.891000000000012</v>
      </c>
      <c r="P481" s="34">
        <v>0.2571368252963141</v>
      </c>
      <c r="Q481" s="34">
        <v>50.148136825296326</v>
      </c>
      <c r="R481" s="34">
        <v>49.664335834606895</v>
      </c>
      <c r="S481" s="34">
        <v>5.134999999999998</v>
      </c>
      <c r="T481" s="34">
        <v>2.6465647068540862E-2</v>
      </c>
      <c r="U481" s="34">
        <v>5.1614656470685389</v>
      </c>
      <c r="V481" s="34">
        <v>5.1116707324107811</v>
      </c>
      <c r="W481" s="34">
        <v>73.033000000000015</v>
      </c>
      <c r="X481" s="34">
        <v>0.37641004914444903</v>
      </c>
      <c r="Y481" s="34">
        <v>73.409410049144455</v>
      </c>
      <c r="Z481" s="34">
        <v>72.701197390488161</v>
      </c>
      <c r="AB481" s="34">
        <v>2.3409999999999993</v>
      </c>
      <c r="AC481" s="34">
        <v>1.2065448838842096E-2</v>
      </c>
      <c r="AD481" s="34">
        <v>2.3530654488388416</v>
      </c>
      <c r="AE481" s="34">
        <v>2.3303643981642921</v>
      </c>
      <c r="AF481" s="34">
        <v>4.9769999999999976</v>
      </c>
      <c r="AG481" s="34">
        <v>2.5651319466431909E-2</v>
      </c>
      <c r="AH481" s="34">
        <v>5.0026513194664295</v>
      </c>
      <c r="AI481" s="34">
        <v>4.9543885560289098</v>
      </c>
      <c r="AJ481" s="34">
        <v>33.669000000000004</v>
      </c>
      <c r="AK481" s="34">
        <v>0.17352908883168505</v>
      </c>
      <c r="AL481" s="34">
        <v>33.842529088831689</v>
      </c>
      <c r="AM481" s="34">
        <v>33.516035421526517</v>
      </c>
      <c r="AN481" s="34">
        <v>2.626999999999998</v>
      </c>
      <c r="AO481" s="34">
        <v>1.3539484878102593E-2</v>
      </c>
      <c r="AP481" s="34">
        <v>2.6405394848781008</v>
      </c>
      <c r="AQ481" s="34">
        <v>2.6150650465517269</v>
      </c>
      <c r="AR481" s="34">
        <v>43.613999999999997</v>
      </c>
      <c r="AS481" s="34">
        <v>0.22478534201506165</v>
      </c>
      <c r="AT481" s="34">
        <v>43.838785342015058</v>
      </c>
      <c r="AU481" s="34">
        <v>43.415853422271447</v>
      </c>
    </row>
    <row r="482" spans="1:47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1.2</v>
      </c>
      <c r="H482" s="34">
        <v>4.4532222019223831E-3</v>
      </c>
      <c r="I482" s="34">
        <v>1.2044532222019224</v>
      </c>
      <c r="J482" s="34">
        <v>1.1928752012108328</v>
      </c>
      <c r="K482" s="34">
        <v>16.860999999999997</v>
      </c>
      <c r="L482" s="34">
        <v>6.2571482955511071E-2</v>
      </c>
      <c r="M482" s="34">
        <v>16.923571482955509</v>
      </c>
      <c r="N482" s="34">
        <v>16.760890639679875</v>
      </c>
      <c r="O482" s="34">
        <v>49.780000000000008</v>
      </c>
      <c r="P482" s="34">
        <v>0.18473450100974692</v>
      </c>
      <c r="Q482" s="34">
        <v>49.964734501009758</v>
      </c>
      <c r="R482" s="34">
        <v>49.48443959689606</v>
      </c>
      <c r="S482" s="34">
        <v>5.0749999999999993</v>
      </c>
      <c r="T482" s="34">
        <v>1.8833418895630078E-2</v>
      </c>
      <c r="U482" s="34">
        <v>5.0938334188956294</v>
      </c>
      <c r="V482" s="34">
        <v>5.0448680384541467</v>
      </c>
      <c r="W482" s="34">
        <v>72.916000000000011</v>
      </c>
      <c r="X482" s="34">
        <v>0.27059262506281045</v>
      </c>
      <c r="Y482" s="34">
        <v>73.186592625062815</v>
      </c>
      <c r="Z482" s="34">
        <v>72.483073476240904</v>
      </c>
      <c r="AB482" s="34">
        <v>2.3409999999999993</v>
      </c>
      <c r="AC482" s="34">
        <v>8.687494312250247E-3</v>
      </c>
      <c r="AD482" s="34">
        <v>2.3496874943122497</v>
      </c>
      <c r="AE482" s="34">
        <v>2.3271007050287991</v>
      </c>
      <c r="AF482" s="34">
        <v>5.1009999999999973</v>
      </c>
      <c r="AG482" s="34">
        <v>1.8929905376671722E-2</v>
      </c>
      <c r="AH482" s="34">
        <v>5.1199299053766687</v>
      </c>
      <c r="AI482" s="34">
        <v>5.0707136678137124</v>
      </c>
      <c r="AJ482" s="34">
        <v>33.537999999999982</v>
      </c>
      <c r="AK482" s="34">
        <v>0.12446013850672735</v>
      </c>
      <c r="AL482" s="34">
        <v>33.662460138506709</v>
      </c>
      <c r="AM482" s="34">
        <v>33.33887374850741</v>
      </c>
      <c r="AN482" s="34">
        <v>2.6409999999999982</v>
      </c>
      <c r="AO482" s="34">
        <v>9.8007998627308388E-3</v>
      </c>
      <c r="AP482" s="34">
        <v>2.6508007998627292</v>
      </c>
      <c r="AQ482" s="34">
        <v>2.6253195053315066</v>
      </c>
      <c r="AR482" s="34">
        <v>43.620999999999974</v>
      </c>
      <c r="AS482" s="34">
        <v>0.16187833805838014</v>
      </c>
      <c r="AT482" s="34">
        <v>43.78287833805836</v>
      </c>
      <c r="AU482" s="34">
        <v>43.362007626681425</v>
      </c>
    </row>
    <row r="483" spans="1:47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1.2</v>
      </c>
      <c r="H483" s="34">
        <v>7.0164921303561972E-3</v>
      </c>
      <c r="I483" s="34">
        <v>1.2070164921303561</v>
      </c>
      <c r="J483" s="34">
        <v>1.1952313689817351</v>
      </c>
      <c r="K483" s="34">
        <v>16.457999999999995</v>
      </c>
      <c r="L483" s="34">
        <v>9.6231189567835218E-2</v>
      </c>
      <c r="M483" s="34">
        <v>16.55423118956783</v>
      </c>
      <c r="N483" s="34">
        <v>16.392598225584493</v>
      </c>
      <c r="O483" s="34">
        <v>49.54</v>
      </c>
      <c r="P483" s="34">
        <v>0.28966418344820499</v>
      </c>
      <c r="Q483" s="34">
        <v>49.829664183448202</v>
      </c>
      <c r="R483" s="34">
        <v>49.343135016129295</v>
      </c>
      <c r="S483" s="34">
        <v>4.9939999999999989</v>
      </c>
      <c r="T483" s="34">
        <v>2.920030141583237E-2</v>
      </c>
      <c r="U483" s="34">
        <v>5.0232003014158311</v>
      </c>
      <c r="V483" s="34">
        <v>4.9741545472456536</v>
      </c>
      <c r="W483" s="34">
        <v>72.191999999999993</v>
      </c>
      <c r="X483" s="34">
        <v>0.42211216656222877</v>
      </c>
      <c r="Y483" s="34">
        <v>72.614112166562208</v>
      </c>
      <c r="Z483" s="34">
        <v>71.905119157941186</v>
      </c>
      <c r="AB483" s="34">
        <v>2.3409999999999993</v>
      </c>
      <c r="AC483" s="34">
        <v>1.3688006730969879E-2</v>
      </c>
      <c r="AD483" s="34">
        <v>2.354688006730969</v>
      </c>
      <c r="AE483" s="34">
        <v>2.3316971956552006</v>
      </c>
      <c r="AF483" s="34">
        <v>5.1249999999999973</v>
      </c>
      <c r="AG483" s="34">
        <v>2.9966268473396247E-2</v>
      </c>
      <c r="AH483" s="34">
        <v>5.1549662684733937</v>
      </c>
      <c r="AI483" s="34">
        <v>5.1046339716928246</v>
      </c>
      <c r="AJ483" s="34">
        <v>33.125999999999983</v>
      </c>
      <c r="AK483" s="34">
        <v>0.19369026525848274</v>
      </c>
      <c r="AL483" s="34">
        <v>33.319690265258465</v>
      </c>
      <c r="AM483" s="34">
        <v>32.994361940740781</v>
      </c>
      <c r="AN483" s="34">
        <v>2.5799999999999987</v>
      </c>
      <c r="AO483" s="34">
        <v>1.5085458080265816E-2</v>
      </c>
      <c r="AP483" s="34">
        <v>2.5950854580802645</v>
      </c>
      <c r="AQ483" s="34">
        <v>2.5697474433107295</v>
      </c>
      <c r="AR483" s="34">
        <v>43.171999999999976</v>
      </c>
      <c r="AS483" s="34">
        <v>0.25242999854311465</v>
      </c>
      <c r="AT483" s="34">
        <v>43.42442999854309</v>
      </c>
      <c r="AU483" s="34">
        <v>43.000440551399535</v>
      </c>
    </row>
    <row r="484" spans="1:47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1.2</v>
      </c>
      <c r="H484" s="34">
        <v>8.1526232560423587E-3</v>
      </c>
      <c r="I484" s="34">
        <v>1.2081526232560422</v>
      </c>
      <c r="J484" s="34">
        <v>1.1962966385796492</v>
      </c>
      <c r="K484" s="34">
        <v>16.134999999999998</v>
      </c>
      <c r="L484" s="34">
        <v>0.10961881353020288</v>
      </c>
      <c r="M484" s="34">
        <v>16.244618813530202</v>
      </c>
      <c r="N484" s="34">
        <v>16.085205219568866</v>
      </c>
      <c r="O484" s="34">
        <v>48.752999999999993</v>
      </c>
      <c r="P484" s="34">
        <v>0.33122070133486087</v>
      </c>
      <c r="Q484" s="34">
        <v>49.084220701334857</v>
      </c>
      <c r="R484" s="34">
        <v>48.6025416838947</v>
      </c>
      <c r="S484" s="34">
        <v>4.8979999999999988</v>
      </c>
      <c r="T484" s="34">
        <v>3.3276290590079555E-2</v>
      </c>
      <c r="U484" s="34">
        <v>4.9312762905900787</v>
      </c>
      <c r="V484" s="34">
        <v>4.8828841131359342</v>
      </c>
      <c r="W484" s="34">
        <v>70.98599999999999</v>
      </c>
      <c r="X484" s="34">
        <v>0.48226842871118569</v>
      </c>
      <c r="Y484" s="34">
        <v>71.46826842871117</v>
      </c>
      <c r="Z484" s="34">
        <v>70.766927655179146</v>
      </c>
      <c r="AB484" s="34">
        <v>2.3409999999999993</v>
      </c>
      <c r="AC484" s="34">
        <v>1.5904409201995963E-2</v>
      </c>
      <c r="AD484" s="34">
        <v>2.3569044092019951</v>
      </c>
      <c r="AE484" s="34">
        <v>2.3337753590957981</v>
      </c>
      <c r="AF484" s="34">
        <v>4.8859999999999983</v>
      </c>
      <c r="AG484" s="34">
        <v>3.3194764357519127E-2</v>
      </c>
      <c r="AH484" s="34">
        <v>4.9191947643575178</v>
      </c>
      <c r="AI484" s="34">
        <v>4.8709211467501374</v>
      </c>
      <c r="AJ484" s="34">
        <v>32.427999999999997</v>
      </c>
      <c r="AK484" s="34">
        <v>0.22031105578911797</v>
      </c>
      <c r="AL484" s="34">
        <v>32.648311055789115</v>
      </c>
      <c r="AM484" s="34">
        <v>32.327922829884052</v>
      </c>
      <c r="AN484" s="34">
        <v>2.5359999999999974</v>
      </c>
      <c r="AO484" s="34">
        <v>1.7229210481102833E-2</v>
      </c>
      <c r="AP484" s="34">
        <v>2.5532292104811001</v>
      </c>
      <c r="AQ484" s="34">
        <v>2.5281735628649895</v>
      </c>
      <c r="AR484" s="34">
        <v>42.190999999999988</v>
      </c>
      <c r="AS484" s="34">
        <v>0.28663943982973589</v>
      </c>
      <c r="AT484" s="34">
        <v>42.47763943982973</v>
      </c>
      <c r="AU484" s="34">
        <v>42.060792898594983</v>
      </c>
    </row>
    <row r="485" spans="1:47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1.2</v>
      </c>
      <c r="H485" s="34">
        <v>4.062229355875158E-3</v>
      </c>
      <c r="I485" s="34">
        <v>1.2040622293558751</v>
      </c>
      <c r="J485" s="34">
        <v>1.1920446516093242</v>
      </c>
      <c r="K485" s="34">
        <v>15.462999999999999</v>
      </c>
      <c r="L485" s="34">
        <v>5.2345210441581302E-2</v>
      </c>
      <c r="M485" s="34">
        <v>15.515345210441581</v>
      </c>
      <c r="N485" s="34">
        <v>15.360488706529148</v>
      </c>
      <c r="O485" s="34">
        <v>45.795999999999999</v>
      </c>
      <c r="P485" s="34">
        <v>0.15502821298471559</v>
      </c>
      <c r="Q485" s="34">
        <v>45.951028212984717</v>
      </c>
      <c r="R485" s="34">
        <v>45.492397387583843</v>
      </c>
      <c r="S485" s="34">
        <v>4.6489999999999982</v>
      </c>
      <c r="T485" s="34">
        <v>1.5737753562886335E-2</v>
      </c>
      <c r="U485" s="34">
        <v>4.6647377535628847</v>
      </c>
      <c r="V485" s="34">
        <v>4.6181796544431215</v>
      </c>
      <c r="W485" s="34">
        <v>67.108000000000004</v>
      </c>
      <c r="X485" s="34">
        <v>0.22717340634505839</v>
      </c>
      <c r="Y485" s="34">
        <v>67.335173406345064</v>
      </c>
      <c r="Z485" s="34">
        <v>66.663110400165436</v>
      </c>
      <c r="AB485" s="34">
        <v>2.3409999999999993</v>
      </c>
      <c r="AC485" s="34">
        <v>7.9247324350864515E-3</v>
      </c>
      <c r="AD485" s="34">
        <v>2.3489247324350857</v>
      </c>
      <c r="AE485" s="34">
        <v>2.3254804411811891</v>
      </c>
      <c r="AF485" s="34">
        <v>4.7029999999999967</v>
      </c>
      <c r="AG485" s="34">
        <v>1.592055388390071E-2</v>
      </c>
      <c r="AH485" s="34">
        <v>4.7189205538838976</v>
      </c>
      <c r="AI485" s="34">
        <v>4.6718216637655399</v>
      </c>
      <c r="AJ485" s="34">
        <v>30.955000000000005</v>
      </c>
      <c r="AK485" s="34">
        <v>0.10478859142592961</v>
      </c>
      <c r="AL485" s="34">
        <v>31.059788591425935</v>
      </c>
      <c r="AM485" s="34">
        <v>30.74978515880553</v>
      </c>
      <c r="AN485" s="34">
        <v>2.4289999999999989</v>
      </c>
      <c r="AO485" s="34">
        <v>8.2226292545172948E-3</v>
      </c>
      <c r="AP485" s="34">
        <v>2.4372226292545163</v>
      </c>
      <c r="AQ485" s="34">
        <v>2.4128970489658723</v>
      </c>
      <c r="AR485" s="34">
        <v>40.428000000000004</v>
      </c>
      <c r="AS485" s="34">
        <v>0.13685650699943408</v>
      </c>
      <c r="AT485" s="34">
        <v>40.564856506999433</v>
      </c>
      <c r="AU485" s="34">
        <v>40.15998431271813</v>
      </c>
    </row>
    <row r="486" spans="1:47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1.2</v>
      </c>
      <c r="H486" s="34">
        <v>3.1135415107539383E-3</v>
      </c>
      <c r="I486" s="34">
        <v>1.2031135415107539</v>
      </c>
      <c r="J486" s="34">
        <v>1.1908434990272543</v>
      </c>
      <c r="K486" s="34">
        <v>15.103999999999999</v>
      </c>
      <c r="L486" s="34">
        <v>3.9189109148689574E-2</v>
      </c>
      <c r="M486" s="34">
        <v>15.14318910914869</v>
      </c>
      <c r="N486" s="34">
        <v>14.988750174423043</v>
      </c>
      <c r="O486" s="34">
        <v>43.085999999999991</v>
      </c>
      <c r="P486" s="34">
        <v>0.11179170794362013</v>
      </c>
      <c r="Q486" s="34">
        <v>43.197791707943608</v>
      </c>
      <c r="R486" s="34">
        <v>42.757235832573556</v>
      </c>
      <c r="S486" s="34">
        <v>4.3949999999999987</v>
      </c>
      <c r="T486" s="34">
        <v>1.1403345783136296E-2</v>
      </c>
      <c r="U486" s="34">
        <v>4.4064033457831346</v>
      </c>
      <c r="V486" s="34">
        <v>4.3614643151873178</v>
      </c>
      <c r="W486" s="34">
        <v>63.784999999999982</v>
      </c>
      <c r="X486" s="34">
        <v>0.16549770438619993</v>
      </c>
      <c r="Y486" s="34">
        <v>63.95049770438618</v>
      </c>
      <c r="Z486" s="34">
        <v>63.298293821211175</v>
      </c>
      <c r="AB486" s="34">
        <v>2.3409999999999993</v>
      </c>
      <c r="AC486" s="34">
        <v>6.0740005638958072E-3</v>
      </c>
      <c r="AD486" s="34">
        <v>2.3470740005638953</v>
      </c>
      <c r="AE486" s="34">
        <v>2.3231371926856683</v>
      </c>
      <c r="AF486" s="34">
        <v>4.7749999999999986</v>
      </c>
      <c r="AG486" s="34">
        <v>1.2389300594875042E-2</v>
      </c>
      <c r="AH486" s="34">
        <v>4.7873893005948736</v>
      </c>
      <c r="AI486" s="34">
        <v>4.7385647565459488</v>
      </c>
      <c r="AJ486" s="34">
        <v>29.850999999999996</v>
      </c>
      <c r="AK486" s="34">
        <v>7.7451939697929836E-2</v>
      </c>
      <c r="AL486" s="34">
        <v>29.928451939697926</v>
      </c>
      <c r="AM486" s="34">
        <v>29.623224407885473</v>
      </c>
      <c r="AN486" s="34">
        <v>2.4129999999999985</v>
      </c>
      <c r="AO486" s="34">
        <v>6.2608130545410406E-3</v>
      </c>
      <c r="AP486" s="34">
        <v>2.4192608130545397</v>
      </c>
      <c r="AQ486" s="34">
        <v>2.3945878026273029</v>
      </c>
      <c r="AR486" s="34">
        <v>39.379999999999988</v>
      </c>
      <c r="AS486" s="34">
        <v>0.10217605391124172</v>
      </c>
      <c r="AT486" s="34">
        <v>39.482176053911239</v>
      </c>
      <c r="AU486" s="34">
        <v>39.079514159744392</v>
      </c>
    </row>
    <row r="487" spans="1:47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1.2</v>
      </c>
      <c r="H487" s="34">
        <v>1.1936628185811333E-2</v>
      </c>
      <c r="I487" s="34">
        <v>1.2119366281858113</v>
      </c>
      <c r="J487" s="34">
        <v>1.1993123303226789</v>
      </c>
      <c r="K487" s="34">
        <v>15.604999999999999</v>
      </c>
      <c r="L487" s="34">
        <v>0.15522590236632156</v>
      </c>
      <c r="M487" s="34">
        <v>15.76022590236632</v>
      </c>
      <c r="N487" s="34">
        <v>15.596057428904503</v>
      </c>
      <c r="O487" s="34">
        <v>42.862000000000009</v>
      </c>
      <c r="P487" s="34">
        <v>0.42635646441687125</v>
      </c>
      <c r="Q487" s="34">
        <v>43.288356464416879</v>
      </c>
      <c r="R487" s="34">
        <v>42.837437585242228</v>
      </c>
      <c r="S487" s="34">
        <v>4.3330000000000002</v>
      </c>
      <c r="T487" s="34">
        <v>4.3101174940933761E-2</v>
      </c>
      <c r="U487" s="34">
        <v>4.376101174940934</v>
      </c>
      <c r="V487" s="34">
        <v>4.3305169394068068</v>
      </c>
      <c r="W487" s="34">
        <v>64.000000000000014</v>
      </c>
      <c r="X487" s="34">
        <v>0.63662016990993797</v>
      </c>
      <c r="Y487" s="34">
        <v>64.636620169909946</v>
      </c>
      <c r="Z487" s="34">
        <v>63.963324283876219</v>
      </c>
      <c r="AB487" s="34">
        <v>2.3409999999999993</v>
      </c>
      <c r="AC487" s="34">
        <v>2.3286372152486939E-2</v>
      </c>
      <c r="AD487" s="34">
        <v>2.364286372152486</v>
      </c>
      <c r="AE487" s="34">
        <v>2.3396584710711585</v>
      </c>
      <c r="AF487" s="34">
        <v>5.0289999999999973</v>
      </c>
      <c r="AG487" s="34">
        <v>5.0024419288704304E-2</v>
      </c>
      <c r="AH487" s="34">
        <v>5.079024419288702</v>
      </c>
      <c r="AI487" s="34">
        <v>5.0261180909939576</v>
      </c>
      <c r="AJ487" s="34">
        <v>31.45300000000001</v>
      </c>
      <c r="AK487" s="34">
        <v>0.31286897194027002</v>
      </c>
      <c r="AL487" s="34">
        <v>31.765868971940279</v>
      </c>
      <c r="AM487" s="34">
        <v>31.43497560469936</v>
      </c>
      <c r="AN487" s="34">
        <v>2.5089999999999981</v>
      </c>
      <c r="AO487" s="34">
        <v>2.4957500098500514E-2</v>
      </c>
      <c r="AP487" s="34">
        <v>2.5339575000984986</v>
      </c>
      <c r="AQ487" s="34">
        <v>2.5075621973163327</v>
      </c>
      <c r="AR487" s="34">
        <v>41.332000000000008</v>
      </c>
      <c r="AS487" s="34">
        <v>0.41113726347996177</v>
      </c>
      <c r="AT487" s="34">
        <v>41.743137263479966</v>
      </c>
      <c r="AU487" s="34">
        <v>41.308314364080807</v>
      </c>
    </row>
    <row r="488" spans="1:47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1.2</v>
      </c>
      <c r="H488" s="34">
        <v>3.5384345649477774E-3</v>
      </c>
      <c r="I488" s="34">
        <v>1.2035384345649478</v>
      </c>
      <c r="J488" s="34">
        <v>1.1910758145351812</v>
      </c>
      <c r="K488" s="34">
        <v>15.196999999999997</v>
      </c>
      <c r="L488" s="34">
        <v>4.4811325069592803E-2</v>
      </c>
      <c r="M488" s="34">
        <v>15.241811325069591</v>
      </c>
      <c r="N488" s="34">
        <v>15.083982627909288</v>
      </c>
      <c r="O488" s="34">
        <v>41.04999999999999</v>
      </c>
      <c r="P488" s="34">
        <v>0.12104394907592185</v>
      </c>
      <c r="Q488" s="34">
        <v>41.171043949075909</v>
      </c>
      <c r="R488" s="34">
        <v>40.744718488890975</v>
      </c>
      <c r="S488" s="34">
        <v>4.1719999999999997</v>
      </c>
      <c r="T488" s="34">
        <v>1.2301957504135106E-2</v>
      </c>
      <c r="U488" s="34">
        <v>4.1843019575041351</v>
      </c>
      <c r="V488" s="34">
        <v>4.1409735818673132</v>
      </c>
      <c r="W488" s="34">
        <v>61.618999999999986</v>
      </c>
      <c r="X488" s="34">
        <v>0.18169566621459754</v>
      </c>
      <c r="Y488" s="34">
        <v>61.80069566621458</v>
      </c>
      <c r="Z488" s="34">
        <v>61.160750513202757</v>
      </c>
      <c r="AB488" s="34">
        <v>2.3409999999999993</v>
      </c>
      <c r="AC488" s="34">
        <v>6.9028960971189539E-3</v>
      </c>
      <c r="AD488" s="34">
        <v>2.3479028960971182</v>
      </c>
      <c r="AE488" s="34">
        <v>2.3235904015223818</v>
      </c>
      <c r="AF488" s="34">
        <v>4.9269999999999969</v>
      </c>
      <c r="AG488" s="34">
        <v>1.4528222584581408E-2</v>
      </c>
      <c r="AH488" s="34">
        <v>4.9415282225845782</v>
      </c>
      <c r="AI488" s="34">
        <v>4.8903587818456948</v>
      </c>
      <c r="AJ488" s="34">
        <v>30.64899999999999</v>
      </c>
      <c r="AK488" s="34">
        <v>9.0374567484237001E-2</v>
      </c>
      <c r="AL488" s="34">
        <v>30.739374567484226</v>
      </c>
      <c r="AM488" s="34">
        <v>30.421068866407293</v>
      </c>
      <c r="AN488" s="34">
        <v>2.4779999999999984</v>
      </c>
      <c r="AO488" s="34">
        <v>7.3068673766171557E-3</v>
      </c>
      <c r="AP488" s="34">
        <v>2.4853068673766154</v>
      </c>
      <c r="AQ488" s="34">
        <v>2.4595715570151473</v>
      </c>
      <c r="AR488" s="34">
        <v>40.394999999999989</v>
      </c>
      <c r="AS488" s="34">
        <v>0.11911255354255451</v>
      </c>
      <c r="AT488" s="34">
        <v>40.514112553542539</v>
      </c>
      <c r="AU488" s="34">
        <v>40.094589606790514</v>
      </c>
    </row>
    <row r="489" spans="1:47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1.2</v>
      </c>
      <c r="H489" s="34">
        <v>7.459515550499821E-3</v>
      </c>
      <c r="I489" s="34">
        <v>1.2074595155504997</v>
      </c>
      <c r="J489" s="34">
        <v>1.1945632695513124</v>
      </c>
      <c r="K489" s="34">
        <v>14.609999999999998</v>
      </c>
      <c r="L489" s="34">
        <v>9.0819601827335297E-2</v>
      </c>
      <c r="M489" s="34">
        <v>14.700819601827334</v>
      </c>
      <c r="N489" s="34">
        <v>14.543807806787228</v>
      </c>
      <c r="O489" s="34">
        <v>38.791000000000004</v>
      </c>
      <c r="P489" s="34">
        <v>0.24113505643286548</v>
      </c>
      <c r="Q489" s="34">
        <v>39.032135056432871</v>
      </c>
      <c r="R489" s="34">
        <v>38.615253157637476</v>
      </c>
      <c r="S489" s="34">
        <v>4.0569999999999995</v>
      </c>
      <c r="T489" s="34">
        <v>2.521937882364814E-2</v>
      </c>
      <c r="U489" s="34">
        <v>4.0822193788236474</v>
      </c>
      <c r="V489" s="34">
        <v>4.0386193204747283</v>
      </c>
      <c r="W489" s="34">
        <v>58.658000000000001</v>
      </c>
      <c r="X489" s="34">
        <v>0.36463355263434877</v>
      </c>
      <c r="Y489" s="34">
        <v>59.022633552634353</v>
      </c>
      <c r="Z489" s="34">
        <v>58.392243554450751</v>
      </c>
      <c r="AB489" s="34">
        <v>2.3409999999999993</v>
      </c>
      <c r="AC489" s="34">
        <v>1.4552271586433397E-2</v>
      </c>
      <c r="AD489" s="34">
        <v>2.3555522715864328</v>
      </c>
      <c r="AE489" s="34">
        <v>2.3303938450163515</v>
      </c>
      <c r="AF489" s="34">
        <v>4.9599999999999982</v>
      </c>
      <c r="AG489" s="34">
        <v>3.0832664275399244E-2</v>
      </c>
      <c r="AH489" s="34">
        <v>4.9908326642753975</v>
      </c>
      <c r="AI489" s="34">
        <v>4.9375281808120901</v>
      </c>
      <c r="AJ489" s="34">
        <v>29.480000000000004</v>
      </c>
      <c r="AK489" s="34">
        <v>0.18325543202394562</v>
      </c>
      <c r="AL489" s="34">
        <v>29.663255432023949</v>
      </c>
      <c r="AM489" s="34">
        <v>29.346437655310581</v>
      </c>
      <c r="AN489" s="34">
        <v>2.4209999999999985</v>
      </c>
      <c r="AO489" s="34">
        <v>1.5049572623133379E-2</v>
      </c>
      <c r="AP489" s="34">
        <v>2.4360495726231317</v>
      </c>
      <c r="AQ489" s="34">
        <v>2.4100313963197713</v>
      </c>
      <c r="AR489" s="34">
        <v>39.201999999999998</v>
      </c>
      <c r="AS489" s="34">
        <v>0.24368994050891166</v>
      </c>
      <c r="AT489" s="34">
        <v>39.445689940508913</v>
      </c>
      <c r="AU489" s="34">
        <v>39.024391077458795</v>
      </c>
    </row>
    <row r="490" spans="1:47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1.2</v>
      </c>
      <c r="H490" s="34">
        <v>6.3770983291465766E-3</v>
      </c>
      <c r="I490" s="34">
        <v>1.2063770983291466</v>
      </c>
      <c r="J490" s="34">
        <v>1.1938927348279167</v>
      </c>
      <c r="K490" s="34">
        <v>14.022000000000002</v>
      </c>
      <c r="L490" s="34">
        <v>7.4516393976077747E-2</v>
      </c>
      <c r="M490" s="34">
        <v>14.09651639397608</v>
      </c>
      <c r="N490" s="34">
        <v>13.950636606464206</v>
      </c>
      <c r="O490" s="34">
        <v>36.785999999999994</v>
      </c>
      <c r="P490" s="34">
        <v>0.19548994927998828</v>
      </c>
      <c r="Q490" s="34">
        <v>36.981489949279982</v>
      </c>
      <c r="R490" s="34">
        <v>36.598781786149779</v>
      </c>
      <c r="S490" s="34">
        <v>3.9479999999999991</v>
      </c>
      <c r="T490" s="34">
        <v>2.0980653502892233E-2</v>
      </c>
      <c r="U490" s="34">
        <v>3.9689806535028911</v>
      </c>
      <c r="V490" s="34">
        <v>3.9279070975838444</v>
      </c>
      <c r="W490" s="34">
        <v>55.955999999999996</v>
      </c>
      <c r="X490" s="34">
        <v>0.29736409508810485</v>
      </c>
      <c r="Y490" s="34">
        <v>56.253364095088095</v>
      </c>
      <c r="Z490" s="34">
        <v>55.67121822502574</v>
      </c>
      <c r="AB490" s="34">
        <v>2.3409999999999993</v>
      </c>
      <c r="AC490" s="34">
        <v>1.2440655990443441E-2</v>
      </c>
      <c r="AD490" s="34">
        <v>2.3534406559904428</v>
      </c>
      <c r="AE490" s="34">
        <v>2.3290857435267931</v>
      </c>
      <c r="AF490" s="34">
        <v>4.6359999999999966</v>
      </c>
      <c r="AG490" s="34">
        <v>2.4636856544936254E-2</v>
      </c>
      <c r="AH490" s="34">
        <v>4.660636856544933</v>
      </c>
      <c r="AI490" s="34">
        <v>4.6124055988851813</v>
      </c>
      <c r="AJ490" s="34">
        <v>28.237000000000009</v>
      </c>
      <c r="AK490" s="34">
        <v>0.1500584379334266</v>
      </c>
      <c r="AL490" s="34">
        <v>28.387058437933437</v>
      </c>
      <c r="AM490" s="34">
        <v>28.093290961113244</v>
      </c>
      <c r="AN490" s="34">
        <v>2.3089999999999984</v>
      </c>
      <c r="AO490" s="34">
        <v>1.2270600034999529E-2</v>
      </c>
      <c r="AP490" s="34">
        <v>2.3212706000349979</v>
      </c>
      <c r="AQ490" s="34">
        <v>2.2972486039313811</v>
      </c>
      <c r="AR490" s="34">
        <v>37.523000000000003</v>
      </c>
      <c r="AS490" s="34">
        <v>0.19940655050380582</v>
      </c>
      <c r="AT490" s="34">
        <v>37.722406550503813</v>
      </c>
      <c r="AU490" s="34">
        <v>37.332030907456598</v>
      </c>
    </row>
    <row r="491" spans="1:47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1.2</v>
      </c>
      <c r="H491" s="34">
        <v>1.0118927244465331E-2</v>
      </c>
      <c r="I491" s="34">
        <v>1.2101189272444652</v>
      </c>
      <c r="J491" s="34">
        <v>1.1978615140387512</v>
      </c>
      <c r="K491" s="34">
        <v>13.485000000000003</v>
      </c>
      <c r="L491" s="34">
        <v>0.11371144490967917</v>
      </c>
      <c r="M491" s="34">
        <v>13.598711444909682</v>
      </c>
      <c r="N491" s="34">
        <v>13.46096876401047</v>
      </c>
      <c r="O491" s="34">
        <v>35.207999999999998</v>
      </c>
      <c r="P491" s="34">
        <v>0.29688932535261275</v>
      </c>
      <c r="Q491" s="34">
        <v>35.504889325352615</v>
      </c>
      <c r="R491" s="34">
        <v>35.145256821896965</v>
      </c>
      <c r="S491" s="34">
        <v>3.7289999999999996</v>
      </c>
      <c r="T491" s="34">
        <v>3.1444566412176009E-2</v>
      </c>
      <c r="U491" s="34">
        <v>3.7604445664121755</v>
      </c>
      <c r="V491" s="34">
        <v>3.7223546548754194</v>
      </c>
      <c r="W491" s="34">
        <v>53.622</v>
      </c>
      <c r="X491" s="34">
        <v>0.45216426391893327</v>
      </c>
      <c r="Y491" s="34">
        <v>54.074164263918938</v>
      </c>
      <c r="Z491" s="34">
        <v>53.526441754821604</v>
      </c>
      <c r="AB491" s="34">
        <v>2.3409999999999993</v>
      </c>
      <c r="AC491" s="34">
        <v>1.9740340566077777E-2</v>
      </c>
      <c r="AD491" s="34">
        <v>2.360740340566077</v>
      </c>
      <c r="AE491" s="34">
        <v>2.3368281703039298</v>
      </c>
      <c r="AF491" s="34">
        <v>4.4609999999999994</v>
      </c>
      <c r="AG491" s="34">
        <v>3.761711203129986E-2</v>
      </c>
      <c r="AH491" s="34">
        <v>4.4986171120312992</v>
      </c>
      <c r="AI491" s="34">
        <v>4.4530501784390575</v>
      </c>
      <c r="AJ491" s="34">
        <v>27.182000000000023</v>
      </c>
      <c r="AK491" s="34">
        <v>0.22921056696588074</v>
      </c>
      <c r="AL491" s="34">
        <v>27.411210566965906</v>
      </c>
      <c r="AM491" s="34">
        <v>27.133559728834474</v>
      </c>
      <c r="AN491" s="34">
        <v>2.2479999999999989</v>
      </c>
      <c r="AO491" s="34">
        <v>1.8956123704631709E-2</v>
      </c>
      <c r="AP491" s="34">
        <v>2.2669561237046305</v>
      </c>
      <c r="AQ491" s="34">
        <v>2.2439939029659262</v>
      </c>
      <c r="AR491" s="34">
        <v>36.232000000000021</v>
      </c>
      <c r="AS491" s="34">
        <v>0.30552414326789012</v>
      </c>
      <c r="AT491" s="34">
        <v>36.537524143267916</v>
      </c>
      <c r="AU491" s="34">
        <v>36.167431980543384</v>
      </c>
    </row>
    <row r="492" spans="1:47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1.2</v>
      </c>
      <c r="H492" s="34">
        <v>1.1208234003102845E-2</v>
      </c>
      <c r="I492" s="34">
        <v>1.2112082340031027</v>
      </c>
      <c r="J492" s="34">
        <v>1.1994880586777235</v>
      </c>
      <c r="K492" s="34">
        <v>13.105</v>
      </c>
      <c r="L492" s="34">
        <v>0.12240325550888566</v>
      </c>
      <c r="M492" s="34">
        <v>13.227403255508886</v>
      </c>
      <c r="N492" s="34">
        <v>13.099409174142972</v>
      </c>
      <c r="O492" s="34">
        <v>34.027999999999999</v>
      </c>
      <c r="P492" s="34">
        <v>0.31782815554798632</v>
      </c>
      <c r="Q492" s="34">
        <v>34.345828155547984</v>
      </c>
      <c r="R492" s="34">
        <v>34.01348305057131</v>
      </c>
      <c r="S492" s="34">
        <v>3.6519999999999997</v>
      </c>
      <c r="T492" s="34">
        <v>3.4110392149442989E-2</v>
      </c>
      <c r="U492" s="34">
        <v>3.6861103921494425</v>
      </c>
      <c r="V492" s="34">
        <v>3.6504419919092048</v>
      </c>
      <c r="W492" s="34">
        <v>51.984999999999999</v>
      </c>
      <c r="X492" s="34">
        <v>0.48555003720941781</v>
      </c>
      <c r="Y492" s="34">
        <v>52.470550037209421</v>
      </c>
      <c r="Z492" s="34">
        <v>51.962822275301207</v>
      </c>
      <c r="AB492" s="34">
        <v>2.3409999999999993</v>
      </c>
      <c r="AC492" s="34">
        <v>2.1865396501053128E-2</v>
      </c>
      <c r="AD492" s="34">
        <v>2.3628653965010527</v>
      </c>
      <c r="AE492" s="34">
        <v>2.3400012878037919</v>
      </c>
      <c r="AF492" s="34">
        <v>4.2569999999999979</v>
      </c>
      <c r="AG492" s="34">
        <v>3.9761210126007321E-2</v>
      </c>
      <c r="AH492" s="34">
        <v>4.2967612101260055</v>
      </c>
      <c r="AI492" s="34">
        <v>4.2551838881592223</v>
      </c>
      <c r="AJ492" s="34">
        <v>26.418999999999993</v>
      </c>
      <c r="AK492" s="34">
        <v>0.24675861177331168</v>
      </c>
      <c r="AL492" s="34">
        <v>26.665758611773306</v>
      </c>
      <c r="AM492" s="34">
        <v>26.407729185172307</v>
      </c>
      <c r="AN492" s="34">
        <v>2.1889999999999983</v>
      </c>
      <c r="AO492" s="34">
        <v>2.0445686860660089E-2</v>
      </c>
      <c r="AP492" s="34">
        <v>2.2094456868606582</v>
      </c>
      <c r="AQ492" s="34">
        <v>2.1880661337046123</v>
      </c>
      <c r="AR492" s="34">
        <v>35.205999999999989</v>
      </c>
      <c r="AS492" s="34">
        <v>0.3288309052610322</v>
      </c>
      <c r="AT492" s="34">
        <v>35.534830905261025</v>
      </c>
      <c r="AU492" s="34">
        <v>35.190980494839934</v>
      </c>
    </row>
    <row r="493" spans="1:47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1.2000000000000002</v>
      </c>
      <c r="H493" s="34">
        <v>5.4222309488907309E-3</v>
      </c>
      <c r="I493" s="34">
        <v>1.2054222309488909</v>
      </c>
      <c r="J493" s="34">
        <v>1.1935527564722062</v>
      </c>
      <c r="K493" s="34">
        <v>12.882999999999999</v>
      </c>
      <c r="L493" s="34">
        <v>5.821216776213272E-2</v>
      </c>
      <c r="M493" s="34">
        <v>12.941212167762131</v>
      </c>
      <c r="N493" s="34">
        <v>12.813783468026191</v>
      </c>
      <c r="O493" s="34">
        <v>33.537000000000006</v>
      </c>
      <c r="P493" s="34">
        <v>0.15153779944412371</v>
      </c>
      <c r="Q493" s="34">
        <v>33.688537799444127</v>
      </c>
      <c r="R493" s="34">
        <v>33.356815661506978</v>
      </c>
      <c r="S493" s="34">
        <v>3.6389999999999993</v>
      </c>
      <c r="T493" s="34">
        <v>1.6442915352511134E-2</v>
      </c>
      <c r="U493" s="34">
        <v>3.6554429153525105</v>
      </c>
      <c r="V493" s="34">
        <v>3.6194487340019643</v>
      </c>
      <c r="W493" s="34">
        <v>51.259</v>
      </c>
      <c r="X493" s="34">
        <v>0.23161511350765829</v>
      </c>
      <c r="Y493" s="34">
        <v>51.490615113507658</v>
      </c>
      <c r="Z493" s="34">
        <v>50.983600620007337</v>
      </c>
      <c r="AB493" s="34">
        <v>2.3419999999999992</v>
      </c>
      <c r="AC493" s="34">
        <v>1.0582387401918405E-2</v>
      </c>
      <c r="AD493" s="34">
        <v>2.3525823874019176</v>
      </c>
      <c r="AE493" s="34">
        <v>2.3294171297149213</v>
      </c>
      <c r="AF493" s="34">
        <v>4.219999999999998</v>
      </c>
      <c r="AG493" s="34">
        <v>1.9068178836932393E-2</v>
      </c>
      <c r="AH493" s="34">
        <v>4.2390681788369307</v>
      </c>
      <c r="AI493" s="34">
        <v>4.1973271935939227</v>
      </c>
      <c r="AJ493" s="34">
        <v>25.968000000000007</v>
      </c>
      <c r="AK493" s="34">
        <v>0.11733707773399542</v>
      </c>
      <c r="AL493" s="34">
        <v>26.085337077734003</v>
      </c>
      <c r="AM493" s="34">
        <v>25.828481650058546</v>
      </c>
      <c r="AN493" s="34">
        <v>2.1879999999999984</v>
      </c>
      <c r="AO493" s="34">
        <v>9.8865344301440894E-3</v>
      </c>
      <c r="AP493" s="34">
        <v>2.1978865344301424</v>
      </c>
      <c r="AQ493" s="34">
        <v>2.1762445259676539</v>
      </c>
      <c r="AR493" s="34">
        <v>34.717999999999996</v>
      </c>
      <c r="AS493" s="34">
        <v>0.15687417840299031</v>
      </c>
      <c r="AT493" s="34">
        <v>34.87487417840299</v>
      </c>
      <c r="AU493" s="34">
        <v>34.531470499335043</v>
      </c>
    </row>
    <row r="494" spans="1:47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1.2000000000000002</v>
      </c>
      <c r="H494" s="34">
        <v>7.8473045326345767E-4</v>
      </c>
      <c r="I494" s="34">
        <v>1.2007847304532637</v>
      </c>
      <c r="J494" s="34">
        <v>1.1883838038656478</v>
      </c>
      <c r="K494" s="34">
        <v>12.712</v>
      </c>
      <c r="L494" s="34">
        <v>8.3129112682375599E-3</v>
      </c>
      <c r="M494" s="34">
        <v>12.720312911268238</v>
      </c>
      <c r="N494" s="34">
        <v>12.588945762283426</v>
      </c>
      <c r="O494" s="34">
        <v>33.244000000000014</v>
      </c>
      <c r="P494" s="34">
        <v>2.1739649323575326E-2</v>
      </c>
      <c r="Q494" s="34">
        <v>33.265739649323592</v>
      </c>
      <c r="R494" s="34">
        <v>32.922192646424669</v>
      </c>
      <c r="S494" s="34">
        <v>3.649</v>
      </c>
      <c r="T494" s="34">
        <v>2.386234519965297E-3</v>
      </c>
      <c r="U494" s="34">
        <v>3.6513862345199652</v>
      </c>
      <c r="V494" s="34">
        <v>3.6136770835881231</v>
      </c>
      <c r="W494" s="34">
        <v>50.805000000000014</v>
      </c>
      <c r="X494" s="34">
        <v>3.3223525565041635E-2</v>
      </c>
      <c r="Y494" s="34">
        <v>50.838223525565063</v>
      </c>
      <c r="Z494" s="34">
        <v>50.313199296161862</v>
      </c>
      <c r="AB494" s="34">
        <v>2.3409999999999993</v>
      </c>
      <c r="AC494" s="34">
        <v>1.5308783259081278E-3</v>
      </c>
      <c r="AD494" s="34">
        <v>2.3425308783259076</v>
      </c>
      <c r="AE494" s="34">
        <v>2.3183387373745665</v>
      </c>
      <c r="AF494" s="34">
        <v>4.1309999999999985</v>
      </c>
      <c r="AG494" s="34">
        <v>2.7014345853594514E-3</v>
      </c>
      <c r="AH494" s="34">
        <v>4.1337014345853582</v>
      </c>
      <c r="AI494" s="34">
        <v>4.0910112448074898</v>
      </c>
      <c r="AJ494" s="34">
        <v>25.637000000000008</v>
      </c>
      <c r="AK494" s="34">
        <v>1.6765112191929388E-2</v>
      </c>
      <c r="AL494" s="34">
        <v>25.653765112191937</v>
      </c>
      <c r="AM494" s="34">
        <v>25.38882964975301</v>
      </c>
      <c r="AN494" s="34">
        <v>2.1999999999999997</v>
      </c>
      <c r="AO494" s="34">
        <v>1.4386724976496719E-3</v>
      </c>
      <c r="AP494" s="34">
        <v>2.2014386724976496</v>
      </c>
      <c r="AQ494" s="34">
        <v>2.1787036404203537</v>
      </c>
      <c r="AR494" s="34">
        <v>34.309000000000012</v>
      </c>
      <c r="AS494" s="34">
        <v>2.2436097600846638E-2</v>
      </c>
      <c r="AT494" s="34">
        <v>34.331436097600857</v>
      </c>
      <c r="AU494" s="34">
        <v>33.976883272355423</v>
      </c>
    </row>
    <row r="495" spans="1:47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1.2000000000000002</v>
      </c>
      <c r="H495" s="34">
        <v>-3.6065850231546863E-3</v>
      </c>
      <c r="I495" s="34">
        <v>1.1963934149768456</v>
      </c>
      <c r="J495" s="34">
        <v>1.1839814590102169</v>
      </c>
      <c r="K495" s="34">
        <v>12.680999999999997</v>
      </c>
      <c r="L495" s="34">
        <v>-3.8112587232187134E-2</v>
      </c>
      <c r="M495" s="34">
        <v>12.642887412767811</v>
      </c>
      <c r="N495" s="34">
        <v>12.51172406809046</v>
      </c>
      <c r="O495" s="34">
        <v>32.976000000000006</v>
      </c>
      <c r="P495" s="34">
        <v>-9.9108956436290779E-2</v>
      </c>
      <c r="Q495" s="34">
        <v>32.876891043563717</v>
      </c>
      <c r="R495" s="34">
        <v>32.535810493600756</v>
      </c>
      <c r="S495" s="34">
        <v>3.6899999999999995</v>
      </c>
      <c r="T495" s="34">
        <v>-1.1090248946200658E-2</v>
      </c>
      <c r="U495" s="34">
        <v>3.6789097510537987</v>
      </c>
      <c r="V495" s="34">
        <v>3.6407429864564151</v>
      </c>
      <c r="W495" s="34">
        <v>50.546999999999997</v>
      </c>
      <c r="X495" s="34">
        <v>-0.15191837763783328</v>
      </c>
      <c r="Y495" s="34">
        <v>50.395081622362177</v>
      </c>
      <c r="Z495" s="34">
        <v>49.872259007157851</v>
      </c>
      <c r="AB495" s="34">
        <v>2.3409999999999993</v>
      </c>
      <c r="AC495" s="34">
        <v>-7.035846282670931E-3</v>
      </c>
      <c r="AD495" s="34">
        <v>2.3339641537173286</v>
      </c>
      <c r="AE495" s="34">
        <v>2.3097504962857638</v>
      </c>
      <c r="AF495" s="34">
        <v>4.1999999999999975</v>
      </c>
      <c r="AG495" s="34">
        <v>-1.2623047581041392E-2</v>
      </c>
      <c r="AH495" s="34">
        <v>4.1873769524189557</v>
      </c>
      <c r="AI495" s="34">
        <v>4.1439351065357553</v>
      </c>
      <c r="AJ495" s="34">
        <v>25.507000000000001</v>
      </c>
      <c r="AK495" s="34">
        <v>-7.6660970154672145E-2</v>
      </c>
      <c r="AL495" s="34">
        <v>25.430339029845328</v>
      </c>
      <c r="AM495" s="34">
        <v>25.166512562477994</v>
      </c>
      <c r="AN495" s="34">
        <v>2.2099999999999986</v>
      </c>
      <c r="AO495" s="34">
        <v>-6.6421274176432085E-3</v>
      </c>
      <c r="AP495" s="34">
        <v>2.2033578725823553</v>
      </c>
      <c r="AQ495" s="34">
        <v>2.1804991870104806</v>
      </c>
      <c r="AR495" s="34">
        <v>34.258000000000003</v>
      </c>
      <c r="AS495" s="34">
        <v>-0.10296199143602768</v>
      </c>
      <c r="AT495" s="34">
        <v>34.155038008563963</v>
      </c>
      <c r="AU495" s="34">
        <v>33.800697352309996</v>
      </c>
    </row>
    <row r="496" spans="1:47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1.2000000000000002</v>
      </c>
      <c r="H496" s="34">
        <v>-9.3392425463337658E-3</v>
      </c>
      <c r="I496" s="34">
        <v>1.1906607574536665</v>
      </c>
      <c r="J496" s="34">
        <v>1.1784834305333685</v>
      </c>
      <c r="K496" s="34">
        <v>12.711999999999996</v>
      </c>
      <c r="L496" s="34">
        <v>-9.8933709374162307E-2</v>
      </c>
      <c r="M496" s="34">
        <v>12.613066290625834</v>
      </c>
      <c r="N496" s="34">
        <v>12.484067807450144</v>
      </c>
      <c r="O496" s="34">
        <v>33.081000000000003</v>
      </c>
      <c r="P496" s="34">
        <v>-0.25745956889605603</v>
      </c>
      <c r="Q496" s="34">
        <v>32.82354043110395</v>
      </c>
      <c r="R496" s="34">
        <v>32.487841971228633</v>
      </c>
      <c r="S496" s="34">
        <v>3.7699999999999996</v>
      </c>
      <c r="T496" s="34">
        <v>-2.9340786999731906E-2</v>
      </c>
      <c r="U496" s="34">
        <v>3.7406592130002676</v>
      </c>
      <c r="V496" s="34">
        <v>3.7024021109256644</v>
      </c>
      <c r="W496" s="34">
        <v>50.762999999999991</v>
      </c>
      <c r="X496" s="34">
        <v>-0.39507330781628403</v>
      </c>
      <c r="Y496" s="34">
        <v>50.367926692183723</v>
      </c>
      <c r="Z496" s="34">
        <v>49.852795320137815</v>
      </c>
      <c r="AB496" s="34">
        <v>2.3409999999999993</v>
      </c>
      <c r="AC496" s="34">
        <v>-1.821930566747278E-2</v>
      </c>
      <c r="AD496" s="34">
        <v>2.3227806943325264</v>
      </c>
      <c r="AE496" s="34">
        <v>2.2990247590655115</v>
      </c>
      <c r="AF496" s="34">
        <v>4.113999999999999</v>
      </c>
      <c r="AG496" s="34">
        <v>-3.201803652968091E-2</v>
      </c>
      <c r="AH496" s="34">
        <v>4.0819819634703185</v>
      </c>
      <c r="AI496" s="34">
        <v>4.0402340276785633</v>
      </c>
      <c r="AJ496" s="34">
        <v>25.480000000000004</v>
      </c>
      <c r="AK496" s="34">
        <v>-0.19830325006715363</v>
      </c>
      <c r="AL496" s="34">
        <v>25.281696749932852</v>
      </c>
      <c r="AM496" s="34">
        <v>25.023131508325189</v>
      </c>
      <c r="AN496" s="34">
        <v>2.177999999999999</v>
      </c>
      <c r="AO496" s="34">
        <v>-1.6950725221595776E-2</v>
      </c>
      <c r="AP496" s="34">
        <v>2.1610492747784034</v>
      </c>
      <c r="AQ496" s="34">
        <v>2.1389474264180621</v>
      </c>
      <c r="AR496" s="34">
        <v>34.113</v>
      </c>
      <c r="AS496" s="34">
        <v>-0.2654913174859031</v>
      </c>
      <c r="AT496" s="34">
        <v>33.847508682514103</v>
      </c>
      <c r="AU496" s="34">
        <v>33.501337721487324</v>
      </c>
    </row>
    <row r="497" spans="1:47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1.2000000000000002</v>
      </c>
      <c r="H497" s="34">
        <v>-2.2562647429181016E-3</v>
      </c>
      <c r="I497" s="34">
        <v>1.1977437352570821</v>
      </c>
      <c r="J497" s="34">
        <v>1.1849906666096648</v>
      </c>
      <c r="K497" s="34">
        <v>12.814</v>
      </c>
      <c r="L497" s="34">
        <v>-2.4093147013127127E-2</v>
      </c>
      <c r="M497" s="34">
        <v>12.789906852986872</v>
      </c>
      <c r="N497" s="34">
        <v>12.653725334946868</v>
      </c>
      <c r="O497" s="34">
        <v>33.609000000000009</v>
      </c>
      <c r="P497" s="34">
        <v>-6.3192334787278745E-2</v>
      </c>
      <c r="Q497" s="34">
        <v>33.545807665212727</v>
      </c>
      <c r="R497" s="34">
        <v>33.188626095070184</v>
      </c>
      <c r="S497" s="34">
        <v>3.9049999999999994</v>
      </c>
      <c r="T497" s="34">
        <v>-7.3422615175793198E-3</v>
      </c>
      <c r="U497" s="34">
        <v>3.8976577384824203</v>
      </c>
      <c r="V497" s="34">
        <v>3.856157127592283</v>
      </c>
      <c r="W497" s="34">
        <v>51.528000000000006</v>
      </c>
      <c r="X497" s="34">
        <v>-9.688400806090329E-2</v>
      </c>
      <c r="Y497" s="34">
        <v>51.431115991939109</v>
      </c>
      <c r="Z497" s="34">
        <v>50.883499224219001</v>
      </c>
      <c r="AB497" s="34">
        <v>2.3409999999999993</v>
      </c>
      <c r="AC497" s="34">
        <v>-4.401596469309395E-3</v>
      </c>
      <c r="AD497" s="34">
        <v>2.3365984035306897</v>
      </c>
      <c r="AE497" s="34">
        <v>2.3117192921110199</v>
      </c>
      <c r="AF497" s="34">
        <v>4.3199999999999985</v>
      </c>
      <c r="AG497" s="34">
        <v>-8.1225530745051618E-3</v>
      </c>
      <c r="AH497" s="34">
        <v>4.311877446925493</v>
      </c>
      <c r="AI497" s="34">
        <v>4.2659663997947908</v>
      </c>
      <c r="AJ497" s="34">
        <v>25.684000000000001</v>
      </c>
      <c r="AK497" s="34">
        <v>-4.8291586380923762E-2</v>
      </c>
      <c r="AL497" s="34">
        <v>25.635708413619078</v>
      </c>
      <c r="AM497" s="34">
        <v>25.362750234335522</v>
      </c>
      <c r="AN497" s="34">
        <v>2.2369999999999997</v>
      </c>
      <c r="AO497" s="34">
        <v>-4.20605352492316E-3</v>
      </c>
      <c r="AP497" s="34">
        <v>2.2327939464750766</v>
      </c>
      <c r="AQ497" s="34">
        <v>2.2090201010048496</v>
      </c>
      <c r="AR497" s="34">
        <v>34.582000000000001</v>
      </c>
      <c r="AS497" s="34">
        <v>-6.5021789449661485E-2</v>
      </c>
      <c r="AT497" s="34">
        <v>34.516978210550342</v>
      </c>
      <c r="AU497" s="34">
        <v>34.149456027246181</v>
      </c>
    </row>
    <row r="498" spans="1:47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1.2000000000000002</v>
      </c>
      <c r="H498" s="34">
        <v>-3.1738297592464305E-3</v>
      </c>
      <c r="I498" s="34">
        <v>1.1968261702407537</v>
      </c>
      <c r="J498" s="34">
        <v>1.1832008763754722</v>
      </c>
      <c r="K498" s="34">
        <v>13.294</v>
      </c>
      <c r="L498" s="34">
        <v>-3.5160744016185033E-2</v>
      </c>
      <c r="M498" s="34">
        <v>13.258839255983816</v>
      </c>
      <c r="N498" s="34">
        <v>13.107893708779605</v>
      </c>
      <c r="O498" s="34">
        <v>34.884999999999998</v>
      </c>
      <c r="P498" s="34">
        <v>-9.2265875959426424E-2</v>
      </c>
      <c r="Q498" s="34">
        <v>34.792734124040571</v>
      </c>
      <c r="R498" s="34">
        <v>34.39663547696528</v>
      </c>
      <c r="S498" s="34">
        <v>4.0960000000000001</v>
      </c>
      <c r="T498" s="34">
        <v>-1.0833338911561149E-2</v>
      </c>
      <c r="U498" s="34">
        <v>4.0851666610884392</v>
      </c>
      <c r="V498" s="34">
        <v>4.0386589913616113</v>
      </c>
      <c r="W498" s="34">
        <v>53.474999999999994</v>
      </c>
      <c r="X498" s="34">
        <v>-0.14143378864641906</v>
      </c>
      <c r="Y498" s="34">
        <v>53.333566211353578</v>
      </c>
      <c r="Z498" s="34">
        <v>52.726389053481967</v>
      </c>
      <c r="AB498" s="34">
        <v>2.3409999999999993</v>
      </c>
      <c r="AC498" s="34">
        <v>-6.1916128886632419E-3</v>
      </c>
      <c r="AD498" s="34">
        <v>2.3348083871113361</v>
      </c>
      <c r="AE498" s="34">
        <v>2.3082277096624826</v>
      </c>
      <c r="AF498" s="34">
        <v>4.6009999999999982</v>
      </c>
      <c r="AG498" s="34">
        <v>-1.2168992268577348E-2</v>
      </c>
      <c r="AH498" s="34">
        <v>4.5888310077314207</v>
      </c>
      <c r="AI498" s="34">
        <v>4.5365893601696206</v>
      </c>
      <c r="AJ498" s="34">
        <v>26.508000000000006</v>
      </c>
      <c r="AK498" s="34">
        <v>-7.010989938175366E-2</v>
      </c>
      <c r="AL498" s="34">
        <v>26.437890100618251</v>
      </c>
      <c r="AM498" s="34">
        <v>26.136907359134181</v>
      </c>
      <c r="AN498" s="34">
        <v>2.3299999999999983</v>
      </c>
      <c r="AO498" s="34">
        <v>-6.16251944920348E-3</v>
      </c>
      <c r="AP498" s="34">
        <v>2.3238374805507949</v>
      </c>
      <c r="AQ498" s="34">
        <v>2.2973817016290399</v>
      </c>
      <c r="AR498" s="34">
        <v>35.78</v>
      </c>
      <c r="AS498" s="34">
        <v>-9.4633023988197729E-2</v>
      </c>
      <c r="AT498" s="34">
        <v>35.6853669760118</v>
      </c>
      <c r="AU498" s="34">
        <v>35.279106130595331</v>
      </c>
    </row>
    <row r="499" spans="1:47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1.2000000000000002</v>
      </c>
      <c r="H499" s="34">
        <v>-3.0258113240275585E-3</v>
      </c>
      <c r="I499" s="34">
        <v>1.1969741886759726</v>
      </c>
      <c r="J499" s="34">
        <v>1.183109670163816</v>
      </c>
      <c r="K499" s="34">
        <v>14.206</v>
      </c>
      <c r="L499" s="34">
        <v>-3.58205630576129E-2</v>
      </c>
      <c r="M499" s="34">
        <v>14.170179436942387</v>
      </c>
      <c r="N499" s="34">
        <v>14.006046645289308</v>
      </c>
      <c r="O499" s="34">
        <v>38.1</v>
      </c>
      <c r="P499" s="34">
        <v>-9.6069509537874964E-2</v>
      </c>
      <c r="Q499" s="34">
        <v>38.003930490462125</v>
      </c>
      <c r="R499" s="34">
        <v>37.563732027701157</v>
      </c>
      <c r="S499" s="34">
        <v>4.3660000000000005</v>
      </c>
      <c r="T499" s="34">
        <v>-1.1008910200586933E-2</v>
      </c>
      <c r="U499" s="34">
        <v>4.3549910897994133</v>
      </c>
      <c r="V499" s="34">
        <v>4.3045473499460174</v>
      </c>
      <c r="W499" s="34">
        <v>57.872</v>
      </c>
      <c r="X499" s="34">
        <v>-0.14592479412010234</v>
      </c>
      <c r="Y499" s="34">
        <v>57.726075205879894</v>
      </c>
      <c r="Z499" s="34">
        <v>57.057435693100302</v>
      </c>
      <c r="AB499" s="34">
        <v>2.3409999999999993</v>
      </c>
      <c r="AC499" s="34">
        <v>-5.9028535912904259E-3</v>
      </c>
      <c r="AD499" s="34">
        <v>2.3350971464087089</v>
      </c>
      <c r="AE499" s="34">
        <v>2.3080497815445771</v>
      </c>
      <c r="AF499" s="34">
        <v>4.7269999999999976</v>
      </c>
      <c r="AG499" s="34">
        <v>-1.1919175107231884E-2</v>
      </c>
      <c r="AH499" s="34">
        <v>4.715080824892766</v>
      </c>
      <c r="AI499" s="34">
        <v>4.6604661757202965</v>
      </c>
      <c r="AJ499" s="34">
        <v>28.721999999999998</v>
      </c>
      <c r="AK499" s="34">
        <v>-7.2422794040599592E-2</v>
      </c>
      <c r="AL499" s="34">
        <v>28.6495772059594</v>
      </c>
      <c r="AM499" s="34">
        <v>28.317729955370933</v>
      </c>
      <c r="AN499" s="34">
        <v>2.4639999999999995</v>
      </c>
      <c r="AO499" s="34">
        <v>-6.212999252003251E-3</v>
      </c>
      <c r="AP499" s="34">
        <v>2.4577870007479961</v>
      </c>
      <c r="AQ499" s="34">
        <v>2.4293185227363678</v>
      </c>
      <c r="AR499" s="34">
        <v>38.253999999999991</v>
      </c>
      <c r="AS499" s="34">
        <v>-9.6457821991125153E-2</v>
      </c>
      <c r="AT499" s="34">
        <v>38.157542178008875</v>
      </c>
      <c r="AU499" s="34">
        <v>37.715564435372173</v>
      </c>
    </row>
    <row r="500" spans="1:47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1.2000000000000002</v>
      </c>
      <c r="H500" s="34">
        <v>-1.341275822553523E-3</v>
      </c>
      <c r="I500" s="34">
        <v>1.1986587241774467</v>
      </c>
      <c r="J500" s="34">
        <v>1.1858672567809267</v>
      </c>
      <c r="K500" s="34">
        <v>14.734999999999999</v>
      </c>
      <c r="L500" s="34">
        <v>-1.6469749371105132E-2</v>
      </c>
      <c r="M500" s="34">
        <v>14.718530250628895</v>
      </c>
      <c r="N500" s="34">
        <v>14.561461690555793</v>
      </c>
      <c r="O500" s="34">
        <v>41.53</v>
      </c>
      <c r="P500" s="34">
        <v>-4.6419320758873173E-2</v>
      </c>
      <c r="Q500" s="34">
        <v>41.483580679241129</v>
      </c>
      <c r="R500" s="34">
        <v>41.040889311759898</v>
      </c>
      <c r="S500" s="34">
        <v>4.6509999999999998</v>
      </c>
      <c r="T500" s="34">
        <v>-5.1985615422470285E-3</v>
      </c>
      <c r="U500" s="34">
        <v>4.6458014384577524</v>
      </c>
      <c r="V500" s="34">
        <v>4.5962238427400735</v>
      </c>
      <c r="W500" s="34">
        <v>62.116</v>
      </c>
      <c r="X500" s="34">
        <v>-6.9428907494778855E-2</v>
      </c>
      <c r="Y500" s="34">
        <v>62.046571092505225</v>
      </c>
      <c r="Z500" s="34">
        <v>61.38444210183669</v>
      </c>
      <c r="AB500" s="34">
        <v>2.3409999999999993</v>
      </c>
      <c r="AC500" s="34">
        <v>-2.6166055838314967E-3</v>
      </c>
      <c r="AD500" s="34">
        <v>2.3383833944161676</v>
      </c>
      <c r="AE500" s="34">
        <v>2.3134293734367897</v>
      </c>
      <c r="AF500" s="34">
        <v>4.7089999999999987</v>
      </c>
      <c r="AG500" s="34">
        <v>-5.263389873670447E-3</v>
      </c>
      <c r="AH500" s="34">
        <v>4.7037366101263283</v>
      </c>
      <c r="AI500" s="34">
        <v>4.6535407601511514</v>
      </c>
      <c r="AJ500" s="34">
        <v>30.417999999999999</v>
      </c>
      <c r="AK500" s="34">
        <v>-3.3999106642027543E-2</v>
      </c>
      <c r="AL500" s="34">
        <v>30.384000893357971</v>
      </c>
      <c r="AM500" s="34">
        <v>30.059758513968518</v>
      </c>
      <c r="AN500" s="34">
        <v>2.6329999999999987</v>
      </c>
      <c r="AO500" s="34">
        <v>-2.9429827006528528E-3</v>
      </c>
      <c r="AP500" s="34">
        <v>2.6300570172993458</v>
      </c>
      <c r="AQ500" s="34">
        <v>2.6019904059201484</v>
      </c>
      <c r="AR500" s="34">
        <v>40.100999999999992</v>
      </c>
      <c r="AS500" s="34">
        <v>-4.4822084800182335E-2</v>
      </c>
      <c r="AT500" s="34">
        <v>40.056177915199811</v>
      </c>
      <c r="AU500" s="34">
        <v>39.628719053476608</v>
      </c>
    </row>
    <row r="501" spans="1:47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1.2000000000000002</v>
      </c>
      <c r="H501" s="34">
        <v>-4.6497227541752008E-3</v>
      </c>
      <c r="I501" s="34">
        <v>1.1953502772458249</v>
      </c>
      <c r="J501" s="34">
        <v>1.1835885074624866</v>
      </c>
      <c r="K501" s="34">
        <v>15.762999999999998</v>
      </c>
      <c r="L501" s="34">
        <v>-6.1077983145053062E-2</v>
      </c>
      <c r="M501" s="34">
        <v>15.701922016854946</v>
      </c>
      <c r="N501" s="34">
        <v>15.547421369275977</v>
      </c>
      <c r="O501" s="34">
        <v>46.330000000000005</v>
      </c>
      <c r="P501" s="34">
        <v>-0.17951804600078089</v>
      </c>
      <c r="Q501" s="34">
        <v>46.150481953999225</v>
      </c>
      <c r="R501" s="34">
        <v>45.696379625614171</v>
      </c>
      <c r="S501" s="34">
        <v>5.1739999999999995</v>
      </c>
      <c r="T501" s="34">
        <v>-2.0048054608418738E-2</v>
      </c>
      <c r="U501" s="34">
        <v>5.1539519453915812</v>
      </c>
      <c r="V501" s="34">
        <v>5.1032391146757536</v>
      </c>
      <c r="W501" s="34">
        <v>68.467000000000013</v>
      </c>
      <c r="X501" s="34">
        <v>-0.26529380650842788</v>
      </c>
      <c r="Y501" s="34">
        <v>68.201706193491574</v>
      </c>
      <c r="Z501" s="34">
        <v>67.530628617028384</v>
      </c>
      <c r="AB501" s="34">
        <v>2.3409999999999993</v>
      </c>
      <c r="AC501" s="34">
        <v>-9.0708341396034502E-3</v>
      </c>
      <c r="AD501" s="34">
        <v>2.3319291658603958</v>
      </c>
      <c r="AE501" s="34">
        <v>2.3089839133080665</v>
      </c>
      <c r="AF501" s="34">
        <v>4.9229999999999974</v>
      </c>
      <c r="AG501" s="34">
        <v>-1.9075487599003748E-2</v>
      </c>
      <c r="AH501" s="34">
        <v>4.9039245124009936</v>
      </c>
      <c r="AI501" s="34">
        <v>4.8556718518648481</v>
      </c>
      <c r="AJ501" s="34">
        <v>32.510000000000005</v>
      </c>
      <c r="AK501" s="34">
        <v>-0.12596873894852983</v>
      </c>
      <c r="AL501" s="34">
        <v>32.384031261051476</v>
      </c>
      <c r="AM501" s="34">
        <v>32.065385314671204</v>
      </c>
      <c r="AN501" s="34">
        <v>2.8099999999999974</v>
      </c>
      <c r="AO501" s="34">
        <v>-1.0888100782693583E-2</v>
      </c>
      <c r="AP501" s="34">
        <v>2.7991118992173036</v>
      </c>
      <c r="AQ501" s="34">
        <v>2.771569754974653</v>
      </c>
      <c r="AR501" s="34">
        <v>42.583999999999996</v>
      </c>
      <c r="AS501" s="34">
        <v>-0.16500316146983063</v>
      </c>
      <c r="AT501" s="34">
        <v>42.41899683853017</v>
      </c>
      <c r="AU501" s="34">
        <v>42.001610834818777</v>
      </c>
    </row>
    <row r="502" spans="1:47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1.2000000000000002</v>
      </c>
      <c r="H502" s="34">
        <v>-5.937437368804214E-3</v>
      </c>
      <c r="I502" s="34">
        <v>1.194062562631196</v>
      </c>
      <c r="J502" s="34">
        <v>1.1820464483696744</v>
      </c>
      <c r="K502" s="34">
        <v>17.106999999999999</v>
      </c>
      <c r="L502" s="34">
        <v>-8.4643117556778058E-2</v>
      </c>
      <c r="M502" s="34">
        <v>17.022356882443223</v>
      </c>
      <c r="N502" s="34">
        <v>16.851057160216683</v>
      </c>
      <c r="O502" s="34">
        <v>50.507999999999996</v>
      </c>
      <c r="P502" s="34">
        <v>-0.24990673885296927</v>
      </c>
      <c r="Q502" s="34">
        <v>50.258093261147025</v>
      </c>
      <c r="R502" s="34">
        <v>49.75233501187958</v>
      </c>
      <c r="S502" s="34">
        <v>5.4209999999999994</v>
      </c>
      <c r="T502" s="34">
        <v>-2.6822373313573029E-2</v>
      </c>
      <c r="U502" s="34">
        <v>5.3941776266864263</v>
      </c>
      <c r="V502" s="34">
        <v>5.3398948305100031</v>
      </c>
      <c r="W502" s="34">
        <v>74.23599999999999</v>
      </c>
      <c r="X502" s="34">
        <v>-0.36730966709212454</v>
      </c>
      <c r="Y502" s="34">
        <v>73.868690332907875</v>
      </c>
      <c r="Z502" s="34">
        <v>73.125333450975944</v>
      </c>
      <c r="AB502" s="34">
        <v>2.3409999999999993</v>
      </c>
      <c r="AC502" s="34">
        <v>-1.1582950733642215E-2</v>
      </c>
      <c r="AD502" s="34">
        <v>2.3294170492663571</v>
      </c>
      <c r="AE502" s="34">
        <v>2.3059756130278388</v>
      </c>
      <c r="AF502" s="34">
        <v>5.2669999999999986</v>
      </c>
      <c r="AG502" s="34">
        <v>-2.6060402184576482E-2</v>
      </c>
      <c r="AH502" s="34">
        <v>5.2409395978154221</v>
      </c>
      <c r="AI502" s="34">
        <v>5.1881988696358938</v>
      </c>
      <c r="AJ502" s="34">
        <v>34.610999999999983</v>
      </c>
      <c r="AK502" s="34">
        <v>-0.17125053730973541</v>
      </c>
      <c r="AL502" s="34">
        <v>34.439749462690244</v>
      </c>
      <c r="AM502" s="34">
        <v>34.093174687102312</v>
      </c>
      <c r="AN502" s="34">
        <v>2.8889999999999993</v>
      </c>
      <c r="AO502" s="34">
        <v>-1.4294380465396139E-2</v>
      </c>
      <c r="AP502" s="34">
        <v>2.8747056195346032</v>
      </c>
      <c r="AQ502" s="34">
        <v>2.8457768244499899</v>
      </c>
      <c r="AR502" s="34">
        <v>45.107999999999976</v>
      </c>
      <c r="AS502" s="34">
        <v>-0.22318827069335026</v>
      </c>
      <c r="AT502" s="34">
        <v>44.884811729306627</v>
      </c>
      <c r="AU502" s="34">
        <v>44.433125994216034</v>
      </c>
    </row>
    <row r="503" spans="1:47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1.2000000000000002</v>
      </c>
      <c r="H503" s="34">
        <v>-4.3364926095111785E-3</v>
      </c>
      <c r="I503" s="34">
        <v>1.1956635073904891</v>
      </c>
      <c r="J503" s="34">
        <v>1.1841897972202287</v>
      </c>
      <c r="K503" s="34">
        <v>17.637</v>
      </c>
      <c r="L503" s="34">
        <v>-6.3735600128290548E-2</v>
      </c>
      <c r="M503" s="34">
        <v>17.573264399871711</v>
      </c>
      <c r="N503" s="34">
        <v>17.404629544644308</v>
      </c>
      <c r="O503" s="34">
        <v>52.801000000000009</v>
      </c>
      <c r="P503" s="34">
        <v>-0.19080928856233315</v>
      </c>
      <c r="Q503" s="34">
        <v>52.610190711437674</v>
      </c>
      <c r="R503" s="34">
        <v>52.105337902521072</v>
      </c>
      <c r="S503" s="34">
        <v>5.4369999999999994</v>
      </c>
      <c r="T503" s="34">
        <v>-1.9647925264926893E-2</v>
      </c>
      <c r="U503" s="34">
        <v>5.4173520747350725</v>
      </c>
      <c r="V503" s="34">
        <v>5.3653666062386511</v>
      </c>
      <c r="W503" s="34">
        <v>77.075000000000003</v>
      </c>
      <c r="X503" s="34">
        <v>-0.27852930656506175</v>
      </c>
      <c r="Y503" s="34">
        <v>76.796470693434955</v>
      </c>
      <c r="Z503" s="34">
        <v>76.059523850624259</v>
      </c>
      <c r="AB503" s="34">
        <v>2.3409999999999993</v>
      </c>
      <c r="AC503" s="34">
        <v>-8.4597743323880526E-3</v>
      </c>
      <c r="AD503" s="34">
        <v>2.3325402256676111</v>
      </c>
      <c r="AE503" s="34">
        <v>2.3101569294104616</v>
      </c>
      <c r="AF503" s="34">
        <v>5.3099999999999987</v>
      </c>
      <c r="AG503" s="34">
        <v>-1.9188979797086957E-2</v>
      </c>
      <c r="AH503" s="34">
        <v>5.2908110202029119</v>
      </c>
      <c r="AI503" s="34">
        <v>5.2400398526995096</v>
      </c>
      <c r="AJ503" s="34">
        <v>35.713000000000001</v>
      </c>
      <c r="AK503" s="34">
        <v>-0.12905763380289392</v>
      </c>
      <c r="AL503" s="34">
        <v>35.583942366197107</v>
      </c>
      <c r="AM503" s="34">
        <v>35.242475190105012</v>
      </c>
      <c r="AN503" s="34">
        <v>2.8589999999999978</v>
      </c>
      <c r="AO503" s="34">
        <v>-1.0331693642160375E-2</v>
      </c>
      <c r="AP503" s="34">
        <v>2.8486683063578373</v>
      </c>
      <c r="AQ503" s="34">
        <v>2.8213321918771919</v>
      </c>
      <c r="AR503" s="34">
        <v>46.222999999999992</v>
      </c>
      <c r="AS503" s="34">
        <v>-0.16703808157452932</v>
      </c>
      <c r="AT503" s="34">
        <v>46.055961918425467</v>
      </c>
      <c r="AU503" s="34">
        <v>45.614004164092172</v>
      </c>
    </row>
    <row r="504" spans="1:47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1.2000000000000002</v>
      </c>
      <c r="H504" s="34">
        <v>-7.1421770121572609E-3</v>
      </c>
      <c r="I504" s="34">
        <v>1.1928578229878428</v>
      </c>
      <c r="J504" s="34">
        <v>1.181360343575192</v>
      </c>
      <c r="K504" s="34">
        <v>17.616</v>
      </c>
      <c r="L504" s="34">
        <v>-0.10484715853846857</v>
      </c>
      <c r="M504" s="34">
        <v>17.511152841461531</v>
      </c>
      <c r="N504" s="34">
        <v>17.342369843683819</v>
      </c>
      <c r="O504" s="34">
        <v>53.17</v>
      </c>
      <c r="P504" s="34">
        <v>-0.31645795978033464</v>
      </c>
      <c r="Q504" s="34">
        <v>52.853542040219665</v>
      </c>
      <c r="R504" s="34">
        <v>52.344107889910802</v>
      </c>
      <c r="S504" s="34">
        <v>5.4589999999999996</v>
      </c>
      <c r="T504" s="34">
        <v>-3.2490953591138731E-2</v>
      </c>
      <c r="U504" s="34">
        <v>5.426509046408861</v>
      </c>
      <c r="V504" s="34">
        <v>5.3742050963141441</v>
      </c>
      <c r="W504" s="34">
        <v>77.445000000000007</v>
      </c>
      <c r="X504" s="34">
        <v>-0.46093824892209923</v>
      </c>
      <c r="Y504" s="34">
        <v>76.984061751077903</v>
      </c>
      <c r="Z504" s="34">
        <v>76.24204317348395</v>
      </c>
      <c r="AB504" s="34">
        <v>2.3409999999999993</v>
      </c>
      <c r="AC504" s="34">
        <v>-1.3933196987883451E-2</v>
      </c>
      <c r="AD504" s="34">
        <v>2.3270668030121158</v>
      </c>
      <c r="AE504" s="34">
        <v>2.3046371369246033</v>
      </c>
      <c r="AF504" s="34">
        <v>5.3889999999999985</v>
      </c>
      <c r="AG504" s="34">
        <v>-3.2074326598762887E-2</v>
      </c>
      <c r="AH504" s="34">
        <v>5.3569256734012356</v>
      </c>
      <c r="AI504" s="34">
        <v>5.30529240960559</v>
      </c>
      <c r="AJ504" s="34">
        <v>35.969000000000001</v>
      </c>
      <c r="AK504" s="34">
        <v>-0.21408080412523708</v>
      </c>
      <c r="AL504" s="34">
        <v>35.754919195874763</v>
      </c>
      <c r="AM504" s="34">
        <v>35.410291831713401</v>
      </c>
      <c r="AN504" s="34">
        <v>2.8419999999999979</v>
      </c>
      <c r="AO504" s="34">
        <v>-1.6915055890459097E-2</v>
      </c>
      <c r="AP504" s="34">
        <v>2.8250849441095389</v>
      </c>
      <c r="AQ504" s="34">
        <v>2.7978550803672446</v>
      </c>
      <c r="AR504" s="34">
        <v>46.540999999999997</v>
      </c>
      <c r="AS504" s="34">
        <v>-0.2770033836023425</v>
      </c>
      <c r="AT504" s="34">
        <v>46.263996616397655</v>
      </c>
      <c r="AU504" s="34">
        <v>45.818076458610832</v>
      </c>
    </row>
    <row r="505" spans="1:47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1.2000000000000002</v>
      </c>
      <c r="H505" s="34">
        <v>-1.7397642796271682E-3</v>
      </c>
      <c r="I505" s="34">
        <v>1.1982602357203731</v>
      </c>
      <c r="J505" s="34">
        <v>1.1869334615606031</v>
      </c>
      <c r="K505" s="34">
        <v>17.587</v>
      </c>
      <c r="L505" s="34">
        <v>-2.5497695321502499E-2</v>
      </c>
      <c r="M505" s="34">
        <v>17.561502304678498</v>
      </c>
      <c r="N505" s="34">
        <v>17.395498990388603</v>
      </c>
      <c r="O505" s="34">
        <v>52.243000000000009</v>
      </c>
      <c r="P505" s="34">
        <v>-7.5742087717135129E-2</v>
      </c>
      <c r="Q505" s="34">
        <v>52.167257912282871</v>
      </c>
      <c r="R505" s="34">
        <v>51.674137360258818</v>
      </c>
      <c r="S505" s="34">
        <v>5.3079999999999998</v>
      </c>
      <c r="T505" s="34">
        <v>-7.6955573302175057E-3</v>
      </c>
      <c r="U505" s="34">
        <v>5.3003044426697823</v>
      </c>
      <c r="V505" s="34">
        <v>5.2502023449697335</v>
      </c>
      <c r="W505" s="34">
        <v>76.337999999999994</v>
      </c>
      <c r="X505" s="34">
        <v>-0.11067510464848231</v>
      </c>
      <c r="Y505" s="34">
        <v>76.227324895351529</v>
      </c>
      <c r="Z505" s="34">
        <v>75.506772157177764</v>
      </c>
      <c r="AB505" s="34">
        <v>2.3409999999999993</v>
      </c>
      <c r="AC505" s="34">
        <v>-3.3939901488393319E-3</v>
      </c>
      <c r="AD505" s="34">
        <v>2.33760600985116</v>
      </c>
      <c r="AE505" s="34">
        <v>2.3155093612611419</v>
      </c>
      <c r="AF505" s="34">
        <v>5.1539999999999973</v>
      </c>
      <c r="AG505" s="34">
        <v>-7.4722875809986817E-3</v>
      </c>
      <c r="AH505" s="34">
        <v>5.1465277124189983</v>
      </c>
      <c r="AI505" s="34">
        <v>5.0978792174027863</v>
      </c>
      <c r="AJ505" s="34">
        <v>35.765999999999984</v>
      </c>
      <c r="AK505" s="34">
        <v>-5.1853674354287713E-2</v>
      </c>
      <c r="AL505" s="34">
        <v>35.714146325645693</v>
      </c>
      <c r="AM505" s="34">
        <v>35.376551821813749</v>
      </c>
      <c r="AN505" s="34">
        <v>2.7639999999999989</v>
      </c>
      <c r="AO505" s="34">
        <v>-4.0072570574079085E-3</v>
      </c>
      <c r="AP505" s="34">
        <v>2.759992742942591</v>
      </c>
      <c r="AQ505" s="34">
        <v>2.7339034064612542</v>
      </c>
      <c r="AR505" s="34">
        <v>46.024999999999977</v>
      </c>
      <c r="AS505" s="34">
        <v>-6.6727209141533642E-2</v>
      </c>
      <c r="AT505" s="34">
        <v>45.958272790858445</v>
      </c>
      <c r="AU505" s="34">
        <v>45.523843806938928</v>
      </c>
    </row>
    <row r="506" spans="1:47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1.2000000000000002</v>
      </c>
      <c r="H506" s="34">
        <v>-5.3197054172184075E-3</v>
      </c>
      <c r="I506" s="34">
        <v>1.1946802945827817</v>
      </c>
      <c r="J506" s="34">
        <v>1.1834817497724586</v>
      </c>
      <c r="K506" s="34">
        <v>17.469000000000001</v>
      </c>
      <c r="L506" s="34">
        <v>-7.7441611611156952E-2</v>
      </c>
      <c r="M506" s="34">
        <v>17.391558388388844</v>
      </c>
      <c r="N506" s="34">
        <v>17.228535572312563</v>
      </c>
      <c r="O506" s="34">
        <v>51.918000000000006</v>
      </c>
      <c r="P506" s="34">
        <v>-0.23015705487595439</v>
      </c>
      <c r="Q506" s="34">
        <v>51.687842945124054</v>
      </c>
      <c r="R506" s="34">
        <v>51.203337903905421</v>
      </c>
      <c r="S506" s="34">
        <v>5.2469999999999999</v>
      </c>
      <c r="T506" s="34">
        <v>-2.3260411936787483E-2</v>
      </c>
      <c r="U506" s="34">
        <v>5.2237395880632125</v>
      </c>
      <c r="V506" s="34">
        <v>5.1747739508800743</v>
      </c>
      <c r="W506" s="34">
        <v>75.834000000000003</v>
      </c>
      <c r="X506" s="34">
        <v>-0.33617878384111721</v>
      </c>
      <c r="Y506" s="34">
        <v>75.497821216158883</v>
      </c>
      <c r="Z506" s="34">
        <v>74.790129176870522</v>
      </c>
      <c r="AB506" s="34">
        <v>2.3409999999999993</v>
      </c>
      <c r="AC506" s="34">
        <v>-1.0377858651423572E-2</v>
      </c>
      <c r="AD506" s="34">
        <v>2.3306221413485759</v>
      </c>
      <c r="AE506" s="34">
        <v>2.3087756468477703</v>
      </c>
      <c r="AF506" s="34">
        <v>5.3139999999999983</v>
      </c>
      <c r="AG506" s="34">
        <v>-2.3557428822582167E-2</v>
      </c>
      <c r="AH506" s="34">
        <v>5.2904425711774161</v>
      </c>
      <c r="AI506" s="34">
        <v>5.2408516819090352</v>
      </c>
      <c r="AJ506" s="34">
        <v>35.546000000000006</v>
      </c>
      <c r="AK506" s="34">
        <v>-0.15757854063370458</v>
      </c>
      <c r="AL506" s="34">
        <v>35.388421459366299</v>
      </c>
      <c r="AM506" s="34">
        <v>35.056701897843176</v>
      </c>
      <c r="AN506" s="34">
        <v>2.8029999999999982</v>
      </c>
      <c r="AO506" s="34">
        <v>-1.2425945237052653E-2</v>
      </c>
      <c r="AP506" s="34">
        <v>2.7905740547629456</v>
      </c>
      <c r="AQ506" s="34">
        <v>2.7644161205101656</v>
      </c>
      <c r="AR506" s="34">
        <v>46.004000000000005</v>
      </c>
      <c r="AS506" s="34">
        <v>-0.20393977334476296</v>
      </c>
      <c r="AT506" s="34">
        <v>45.800060226655233</v>
      </c>
      <c r="AU506" s="34">
        <v>45.370745347110145</v>
      </c>
    </row>
    <row r="507" spans="1:47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1.2000000000000002</v>
      </c>
      <c r="H507" s="34">
        <v>-3.9021008960152133E-3</v>
      </c>
      <c r="I507" s="34">
        <v>1.196097899103985</v>
      </c>
      <c r="J507" s="34">
        <v>1.1848526555269858</v>
      </c>
      <c r="K507" s="34">
        <v>17.328000000000003</v>
      </c>
      <c r="L507" s="34">
        <v>-5.6346336938459689E-2</v>
      </c>
      <c r="M507" s="34">
        <v>17.271653663061542</v>
      </c>
      <c r="N507" s="34">
        <v>17.109272345809675</v>
      </c>
      <c r="O507" s="34">
        <v>51.678000000000004</v>
      </c>
      <c r="P507" s="34">
        <v>-0.16804397508689514</v>
      </c>
      <c r="Q507" s="34">
        <v>51.509956024913109</v>
      </c>
      <c r="R507" s="34">
        <v>51.025679610269634</v>
      </c>
      <c r="S507" s="34">
        <v>5.129999999999999</v>
      </c>
      <c r="T507" s="34">
        <v>-1.6681481330465032E-2</v>
      </c>
      <c r="U507" s="34">
        <v>5.1133185186695336</v>
      </c>
      <c r="V507" s="34">
        <v>5.0652451023778617</v>
      </c>
      <c r="W507" s="34">
        <v>75.335999999999999</v>
      </c>
      <c r="X507" s="34">
        <v>-0.24497389425183508</v>
      </c>
      <c r="Y507" s="34">
        <v>75.09102610574817</v>
      </c>
      <c r="Z507" s="34">
        <v>74.385049713984145</v>
      </c>
      <c r="AB507" s="34">
        <v>2.3409999999999993</v>
      </c>
      <c r="AC507" s="34">
        <v>-7.6123484979763421E-3</v>
      </c>
      <c r="AD507" s="34">
        <v>2.3333876515020231</v>
      </c>
      <c r="AE507" s="34">
        <v>2.3114500554905604</v>
      </c>
      <c r="AF507" s="34">
        <v>5.3439999999999959</v>
      </c>
      <c r="AG507" s="34">
        <v>-1.73773559902544E-2</v>
      </c>
      <c r="AH507" s="34">
        <v>5.3266226440097411</v>
      </c>
      <c r="AI507" s="34">
        <v>5.2765438259468382</v>
      </c>
      <c r="AJ507" s="34">
        <v>35.130999999999979</v>
      </c>
      <c r="AK507" s="34">
        <v>-0.11423725548159196</v>
      </c>
      <c r="AL507" s="34">
        <v>35.016762744518388</v>
      </c>
      <c r="AM507" s="34">
        <v>34.687548867765422</v>
      </c>
      <c r="AN507" s="34">
        <v>2.7379999999999987</v>
      </c>
      <c r="AO507" s="34">
        <v>-8.9032935444080391E-3</v>
      </c>
      <c r="AP507" s="34">
        <v>2.7290967064555907</v>
      </c>
      <c r="AQ507" s="34">
        <v>2.703438809027404</v>
      </c>
      <c r="AR507" s="34">
        <v>45.553999999999974</v>
      </c>
      <c r="AS507" s="34">
        <v>-0.14813025351423076</v>
      </c>
      <c r="AT507" s="34">
        <v>45.405869746485749</v>
      </c>
      <c r="AU507" s="34">
        <v>44.978981558230224</v>
      </c>
    </row>
    <row r="508" spans="1:47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1.2000000000000002</v>
      </c>
      <c r="H508" s="34">
        <v>1.6705855763248533E-3</v>
      </c>
      <c r="I508" s="34">
        <v>1.201670585576325</v>
      </c>
      <c r="J508" s="34">
        <v>1.1906505104557918</v>
      </c>
      <c r="K508" s="34">
        <v>16.859000000000002</v>
      </c>
      <c r="L508" s="34">
        <v>2.347033519271725E-2</v>
      </c>
      <c r="M508" s="34">
        <v>16.882470335192718</v>
      </c>
      <c r="N508" s="34">
        <v>16.727647463145161</v>
      </c>
      <c r="O508" s="34">
        <v>50.128999999999998</v>
      </c>
      <c r="P508" s="34">
        <v>6.9787320296323785E-2</v>
      </c>
      <c r="Q508" s="34">
        <v>50.198787320296319</v>
      </c>
      <c r="R508" s="34">
        <v>49.738432865531976</v>
      </c>
      <c r="S508" s="34">
        <v>5.0069999999999997</v>
      </c>
      <c r="T508" s="34">
        <v>6.9705183172154486E-3</v>
      </c>
      <c r="U508" s="34">
        <v>5.0139705183172154</v>
      </c>
      <c r="V508" s="34">
        <v>4.967989254876791</v>
      </c>
      <c r="W508" s="34">
        <v>73.195000000000007</v>
      </c>
      <c r="X508" s="34">
        <v>0.10189875938258133</v>
      </c>
      <c r="Y508" s="34">
        <v>73.296898759382572</v>
      </c>
      <c r="Z508" s="34">
        <v>72.624720094009717</v>
      </c>
      <c r="AB508" s="34">
        <v>2.3409999999999993</v>
      </c>
      <c r="AC508" s="34">
        <v>3.2590340284803995E-3</v>
      </c>
      <c r="AD508" s="34">
        <v>2.3442590340284797</v>
      </c>
      <c r="AE508" s="34">
        <v>2.3227607041475062</v>
      </c>
      <c r="AF508" s="34">
        <v>5.0909999999999975</v>
      </c>
      <c r="AG508" s="34">
        <v>7.0874593075581855E-3</v>
      </c>
      <c r="AH508" s="34">
        <v>5.098087459307556</v>
      </c>
      <c r="AI508" s="34">
        <v>5.0513347906086938</v>
      </c>
      <c r="AJ508" s="34">
        <v>34.215999999999994</v>
      </c>
      <c r="AK508" s="34">
        <v>4.7633963399609298E-2</v>
      </c>
      <c r="AL508" s="34">
        <v>34.263633963399606</v>
      </c>
      <c r="AM508" s="34">
        <v>33.949414888129468</v>
      </c>
      <c r="AN508" s="34">
        <v>2.6709999999999985</v>
      </c>
      <c r="AO508" s="34">
        <v>3.7184450619697331E-3</v>
      </c>
      <c r="AP508" s="34">
        <v>2.6747184450619681</v>
      </c>
      <c r="AQ508" s="34">
        <v>2.650189594522848</v>
      </c>
      <c r="AR508" s="34">
        <v>44.318999999999988</v>
      </c>
      <c r="AS508" s="34">
        <v>6.1698901797617618E-2</v>
      </c>
      <c r="AT508" s="34">
        <v>44.380698901797615</v>
      </c>
      <c r="AU508" s="34">
        <v>43.973699977408515</v>
      </c>
    </row>
    <row r="509" spans="1:47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1.2000000000000002</v>
      </c>
      <c r="H509" s="34">
        <v>6.6607417113274054E-3</v>
      </c>
      <c r="I509" s="34">
        <v>1.2066607417113275</v>
      </c>
      <c r="J509" s="34">
        <v>1.195472849986204</v>
      </c>
      <c r="K509" s="34">
        <v>16.350999999999999</v>
      </c>
      <c r="L509" s="34">
        <v>9.0758156434928655E-2</v>
      </c>
      <c r="M509" s="34">
        <v>16.441758156434929</v>
      </c>
      <c r="N509" s="34">
        <v>16.289313808437019</v>
      </c>
      <c r="O509" s="34">
        <v>48.422000000000004</v>
      </c>
      <c r="P509" s="34">
        <v>0.26877202928824634</v>
      </c>
      <c r="Q509" s="34">
        <v>48.690772029288247</v>
      </c>
      <c r="R509" s="34">
        <v>48.239321951693306</v>
      </c>
      <c r="S509" s="34">
        <v>4.8889999999999993</v>
      </c>
      <c r="T509" s="34">
        <v>2.7136971855566395E-2</v>
      </c>
      <c r="U509" s="34">
        <v>4.9161369718555656</v>
      </c>
      <c r="V509" s="34">
        <v>4.8705556363187918</v>
      </c>
      <c r="W509" s="34">
        <v>70.861999999999995</v>
      </c>
      <c r="X509" s="34">
        <v>0.39332789929006884</v>
      </c>
      <c r="Y509" s="34">
        <v>71.255327899290066</v>
      </c>
      <c r="Z509" s="34">
        <v>70.594664246435329</v>
      </c>
      <c r="AB509" s="34">
        <v>2.3409999999999993</v>
      </c>
      <c r="AC509" s="34">
        <v>1.2993996955181207E-2</v>
      </c>
      <c r="AD509" s="34">
        <v>2.3539939969551806</v>
      </c>
      <c r="AE509" s="34">
        <v>2.3321682848480854</v>
      </c>
      <c r="AF509" s="34">
        <v>4.8999999999999977</v>
      </c>
      <c r="AG509" s="34">
        <v>2.7198028654586891E-2</v>
      </c>
      <c r="AH509" s="34">
        <v>4.9271980286545842</v>
      </c>
      <c r="AI509" s="34">
        <v>4.8815141374436637</v>
      </c>
      <c r="AJ509" s="34">
        <v>32.775000000000013</v>
      </c>
      <c r="AK509" s="34">
        <v>0.18192150799062978</v>
      </c>
      <c r="AL509" s="34">
        <v>32.956921507990643</v>
      </c>
      <c r="AM509" s="34">
        <v>32.65135221524821</v>
      </c>
      <c r="AN509" s="34">
        <v>2.5859999999999994</v>
      </c>
      <c r="AO509" s="34">
        <v>1.4353898387910553E-2</v>
      </c>
      <c r="AP509" s="34">
        <v>2.60035389838791</v>
      </c>
      <c r="AQ509" s="34">
        <v>2.5762439917202689</v>
      </c>
      <c r="AR509" s="34">
        <v>42.602000000000011</v>
      </c>
      <c r="AS509" s="34">
        <v>0.23646743198830841</v>
      </c>
      <c r="AT509" s="34">
        <v>42.838467431988313</v>
      </c>
      <c r="AU509" s="34">
        <v>42.441278629260225</v>
      </c>
    </row>
    <row r="510" spans="1:47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1.2000000000000002</v>
      </c>
      <c r="H510" s="34">
        <v>1.989130716870752E-3</v>
      </c>
      <c r="I510" s="34">
        <v>1.2019891307168709</v>
      </c>
      <c r="J510" s="34">
        <v>1.1903400782983</v>
      </c>
      <c r="K510" s="34">
        <v>15.911</v>
      </c>
      <c r="L510" s="34">
        <v>2.6374215696775442E-2</v>
      </c>
      <c r="M510" s="34">
        <v>15.937374215696774</v>
      </c>
      <c r="N510" s="34">
        <v>15.782917488170208</v>
      </c>
      <c r="O510" s="34">
        <v>45.850000000000009</v>
      </c>
      <c r="P510" s="34">
        <v>7.6001369473769995E-2</v>
      </c>
      <c r="Q510" s="34">
        <v>45.926001369473781</v>
      </c>
      <c r="R510" s="34">
        <v>45.480910491647556</v>
      </c>
      <c r="S510" s="34">
        <v>4.6370000000000005</v>
      </c>
      <c r="T510" s="34">
        <v>7.6863326117747304E-3</v>
      </c>
      <c r="U510" s="34">
        <v>4.6446863326117755</v>
      </c>
      <c r="V510" s="34">
        <v>4.5996724525576811</v>
      </c>
      <c r="W510" s="34">
        <v>67.598000000000013</v>
      </c>
      <c r="X510" s="34">
        <v>0.11205104849919093</v>
      </c>
      <c r="Y510" s="34">
        <v>67.710051048499196</v>
      </c>
      <c r="Z510" s="34">
        <v>67.053840510673751</v>
      </c>
      <c r="AB510" s="34">
        <v>2.3409999999999993</v>
      </c>
      <c r="AC510" s="34">
        <v>3.8804625068286909E-3</v>
      </c>
      <c r="AD510" s="34">
        <v>2.3448804625068278</v>
      </c>
      <c r="AE510" s="34">
        <v>2.3221551027469327</v>
      </c>
      <c r="AF510" s="34">
        <v>4.8019999999999969</v>
      </c>
      <c r="AG510" s="34">
        <v>7.9598380853444541E-3</v>
      </c>
      <c r="AH510" s="34">
        <v>4.8099598380853417</v>
      </c>
      <c r="AI510" s="34">
        <v>4.7633442133236938</v>
      </c>
      <c r="AJ510" s="34">
        <v>31.112999999999996</v>
      </c>
      <c r="AK510" s="34">
        <v>5.1573186661666416E-2</v>
      </c>
      <c r="AL510" s="34">
        <v>31.164573186661663</v>
      </c>
      <c r="AM510" s="34">
        <v>30.862542380079169</v>
      </c>
      <c r="AN510" s="34">
        <v>2.5849999999999982</v>
      </c>
      <c r="AO510" s="34">
        <v>4.2849190859257421E-3</v>
      </c>
      <c r="AP510" s="34">
        <v>2.589284919085924</v>
      </c>
      <c r="AQ510" s="34">
        <v>2.564190918667586</v>
      </c>
      <c r="AR510" s="34">
        <v>40.840999999999994</v>
      </c>
      <c r="AS510" s="34">
        <v>6.7698406339765302E-2</v>
      </c>
      <c r="AT510" s="34">
        <v>40.908698406339759</v>
      </c>
      <c r="AU510" s="34">
        <v>40.512232614817378</v>
      </c>
    </row>
    <row r="511" spans="1:47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1.2000000000000002</v>
      </c>
      <c r="H511" s="34">
        <v>1.4259100084398794E-2</v>
      </c>
      <c r="I511" s="34">
        <v>1.214259100084399</v>
      </c>
      <c r="J511" s="34">
        <v>1.2022122388424874</v>
      </c>
      <c r="K511" s="34">
        <v>16.380000000000003</v>
      </c>
      <c r="L511" s="34">
        <v>0.19463671615204353</v>
      </c>
      <c r="M511" s="34">
        <v>16.574636716152046</v>
      </c>
      <c r="N511" s="34">
        <v>16.410197060199952</v>
      </c>
      <c r="O511" s="34">
        <v>45.491000000000007</v>
      </c>
      <c r="P511" s="34">
        <v>0.54055060161615465</v>
      </c>
      <c r="Q511" s="34">
        <v>46.031550601616161</v>
      </c>
      <c r="R511" s="34">
        <v>45.574864130986327</v>
      </c>
      <c r="S511" s="34">
        <v>4.6589999999999989</v>
      </c>
      <c r="T511" s="34">
        <v>5.5360956077678297E-2</v>
      </c>
      <c r="U511" s="34">
        <v>4.7143609560776776</v>
      </c>
      <c r="V511" s="34">
        <v>4.6675890173059562</v>
      </c>
      <c r="W511" s="34">
        <v>67.730000000000018</v>
      </c>
      <c r="X511" s="34">
        <v>0.80480737393027535</v>
      </c>
      <c r="Y511" s="34">
        <v>68.534807373930292</v>
      </c>
      <c r="Z511" s="34">
        <v>67.854862447334725</v>
      </c>
      <c r="AB511" s="34">
        <v>2.3409999999999993</v>
      </c>
      <c r="AC511" s="34">
        <v>2.7817127747981299E-2</v>
      </c>
      <c r="AD511" s="34">
        <v>2.3688171277479806</v>
      </c>
      <c r="AE511" s="34">
        <v>2.3453157092752179</v>
      </c>
      <c r="AF511" s="34">
        <v>5.2529999999999974</v>
      </c>
      <c r="AG511" s="34">
        <v>6.2419210619455677E-2</v>
      </c>
      <c r="AH511" s="34">
        <v>5.3154192106194529</v>
      </c>
      <c r="AI511" s="34">
        <v>5.2626840755329853</v>
      </c>
      <c r="AJ511" s="34">
        <v>32.53</v>
      </c>
      <c r="AK511" s="34">
        <v>0.38654043812124389</v>
      </c>
      <c r="AL511" s="34">
        <v>32.916540438121245</v>
      </c>
      <c r="AM511" s="34">
        <v>32.589970107955089</v>
      </c>
      <c r="AN511" s="34">
        <v>2.6979999999999973</v>
      </c>
      <c r="AO511" s="34">
        <v>3.2059210023089917E-2</v>
      </c>
      <c r="AP511" s="34">
        <v>2.7300592100230872</v>
      </c>
      <c r="AQ511" s="34">
        <v>2.702973850330856</v>
      </c>
      <c r="AR511" s="34">
        <v>42.821999999999996</v>
      </c>
      <c r="AS511" s="34">
        <v>0.50883598651177075</v>
      </c>
      <c r="AT511" s="34">
        <v>43.330835986511765</v>
      </c>
      <c r="AU511" s="34">
        <v>42.900943743094153</v>
      </c>
    </row>
    <row r="512" spans="1:47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1.2000000000000002</v>
      </c>
      <c r="H512" s="34">
        <v>7.4379891984842931E-3</v>
      </c>
      <c r="I512" s="34">
        <v>1.2074379891984846</v>
      </c>
      <c r="J512" s="34">
        <v>1.1956206523279542</v>
      </c>
      <c r="K512" s="34">
        <v>15.982000000000001</v>
      </c>
      <c r="L512" s="34">
        <v>9.9061619475146634E-2</v>
      </c>
      <c r="M512" s="34">
        <v>16.081061619475147</v>
      </c>
      <c r="N512" s="34">
        <v>15.923674387921134</v>
      </c>
      <c r="O512" s="34">
        <v>43.494</v>
      </c>
      <c r="P512" s="34">
        <v>0.26958991849906311</v>
      </c>
      <c r="Q512" s="34">
        <v>43.763589918499065</v>
      </c>
      <c r="R512" s="34">
        <v>43.335270543626692</v>
      </c>
      <c r="S512" s="34">
        <v>4.4550000000000001</v>
      </c>
      <c r="T512" s="34">
        <v>2.7613534899372936E-2</v>
      </c>
      <c r="U512" s="34">
        <v>4.4826135348993734</v>
      </c>
      <c r="V512" s="34">
        <v>4.4387416717675299</v>
      </c>
      <c r="W512" s="34">
        <v>65.131</v>
      </c>
      <c r="X512" s="34">
        <v>0.40370306207206702</v>
      </c>
      <c r="Y512" s="34">
        <v>65.534703062072069</v>
      </c>
      <c r="Z512" s="34">
        <v>64.893307255643307</v>
      </c>
      <c r="AB512" s="34">
        <v>2.3409999999999993</v>
      </c>
      <c r="AC512" s="34">
        <v>1.4510277261376435E-2</v>
      </c>
      <c r="AD512" s="34">
        <v>2.3555102772613759</v>
      </c>
      <c r="AE512" s="34">
        <v>2.3324566225831163</v>
      </c>
      <c r="AF512" s="34">
        <v>5.2999999999999972</v>
      </c>
      <c r="AG512" s="34">
        <v>3.2851118959972267E-2</v>
      </c>
      <c r="AH512" s="34">
        <v>5.3328511189599697</v>
      </c>
      <c r="AI512" s="34">
        <v>5.2806578811151272</v>
      </c>
      <c r="AJ512" s="34">
        <v>31.726000000000017</v>
      </c>
      <c r="AK512" s="34">
        <v>0.19664803775926062</v>
      </c>
      <c r="AL512" s="34">
        <v>31.922648037759277</v>
      </c>
      <c r="AM512" s="34">
        <v>31.610217346463905</v>
      </c>
      <c r="AN512" s="34">
        <v>2.6209999999999991</v>
      </c>
      <c r="AO512" s="34">
        <v>1.6245808074356102E-2</v>
      </c>
      <c r="AP512" s="34">
        <v>2.637245808074355</v>
      </c>
      <c r="AQ512" s="34">
        <v>2.6114347747929716</v>
      </c>
      <c r="AR512" s="34">
        <v>41.988000000000014</v>
      </c>
      <c r="AS512" s="34">
        <v>0.26025524205496542</v>
      </c>
      <c r="AT512" s="34">
        <v>42.248255242054981</v>
      </c>
      <c r="AU512" s="34">
        <v>41.834766624955115</v>
      </c>
    </row>
    <row r="513" spans="1:47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1.2000000000000002</v>
      </c>
      <c r="H513" s="34">
        <v>7.3639255361402506E-3</v>
      </c>
      <c r="I513" s="34">
        <v>1.2073639255361404</v>
      </c>
      <c r="J513" s="34">
        <v>1.1956351130400038</v>
      </c>
      <c r="K513" s="34">
        <v>15.243</v>
      </c>
      <c r="L513" s="34">
        <v>9.3540264122821529E-2</v>
      </c>
      <c r="M513" s="34">
        <v>15.336540264122823</v>
      </c>
      <c r="N513" s="34">
        <v>15.187555023390649</v>
      </c>
      <c r="O513" s="34">
        <v>41.097000000000008</v>
      </c>
      <c r="P513" s="34">
        <v>0.25219603979896327</v>
      </c>
      <c r="Q513" s="34">
        <v>41.349196039798969</v>
      </c>
      <c r="R513" s="34">
        <v>40.947513533837537</v>
      </c>
      <c r="S513" s="34">
        <v>4.3239999999999998</v>
      </c>
      <c r="T513" s="34">
        <v>2.6534678348558695E-2</v>
      </c>
      <c r="U513" s="34">
        <v>4.3505346783485583</v>
      </c>
      <c r="V513" s="34">
        <v>4.308271857320813</v>
      </c>
      <c r="W513" s="34">
        <v>61.864000000000004</v>
      </c>
      <c r="X513" s="34">
        <v>0.37963490780648379</v>
      </c>
      <c r="Y513" s="34">
        <v>62.243634907806488</v>
      </c>
      <c r="Z513" s="34">
        <v>61.638975527589004</v>
      </c>
      <c r="AB513" s="34">
        <v>2.3409999999999993</v>
      </c>
      <c r="AC513" s="34">
        <v>1.4365791400086932E-2</v>
      </c>
      <c r="AD513" s="34">
        <v>2.3553657914000863</v>
      </c>
      <c r="AE513" s="34">
        <v>2.3324848330222068</v>
      </c>
      <c r="AF513" s="34">
        <v>5.0439999999999969</v>
      </c>
      <c r="AG513" s="34">
        <v>3.0953033670242831E-2</v>
      </c>
      <c r="AH513" s="34">
        <v>5.0749530336702398</v>
      </c>
      <c r="AI513" s="34">
        <v>5.0256529251448123</v>
      </c>
      <c r="AJ513" s="34">
        <v>30.29900000000001</v>
      </c>
      <c r="AK513" s="34">
        <v>0.18593298318292792</v>
      </c>
      <c r="AL513" s="34">
        <v>30.484932983182937</v>
      </c>
      <c r="AM513" s="34">
        <v>30.188790241665902</v>
      </c>
      <c r="AN513" s="34">
        <v>2.4999999999999991</v>
      </c>
      <c r="AO513" s="34">
        <v>1.5341511533625514E-2</v>
      </c>
      <c r="AP513" s="34">
        <v>2.5153415115336246</v>
      </c>
      <c r="AQ513" s="34">
        <v>2.4909064855000072</v>
      </c>
      <c r="AR513" s="34">
        <v>40.184000000000005</v>
      </c>
      <c r="AS513" s="34">
        <v>0.2465933197868832</v>
      </c>
      <c r="AT513" s="34">
        <v>40.430593319786887</v>
      </c>
      <c r="AU513" s="34">
        <v>40.03783448533293</v>
      </c>
    </row>
    <row r="514" spans="1:47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1.2000000000000002</v>
      </c>
      <c r="H514" s="34">
        <v>8.3762205337348777E-3</v>
      </c>
      <c r="I514" s="34">
        <v>1.2083762205337349</v>
      </c>
      <c r="J514" s="34">
        <v>1.1968518374316546</v>
      </c>
      <c r="K514" s="34">
        <v>14.707999999999998</v>
      </c>
      <c r="L514" s="34">
        <v>0.10266454300847715</v>
      </c>
      <c r="M514" s="34">
        <v>14.810664543008475</v>
      </c>
      <c r="N514" s="34">
        <v>14.669414020787309</v>
      </c>
      <c r="O514" s="34">
        <v>38.733000000000004</v>
      </c>
      <c r="P514" s="34">
        <v>0.27036345827762753</v>
      </c>
      <c r="Q514" s="34">
        <v>39.003363458277633</v>
      </c>
      <c r="R514" s="34">
        <v>38.631385182700235</v>
      </c>
      <c r="S514" s="34">
        <v>4.1850000000000005</v>
      </c>
      <c r="T514" s="34">
        <v>2.9212069111400386E-2</v>
      </c>
      <c r="U514" s="34">
        <v>4.2142120691114009</v>
      </c>
      <c r="V514" s="34">
        <v>4.1740207830428959</v>
      </c>
      <c r="W514" s="34">
        <v>58.826000000000008</v>
      </c>
      <c r="X514" s="34">
        <v>0.41061629093123997</v>
      </c>
      <c r="Y514" s="34">
        <v>59.236616290931238</v>
      </c>
      <c r="Z514" s="34">
        <v>58.6716718239621</v>
      </c>
      <c r="AB514" s="34">
        <v>2.3409999999999993</v>
      </c>
      <c r="AC514" s="34">
        <v>1.6340610224561118E-2</v>
      </c>
      <c r="AD514" s="34">
        <v>2.3573406102245604</v>
      </c>
      <c r="AE514" s="34">
        <v>2.3348584595229185</v>
      </c>
      <c r="AF514" s="34">
        <v>4.6649999999999983</v>
      </c>
      <c r="AG514" s="34">
        <v>3.2562557324894326E-2</v>
      </c>
      <c r="AH514" s="34">
        <v>4.6975625573248925</v>
      </c>
      <c r="AI514" s="34">
        <v>4.6527615180155548</v>
      </c>
      <c r="AJ514" s="34">
        <v>29.052000000000007</v>
      </c>
      <c r="AK514" s="34">
        <v>0.20278829912172142</v>
      </c>
      <c r="AL514" s="34">
        <v>29.254788299121728</v>
      </c>
      <c r="AM514" s="34">
        <v>28.975782984220363</v>
      </c>
      <c r="AN514" s="34">
        <v>2.4499999999999993</v>
      </c>
      <c r="AO514" s="34">
        <v>1.710145025637537E-2</v>
      </c>
      <c r="AP514" s="34">
        <v>2.4671014502563748</v>
      </c>
      <c r="AQ514" s="34">
        <v>2.443572501422961</v>
      </c>
      <c r="AR514" s="34">
        <v>38.50800000000001</v>
      </c>
      <c r="AS514" s="34">
        <v>0.26879291692755225</v>
      </c>
      <c r="AT514" s="34">
        <v>38.776792916927555</v>
      </c>
      <c r="AU514" s="34">
        <v>38.406975463181801</v>
      </c>
    </row>
    <row r="515" spans="1:47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1.2000000000000002</v>
      </c>
      <c r="H515" s="34">
        <v>1.0673117488384043E-2</v>
      </c>
      <c r="I515" s="34">
        <v>1.2106731174883842</v>
      </c>
      <c r="J515" s="34">
        <v>1.1995176267099885</v>
      </c>
      <c r="K515" s="34">
        <v>14.207000000000001</v>
      </c>
      <c r="L515" s="34">
        <v>0.1263608167978934</v>
      </c>
      <c r="M515" s="34">
        <v>14.333360816797894</v>
      </c>
      <c r="N515" s="34">
        <v>14.201289102224003</v>
      </c>
      <c r="O515" s="34">
        <v>37.024000000000015</v>
      </c>
      <c r="P515" s="34">
        <v>0.32930125157494239</v>
      </c>
      <c r="Q515" s="34">
        <v>37.353301251574955</v>
      </c>
      <c r="R515" s="34">
        <v>37.009117176092182</v>
      </c>
      <c r="S515" s="34">
        <v>4.0609999999999999</v>
      </c>
      <c r="T515" s="34">
        <v>3.6119608433606322E-2</v>
      </c>
      <c r="U515" s="34">
        <v>4.0971196084336059</v>
      </c>
      <c r="V515" s="34">
        <v>4.0593675683910515</v>
      </c>
      <c r="W515" s="34">
        <v>56.492000000000012</v>
      </c>
      <c r="X515" s="34">
        <v>0.50245479429482609</v>
      </c>
      <c r="Y515" s="34">
        <v>56.994454794294846</v>
      </c>
      <c r="Z515" s="34">
        <v>56.469291473417229</v>
      </c>
      <c r="AB515" s="34">
        <v>2.3409999999999993</v>
      </c>
      <c r="AC515" s="34">
        <v>2.0821473366922527E-2</v>
      </c>
      <c r="AD515" s="34">
        <v>2.3618214733669216</v>
      </c>
      <c r="AE515" s="34">
        <v>2.3400589701067345</v>
      </c>
      <c r="AF515" s="34">
        <v>4.6269999999999998</v>
      </c>
      <c r="AG515" s="34">
        <v>4.1153762182294128E-2</v>
      </c>
      <c r="AH515" s="34">
        <v>4.6681537621822935</v>
      </c>
      <c r="AI515" s="34">
        <v>4.6251400489892625</v>
      </c>
      <c r="AJ515" s="34">
        <v>28.092000000000002</v>
      </c>
      <c r="AK515" s="34">
        <v>0.24985768040307041</v>
      </c>
      <c r="AL515" s="34">
        <v>28.341857680403074</v>
      </c>
      <c r="AM515" s="34">
        <v>28.080707641280828</v>
      </c>
      <c r="AN515" s="34">
        <v>2.3689999999999989</v>
      </c>
      <c r="AO515" s="34">
        <v>2.1070512774984819E-2</v>
      </c>
      <c r="AP515" s="34">
        <v>2.3900705127749835</v>
      </c>
      <c r="AQ515" s="34">
        <v>2.368047714729967</v>
      </c>
      <c r="AR515" s="34">
        <v>37.429000000000002</v>
      </c>
      <c r="AS515" s="34">
        <v>0.33290342872727191</v>
      </c>
      <c r="AT515" s="34">
        <v>37.761903428727273</v>
      </c>
      <c r="AU515" s="34">
        <v>37.41395437510679</v>
      </c>
    </row>
    <row r="516" spans="1:47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1.2000000000000002</v>
      </c>
      <c r="H516" s="34">
        <v>7.7848732877172947E-3</v>
      </c>
      <c r="I516" s="34">
        <v>1.2077848732877174</v>
      </c>
      <c r="J516" s="34">
        <v>1.196249115847303</v>
      </c>
      <c r="K516" s="34">
        <v>13.821</v>
      </c>
      <c r="L516" s="34">
        <v>8.9662278091283923E-2</v>
      </c>
      <c r="M516" s="34">
        <v>13.910662278091284</v>
      </c>
      <c r="N516" s="34">
        <v>13.77779919177131</v>
      </c>
      <c r="O516" s="34">
        <v>35.792000000000002</v>
      </c>
      <c r="P516" s="34">
        <v>0.23219682059498115</v>
      </c>
      <c r="Q516" s="34">
        <v>36.02419682059498</v>
      </c>
      <c r="R516" s="34">
        <v>35.680123628672213</v>
      </c>
      <c r="S516" s="34">
        <v>4</v>
      </c>
      <c r="T516" s="34">
        <v>2.5949577625724314E-2</v>
      </c>
      <c r="U516" s="34">
        <v>4.0259495776257239</v>
      </c>
      <c r="V516" s="34">
        <v>3.9874970528243421</v>
      </c>
      <c r="W516" s="34">
        <v>54.813000000000002</v>
      </c>
      <c r="X516" s="34">
        <v>0.35559354959970668</v>
      </c>
      <c r="Y516" s="34">
        <v>55.168593549599706</v>
      </c>
      <c r="Z516" s="34">
        <v>54.641668989115168</v>
      </c>
      <c r="AB516" s="34">
        <v>2.3409999999999993</v>
      </c>
      <c r="AC516" s="34">
        <v>1.5186990305455148E-2</v>
      </c>
      <c r="AD516" s="34">
        <v>2.3561869903054546</v>
      </c>
      <c r="AE516" s="34">
        <v>2.333682650165446</v>
      </c>
      <c r="AF516" s="34">
        <v>4.4819999999999984</v>
      </c>
      <c r="AG516" s="34">
        <v>2.9076501729624081E-2</v>
      </c>
      <c r="AH516" s="34">
        <v>4.5110765017296224</v>
      </c>
      <c r="AI516" s="34">
        <v>4.4679904476896741</v>
      </c>
      <c r="AJ516" s="34">
        <v>27.27600000000001</v>
      </c>
      <c r="AK516" s="34">
        <v>0.17695016982981415</v>
      </c>
      <c r="AL516" s="34">
        <v>27.452950169829826</v>
      </c>
      <c r="AM516" s="34">
        <v>27.190742403209203</v>
      </c>
      <c r="AN516" s="34">
        <v>2.3299999999999987</v>
      </c>
      <c r="AO516" s="34">
        <v>1.5115628966984403E-2</v>
      </c>
      <c r="AP516" s="34">
        <v>2.3451156289669832</v>
      </c>
      <c r="AQ516" s="34">
        <v>2.3227170332701785</v>
      </c>
      <c r="AR516" s="34">
        <v>36.429000000000009</v>
      </c>
      <c r="AS516" s="34">
        <v>0.23632929083187779</v>
      </c>
      <c r="AT516" s="34">
        <v>36.665329290831892</v>
      </c>
      <c r="AU516" s="34">
        <v>36.315132534334502</v>
      </c>
    </row>
    <row r="517" spans="1:47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1.2</v>
      </c>
      <c r="H517" s="34">
        <v>8.8405085604060397E-3</v>
      </c>
      <c r="I517" s="34">
        <v>1.2088405085604059</v>
      </c>
      <c r="J517" s="34">
        <v>1.1968829145239142</v>
      </c>
      <c r="K517" s="34">
        <v>13.546999999999997</v>
      </c>
      <c r="L517" s="34">
        <v>9.9801974556517167E-2</v>
      </c>
      <c r="M517" s="34">
        <v>13.646801974556514</v>
      </c>
      <c r="N517" s="34">
        <v>13.511810702546219</v>
      </c>
      <c r="O517" s="34">
        <v>35.039000000000001</v>
      </c>
      <c r="P517" s="34">
        <v>0.25813548287338939</v>
      </c>
      <c r="Q517" s="34">
        <v>35.297135482873394</v>
      </c>
      <c r="R517" s="34">
        <v>34.947983701669529</v>
      </c>
      <c r="S517" s="34">
        <v>4.0289999999999999</v>
      </c>
      <c r="T517" s="34">
        <v>2.9682007491563279E-2</v>
      </c>
      <c r="U517" s="34">
        <v>4.058682007491563</v>
      </c>
      <c r="V517" s="34">
        <v>4.0185343855140419</v>
      </c>
      <c r="W517" s="34">
        <v>53.814999999999998</v>
      </c>
      <c r="X517" s="34">
        <v>0.39645997348187589</v>
      </c>
      <c r="Y517" s="34">
        <v>54.211459973481873</v>
      </c>
      <c r="Z517" s="34">
        <v>53.675211704253705</v>
      </c>
      <c r="AB517" s="34">
        <v>2.3419999999999992</v>
      </c>
      <c r="AC517" s="34">
        <v>1.725372587372578E-2</v>
      </c>
      <c r="AD517" s="34">
        <v>2.3592537258737249</v>
      </c>
      <c r="AE517" s="34">
        <v>2.3359164881791719</v>
      </c>
      <c r="AF517" s="34">
        <v>4.2829999999999995</v>
      </c>
      <c r="AG517" s="34">
        <v>3.1553248470182552E-2</v>
      </c>
      <c r="AH517" s="34">
        <v>4.3145532484701823</v>
      </c>
      <c r="AI517" s="34">
        <v>4.2718746024216037</v>
      </c>
      <c r="AJ517" s="34">
        <v>26.67400000000001</v>
      </c>
      <c r="AK517" s="34">
        <v>0.19650977111689233</v>
      </c>
      <c r="AL517" s="34">
        <v>26.870509771116904</v>
      </c>
      <c r="AM517" s="34">
        <v>26.604712385009087</v>
      </c>
      <c r="AN517" s="34">
        <v>2.3749999999999987</v>
      </c>
      <c r="AO517" s="34">
        <v>1.7496839859136946E-2</v>
      </c>
      <c r="AP517" s="34">
        <v>2.3924968398591355</v>
      </c>
      <c r="AQ517" s="34">
        <v>2.368830768328579</v>
      </c>
      <c r="AR517" s="34">
        <v>35.674000000000007</v>
      </c>
      <c r="AS517" s="34">
        <v>0.26281358531993765</v>
      </c>
      <c r="AT517" s="34">
        <v>35.936813585319946</v>
      </c>
      <c r="AU517" s="34">
        <v>35.581334243938443</v>
      </c>
    </row>
    <row r="518" spans="1:47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1.2</v>
      </c>
      <c r="H518" s="34">
        <v>1.1686100857919317E-2</v>
      </c>
      <c r="I518" s="34">
        <v>1.2116861008579192</v>
      </c>
      <c r="J518" s="34">
        <v>1.1993585712571004</v>
      </c>
      <c r="K518" s="34">
        <v>13.376000000000001</v>
      </c>
      <c r="L518" s="34">
        <v>0.13026107089627398</v>
      </c>
      <c r="M518" s="34">
        <v>13.506261070896276</v>
      </c>
      <c r="N518" s="34">
        <v>13.368850207612484</v>
      </c>
      <c r="O518" s="34">
        <v>34.747000000000007</v>
      </c>
      <c r="P518" s="34">
        <v>0.33838078875843547</v>
      </c>
      <c r="Q518" s="34">
        <v>35.085380788758442</v>
      </c>
      <c r="R518" s="34">
        <v>34.7284268962254</v>
      </c>
      <c r="S518" s="34">
        <v>4.0490000000000004</v>
      </c>
      <c r="T518" s="34">
        <v>3.94308519780961E-2</v>
      </c>
      <c r="U518" s="34">
        <v>4.0884308519780967</v>
      </c>
      <c r="V518" s="34">
        <v>4.0468357125166676</v>
      </c>
      <c r="W518" s="34">
        <v>53.372000000000007</v>
      </c>
      <c r="X518" s="34">
        <v>0.51975881249072486</v>
      </c>
      <c r="Y518" s="34">
        <v>53.891758812490735</v>
      </c>
      <c r="Z518" s="34">
        <v>53.34347138761165</v>
      </c>
      <c r="AB518" s="34">
        <v>2.3409999999999993</v>
      </c>
      <c r="AC518" s="34">
        <v>2.2797635090324262E-2</v>
      </c>
      <c r="AD518" s="34">
        <v>2.3637976350903234</v>
      </c>
      <c r="AE518" s="34">
        <v>2.3397486794273927</v>
      </c>
      <c r="AF518" s="34">
        <v>4.3429999999999982</v>
      </c>
      <c r="AG518" s="34">
        <v>4.2293946688286309E-2</v>
      </c>
      <c r="AH518" s="34">
        <v>4.3852939466882841</v>
      </c>
      <c r="AI518" s="34">
        <v>4.340678562474654</v>
      </c>
      <c r="AJ518" s="34">
        <v>26.396000000000026</v>
      </c>
      <c r="AK518" s="34">
        <v>0.25705526520469879</v>
      </c>
      <c r="AL518" s="34">
        <v>26.653055265204724</v>
      </c>
      <c r="AM518" s="34">
        <v>26.381890705752049</v>
      </c>
      <c r="AN518" s="34">
        <v>2.3699999999999988</v>
      </c>
      <c r="AO518" s="34">
        <v>2.3080049194390637E-2</v>
      </c>
      <c r="AP518" s="34">
        <v>2.3930800491943893</v>
      </c>
      <c r="AQ518" s="34">
        <v>2.3687331782327723</v>
      </c>
      <c r="AR518" s="34">
        <v>35.450000000000024</v>
      </c>
      <c r="AS518" s="34">
        <v>0.34522689617770003</v>
      </c>
      <c r="AT518" s="34">
        <v>35.795226896177716</v>
      </c>
      <c r="AU518" s="34">
        <v>35.431051125886867</v>
      </c>
    </row>
    <row r="519" spans="1:47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1.2</v>
      </c>
      <c r="H519" s="34">
        <v>1.1703713696275536E-2</v>
      </c>
      <c r="I519" s="34">
        <v>1.2117037136962754</v>
      </c>
      <c r="J519" s="34">
        <v>1.1997122708609409</v>
      </c>
      <c r="K519" s="34">
        <v>13.326999999999998</v>
      </c>
      <c r="L519" s="34">
        <v>0.12997949369188672</v>
      </c>
      <c r="M519" s="34">
        <v>13.456979493691884</v>
      </c>
      <c r="N519" s="34">
        <v>13.323804528136465</v>
      </c>
      <c r="O519" s="34">
        <v>34.610000000000007</v>
      </c>
      <c r="P519" s="34">
        <v>0.33755460919008035</v>
      </c>
      <c r="Q519" s="34">
        <v>34.947554609190085</v>
      </c>
      <c r="R519" s="34">
        <v>34.601701412080978</v>
      </c>
      <c r="S519" s="34">
        <v>4.0960000000000001</v>
      </c>
      <c r="T519" s="34">
        <v>3.9948676083287164E-2</v>
      </c>
      <c r="U519" s="34">
        <v>4.1359486760832871</v>
      </c>
      <c r="V519" s="34">
        <v>4.0950178845386791</v>
      </c>
      <c r="W519" s="34">
        <v>53.233000000000004</v>
      </c>
      <c r="X519" s="34">
        <v>0.51918649266152972</v>
      </c>
      <c r="Y519" s="34">
        <v>53.752186492661536</v>
      </c>
      <c r="Z519" s="34">
        <v>53.220236095617061</v>
      </c>
      <c r="AB519" s="34">
        <v>2.3409999999999993</v>
      </c>
      <c r="AC519" s="34">
        <v>2.2831994802484188E-2</v>
      </c>
      <c r="AD519" s="34">
        <v>2.3638319948024833</v>
      </c>
      <c r="AE519" s="34">
        <v>2.3404386884045518</v>
      </c>
      <c r="AF519" s="34">
        <v>4.2169999999999979</v>
      </c>
      <c r="AG519" s="34">
        <v>4.1128800547661597E-2</v>
      </c>
      <c r="AH519" s="34">
        <v>4.2581288005476594</v>
      </c>
      <c r="AI519" s="34">
        <v>4.2159888718504881</v>
      </c>
      <c r="AJ519" s="34">
        <v>26.28400000000001</v>
      </c>
      <c r="AK519" s="34">
        <v>0.25635034232742193</v>
      </c>
      <c r="AL519" s="34">
        <v>26.540350342327432</v>
      </c>
      <c r="AM519" s="34">
        <v>26.277697772757488</v>
      </c>
      <c r="AN519" s="34">
        <v>2.3659999999999992</v>
      </c>
      <c r="AO519" s="34">
        <v>2.3075822171156595E-2</v>
      </c>
      <c r="AP519" s="34">
        <v>2.3890758221711557</v>
      </c>
      <c r="AQ519" s="34">
        <v>2.3654326940474877</v>
      </c>
      <c r="AR519" s="34">
        <v>35.208000000000006</v>
      </c>
      <c r="AS519" s="34">
        <v>0.3433869598487243</v>
      </c>
      <c r="AT519" s="34">
        <v>35.551386959848735</v>
      </c>
      <c r="AU519" s="34">
        <v>35.199558027060014</v>
      </c>
    </row>
    <row r="520" spans="1:47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1.2</v>
      </c>
      <c r="H520" s="34">
        <v>1.2280286774251884E-2</v>
      </c>
      <c r="I520" s="34">
        <v>1.2122802867742519</v>
      </c>
      <c r="J520" s="34">
        <v>1.2000856744837225</v>
      </c>
      <c r="K520" s="34">
        <v>13.339999999999998</v>
      </c>
      <c r="L520" s="34">
        <v>0.13651585464043342</v>
      </c>
      <c r="M520" s="34">
        <v>13.476515854640432</v>
      </c>
      <c r="N520" s="34">
        <v>13.340952414677378</v>
      </c>
      <c r="O520" s="34">
        <v>34.596000000000004</v>
      </c>
      <c r="P520" s="34">
        <v>0.35404066770168185</v>
      </c>
      <c r="Q520" s="34">
        <v>34.950040667701685</v>
      </c>
      <c r="R520" s="34">
        <v>34.598469995365718</v>
      </c>
      <c r="S520" s="34">
        <v>4.2080000000000011</v>
      </c>
      <c r="T520" s="34">
        <v>4.3062872288376623E-2</v>
      </c>
      <c r="U520" s="34">
        <v>4.2510628722883776</v>
      </c>
      <c r="V520" s="34">
        <v>4.2083004318562542</v>
      </c>
      <c r="W520" s="34">
        <v>53.344000000000001</v>
      </c>
      <c r="X520" s="34">
        <v>0.54589968140474376</v>
      </c>
      <c r="Y520" s="34">
        <v>53.889899681404749</v>
      </c>
      <c r="Z520" s="34">
        <v>53.347808516383068</v>
      </c>
      <c r="AB520" s="34">
        <v>2.3409999999999993</v>
      </c>
      <c r="AC520" s="34">
        <v>2.3956792782103047E-2</v>
      </c>
      <c r="AD520" s="34">
        <v>2.3649567927821025</v>
      </c>
      <c r="AE520" s="34">
        <v>2.3411671366386613</v>
      </c>
      <c r="AF520" s="34">
        <v>4.2929999999999984</v>
      </c>
      <c r="AG520" s="34">
        <v>4.3932725934886105E-2</v>
      </c>
      <c r="AH520" s="34">
        <v>4.3369327259348847</v>
      </c>
      <c r="AI520" s="34">
        <v>4.2933065004655155</v>
      </c>
      <c r="AJ520" s="34">
        <v>26.346000000000011</v>
      </c>
      <c r="AK520" s="34">
        <v>0.26961369612870023</v>
      </c>
      <c r="AL520" s="34">
        <v>26.615613696128712</v>
      </c>
      <c r="AM520" s="34">
        <v>26.347880983290136</v>
      </c>
      <c r="AN520" s="34">
        <v>2.395999999999999</v>
      </c>
      <c r="AO520" s="34">
        <v>2.4519639259256251E-2</v>
      </c>
      <c r="AP520" s="34">
        <v>2.4205196392592554</v>
      </c>
      <c r="AQ520" s="34">
        <v>2.3961710633858315</v>
      </c>
      <c r="AR520" s="34">
        <v>35.376000000000012</v>
      </c>
      <c r="AS520" s="34">
        <v>0.36202285410494561</v>
      </c>
      <c r="AT520" s="34">
        <v>35.738022854104955</v>
      </c>
      <c r="AU520" s="34">
        <v>35.37852568378014</v>
      </c>
    </row>
    <row r="521" spans="1:47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1.2</v>
      </c>
      <c r="H521" s="34">
        <v>1.2216218176542851E-2</v>
      </c>
      <c r="I521" s="34">
        <v>1.2122162181765428</v>
      </c>
      <c r="J521" s="34">
        <v>1.1997145680710286</v>
      </c>
      <c r="K521" s="34">
        <v>13.497999999999999</v>
      </c>
      <c r="L521" s="34">
        <v>0.13741209412247951</v>
      </c>
      <c r="M521" s="34">
        <v>13.635412094122479</v>
      </c>
      <c r="N521" s="34">
        <v>13.494789366518953</v>
      </c>
      <c r="O521" s="34">
        <v>35.148000000000003</v>
      </c>
      <c r="P521" s="34">
        <v>0.3578130303909402</v>
      </c>
      <c r="Q521" s="34">
        <v>35.505813030390946</v>
      </c>
      <c r="R521" s="34">
        <v>35.139639698800437</v>
      </c>
      <c r="S521" s="34">
        <v>4.2830000000000004</v>
      </c>
      <c r="T521" s="34">
        <v>4.3601718708444204E-2</v>
      </c>
      <c r="U521" s="34">
        <v>4.3266017187084449</v>
      </c>
      <c r="V521" s="34">
        <v>4.2819812458735136</v>
      </c>
      <c r="W521" s="34">
        <v>54.129000000000005</v>
      </c>
      <c r="X521" s="34">
        <v>0.55104306139840675</v>
      </c>
      <c r="Y521" s="34">
        <v>54.680043061398415</v>
      </c>
      <c r="Z521" s="34">
        <v>54.116124879263936</v>
      </c>
      <c r="AB521" s="34">
        <v>2.3409999999999993</v>
      </c>
      <c r="AC521" s="34">
        <v>2.3831805626072337E-2</v>
      </c>
      <c r="AD521" s="34">
        <v>2.3648318056260718</v>
      </c>
      <c r="AE521" s="34">
        <v>2.3404431698785646</v>
      </c>
      <c r="AF521" s="34">
        <v>4.4219999999999988</v>
      </c>
      <c r="AG521" s="34">
        <v>4.5016763980560398E-2</v>
      </c>
      <c r="AH521" s="34">
        <v>4.4670167639805589</v>
      </c>
      <c r="AI521" s="34">
        <v>4.4209481833417392</v>
      </c>
      <c r="AJ521" s="34">
        <v>26.531000000000013</v>
      </c>
      <c r="AK521" s="34">
        <v>0.2700904037015488</v>
      </c>
      <c r="AL521" s="34">
        <v>26.801090403701561</v>
      </c>
      <c r="AM521" s="34">
        <v>26.524689337910395</v>
      </c>
      <c r="AN521" s="34">
        <v>2.3909999999999987</v>
      </c>
      <c r="AO521" s="34">
        <v>2.4340814716761621E-2</v>
      </c>
      <c r="AP521" s="34">
        <v>2.4153408147167603</v>
      </c>
      <c r="AQ521" s="34">
        <v>2.3904312768815235</v>
      </c>
      <c r="AR521" s="34">
        <v>35.685000000000009</v>
      </c>
      <c r="AS521" s="34">
        <v>0.36327978802494321</v>
      </c>
      <c r="AT521" s="34">
        <v>36.048279788024956</v>
      </c>
      <c r="AU521" s="34">
        <v>35.676511968012221</v>
      </c>
    </row>
    <row r="522" spans="1:47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1.2</v>
      </c>
      <c r="H522" s="34">
        <v>1.4116624726179821E-2</v>
      </c>
      <c r="I522" s="34">
        <v>1.2141166247261799</v>
      </c>
      <c r="J522" s="34">
        <v>1.2010926220740648</v>
      </c>
      <c r="K522" s="34">
        <v>13.998000000000003</v>
      </c>
      <c r="L522" s="34">
        <v>0.16467042743088764</v>
      </c>
      <c r="M522" s="34">
        <v>14.162670427430891</v>
      </c>
      <c r="N522" s="34">
        <v>14.010745436493968</v>
      </c>
      <c r="O522" s="34">
        <v>36.589999999999996</v>
      </c>
      <c r="P522" s="34">
        <v>0.43043941560909965</v>
      </c>
      <c r="Q522" s="34">
        <v>37.020439415609097</v>
      </c>
      <c r="R522" s="34">
        <v>36.623315868075025</v>
      </c>
      <c r="S522" s="34">
        <v>4.569</v>
      </c>
      <c r="T522" s="34">
        <v>5.3749048644929666E-2</v>
      </c>
      <c r="U522" s="34">
        <v>4.6227490486449296</v>
      </c>
      <c r="V522" s="34">
        <v>4.5731601585470019</v>
      </c>
      <c r="W522" s="34">
        <v>56.356999999999999</v>
      </c>
      <c r="X522" s="34">
        <v>0.66297551641109687</v>
      </c>
      <c r="Y522" s="34">
        <v>57.019975516411094</v>
      </c>
      <c r="Z522" s="34">
        <v>56.408314085190064</v>
      </c>
      <c r="AB522" s="34">
        <v>2.3409999999999993</v>
      </c>
      <c r="AC522" s="34">
        <v>2.7539182069989124E-2</v>
      </c>
      <c r="AD522" s="34">
        <v>2.3685391820699886</v>
      </c>
      <c r="AE522" s="34">
        <v>2.3431315235628207</v>
      </c>
      <c r="AF522" s="34">
        <v>4.5599999999999987</v>
      </c>
      <c r="AG522" s="34">
        <v>5.3643173959483301E-2</v>
      </c>
      <c r="AH522" s="34">
        <v>4.6136431739594821</v>
      </c>
      <c r="AI522" s="34">
        <v>4.5641519638814447</v>
      </c>
      <c r="AJ522" s="34">
        <v>27.501999999999999</v>
      </c>
      <c r="AK522" s="34">
        <v>0.32352951101616451</v>
      </c>
      <c r="AL522" s="34">
        <v>27.825529511016164</v>
      </c>
      <c r="AM522" s="34">
        <v>27.527041076900773</v>
      </c>
      <c r="AN522" s="34">
        <v>2.516999999999999</v>
      </c>
      <c r="AO522" s="34">
        <v>2.9609620363162163E-2</v>
      </c>
      <c r="AP522" s="34">
        <v>2.546609620363161</v>
      </c>
      <c r="AQ522" s="34">
        <v>2.5192917748003496</v>
      </c>
      <c r="AR522" s="34">
        <v>36.919999999999995</v>
      </c>
      <c r="AS522" s="34">
        <v>0.43432148740879911</v>
      </c>
      <c r="AT522" s="34">
        <v>37.354321487408797</v>
      </c>
      <c r="AU522" s="34">
        <v>36.953616339145391</v>
      </c>
    </row>
    <row r="523" spans="1:47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1.2</v>
      </c>
      <c r="H523" s="34">
        <v>1.3426907748617184E-2</v>
      </c>
      <c r="I523" s="34">
        <v>1.2134269077486171</v>
      </c>
      <c r="J523" s="34">
        <v>1.200671780299793</v>
      </c>
      <c r="K523" s="34">
        <v>14.960999999999999</v>
      </c>
      <c r="L523" s="34">
        <v>0.16739997235588472</v>
      </c>
      <c r="M523" s="34">
        <v>15.128399972355883</v>
      </c>
      <c r="N523" s="34">
        <v>14.969375420887669</v>
      </c>
      <c r="O523" s="34">
        <v>39.48299999999999</v>
      </c>
      <c r="P523" s="34">
        <v>0.44177883219887681</v>
      </c>
      <c r="Q523" s="34">
        <v>39.924778832198868</v>
      </c>
      <c r="R523" s="34">
        <v>39.505103251313933</v>
      </c>
      <c r="S523" s="34">
        <v>4.8029999999999999</v>
      </c>
      <c r="T523" s="34">
        <v>5.374119826384028E-2</v>
      </c>
      <c r="U523" s="34">
        <v>4.8567411982638404</v>
      </c>
      <c r="V523" s="34">
        <v>4.8056888006499223</v>
      </c>
      <c r="W523" s="34">
        <v>60.446999999999989</v>
      </c>
      <c r="X523" s="34">
        <v>0.67634691056721896</v>
      </c>
      <c r="Y523" s="34">
        <v>61.123346910567207</v>
      </c>
      <c r="Z523" s="34">
        <v>60.480839253151323</v>
      </c>
      <c r="AB523" s="34">
        <v>2.3409999999999993</v>
      </c>
      <c r="AC523" s="34">
        <v>2.6193659199594016E-2</v>
      </c>
      <c r="AD523" s="34">
        <v>2.3671936591995935</v>
      </c>
      <c r="AE523" s="34">
        <v>2.3423105314015125</v>
      </c>
      <c r="AF523" s="34">
        <v>4.7969999999999979</v>
      </c>
      <c r="AG523" s="34">
        <v>5.3674063725097171E-2</v>
      </c>
      <c r="AH523" s="34">
        <v>4.8506740637250951</v>
      </c>
      <c r="AI523" s="34">
        <v>4.7996854417484212</v>
      </c>
      <c r="AJ523" s="34">
        <v>29.565999999999999</v>
      </c>
      <c r="AK523" s="34">
        <v>0.33081662874634638</v>
      </c>
      <c r="AL523" s="34">
        <v>29.896816628746347</v>
      </c>
      <c r="AM523" s="34">
        <v>29.58255154695307</v>
      </c>
      <c r="AN523" s="34">
        <v>2.6729999999999987</v>
      </c>
      <c r="AO523" s="34">
        <v>2.9908437010044763E-2</v>
      </c>
      <c r="AP523" s="34">
        <v>2.7029084370100436</v>
      </c>
      <c r="AQ523" s="34">
        <v>2.6744963906177879</v>
      </c>
      <c r="AR523" s="34">
        <v>39.376999999999995</v>
      </c>
      <c r="AS523" s="34">
        <v>0.44059278868108231</v>
      </c>
      <c r="AT523" s="34">
        <v>39.817592788681083</v>
      </c>
      <c r="AU523" s="34">
        <v>39.399043910720792</v>
      </c>
    </row>
    <row r="524" spans="1:47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1.2</v>
      </c>
      <c r="H524" s="34">
        <v>1.4824234225529318E-2</v>
      </c>
      <c r="I524" s="34">
        <v>1.2148242342255293</v>
      </c>
      <c r="J524" s="34">
        <v>1.2025426005378834</v>
      </c>
      <c r="K524" s="34">
        <v>15.921000000000001</v>
      </c>
      <c r="L524" s="34">
        <v>0.19668052758721027</v>
      </c>
      <c r="M524" s="34">
        <v>16.117680527587211</v>
      </c>
      <c r="N524" s="34">
        <v>15.954733952636369</v>
      </c>
      <c r="O524" s="34">
        <v>43.835999999999999</v>
      </c>
      <c r="P524" s="34">
        <v>0.54152927625858605</v>
      </c>
      <c r="Q524" s="34">
        <v>44.377529276258585</v>
      </c>
      <c r="R524" s="34">
        <v>43.928881197648877</v>
      </c>
      <c r="S524" s="34">
        <v>5.2919999999999989</v>
      </c>
      <c r="T524" s="34">
        <v>6.5374872934584285E-2</v>
      </c>
      <c r="U524" s="34">
        <v>5.3573748729345834</v>
      </c>
      <c r="V524" s="34">
        <v>5.3032128683720652</v>
      </c>
      <c r="W524" s="34">
        <v>66.248999999999995</v>
      </c>
      <c r="X524" s="34">
        <v>0.81840891100590996</v>
      </c>
      <c r="Y524" s="34">
        <v>67.067408911005913</v>
      </c>
      <c r="Z524" s="34">
        <v>66.389370619195205</v>
      </c>
      <c r="AB524" s="34">
        <v>2.3409999999999993</v>
      </c>
      <c r="AC524" s="34">
        <v>2.8919610268303437E-2</v>
      </c>
      <c r="AD524" s="34">
        <v>2.3699196102683029</v>
      </c>
      <c r="AE524" s="34">
        <v>2.3459601898826534</v>
      </c>
      <c r="AF524" s="34">
        <v>5.0349999999999984</v>
      </c>
      <c r="AG524" s="34">
        <v>6.220001610461675E-2</v>
      </c>
      <c r="AH524" s="34">
        <v>5.0972000161046154</v>
      </c>
      <c r="AI524" s="34">
        <v>5.0456683280902013</v>
      </c>
      <c r="AJ524" s="34">
        <v>32.427</v>
      </c>
      <c r="AK524" s="34">
        <v>0.40058786935936602</v>
      </c>
      <c r="AL524" s="34">
        <v>32.827587869359363</v>
      </c>
      <c r="AM524" s="34">
        <v>32.495707423034951</v>
      </c>
      <c r="AN524" s="34">
        <v>2.9149999999999978</v>
      </c>
      <c r="AO524" s="34">
        <v>3.6010535639514944E-2</v>
      </c>
      <c r="AP524" s="34">
        <v>2.9510105356395129</v>
      </c>
      <c r="AQ524" s="34">
        <v>2.9211764004732732</v>
      </c>
      <c r="AR524" s="34">
        <v>42.717999999999996</v>
      </c>
      <c r="AS524" s="34">
        <v>0.52771803137180118</v>
      </c>
      <c r="AT524" s="34">
        <v>43.245718031371794</v>
      </c>
      <c r="AU524" s="34">
        <v>42.808512341481077</v>
      </c>
    </row>
    <row r="525" spans="1:47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1.2</v>
      </c>
      <c r="H525" s="34">
        <v>1.1450130797303287E-2</v>
      </c>
      <c r="I525" s="34">
        <v>1.2114501307973033</v>
      </c>
      <c r="J525" s="34">
        <v>1.1997563697541065</v>
      </c>
      <c r="K525" s="34">
        <v>16.97</v>
      </c>
      <c r="L525" s="34">
        <v>0.16192393302519728</v>
      </c>
      <c r="M525" s="34">
        <v>17.131923933025195</v>
      </c>
      <c r="N525" s="34">
        <v>16.966554662272653</v>
      </c>
      <c r="O525" s="34">
        <v>48.927999999999997</v>
      </c>
      <c r="P525" s="34">
        <v>0.46685999970871261</v>
      </c>
      <c r="Q525" s="34">
        <v>49.394859999708707</v>
      </c>
      <c r="R525" s="34">
        <v>48.9180663827741</v>
      </c>
      <c r="S525" s="34">
        <v>5.7839999999999998</v>
      </c>
      <c r="T525" s="34">
        <v>5.518963044300184E-2</v>
      </c>
      <c r="U525" s="34">
        <v>5.839189630443002</v>
      </c>
      <c r="V525" s="34">
        <v>5.7828257022147938</v>
      </c>
      <c r="W525" s="34">
        <v>72.882000000000005</v>
      </c>
      <c r="X525" s="34">
        <v>0.695423693974215</v>
      </c>
      <c r="Y525" s="34">
        <v>73.577423693974211</v>
      </c>
      <c r="Z525" s="34">
        <v>72.867203117015649</v>
      </c>
      <c r="AB525" s="34">
        <v>2.3409999999999993</v>
      </c>
      <c r="AC525" s="34">
        <v>2.233729683040582E-2</v>
      </c>
      <c r="AD525" s="34">
        <v>2.3633372968304052</v>
      </c>
      <c r="AE525" s="34">
        <v>2.3405247179953022</v>
      </c>
      <c r="AF525" s="34">
        <v>5.1809999999999965</v>
      </c>
      <c r="AG525" s="34">
        <v>4.9435939717356908E-2</v>
      </c>
      <c r="AH525" s="34">
        <v>5.2304359397173537</v>
      </c>
      <c r="AI525" s="34">
        <v>5.1799481264133513</v>
      </c>
      <c r="AJ525" s="34">
        <v>34.653999999999989</v>
      </c>
      <c r="AK525" s="34">
        <v>0.33066069387478997</v>
      </c>
      <c r="AL525" s="34">
        <v>34.98466069387478</v>
      </c>
      <c r="AM525" s="34">
        <v>34.646964364548992</v>
      </c>
      <c r="AN525" s="34">
        <v>3.0479999999999983</v>
      </c>
      <c r="AO525" s="34">
        <v>2.9083332225150329E-2</v>
      </c>
      <c r="AP525" s="34">
        <v>3.0770833322251487</v>
      </c>
      <c r="AQ525" s="34">
        <v>3.0473811791754288</v>
      </c>
      <c r="AR525" s="34">
        <v>45.22399999999999</v>
      </c>
      <c r="AS525" s="34">
        <v>0.43151726264770301</v>
      </c>
      <c r="AT525" s="34">
        <v>45.655517262647692</v>
      </c>
      <c r="AU525" s="34">
        <v>45.214818388133075</v>
      </c>
    </row>
    <row r="526" spans="1:47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1.2</v>
      </c>
      <c r="H526" s="34">
        <v>1.1702363561680229E-2</v>
      </c>
      <c r="I526" s="34">
        <v>1.2117023635616802</v>
      </c>
      <c r="J526" s="34">
        <v>1.1999256853093452</v>
      </c>
      <c r="K526" s="34">
        <v>18.357000000000003</v>
      </c>
      <c r="L526" s="34">
        <v>0.17901690658480332</v>
      </c>
      <c r="M526" s="34">
        <v>18.536016906584805</v>
      </c>
      <c r="N526" s="34">
        <v>18.355863171019713</v>
      </c>
      <c r="O526" s="34">
        <v>54.134999999999998</v>
      </c>
      <c r="P526" s="34">
        <v>0.52792287617629929</v>
      </c>
      <c r="Q526" s="34">
        <v>54.662922876176296</v>
      </c>
      <c r="R526" s="34">
        <v>54.131647478517834</v>
      </c>
      <c r="S526" s="34">
        <v>6.166999999999998</v>
      </c>
      <c r="T526" s="34">
        <v>6.0140396737401618E-2</v>
      </c>
      <c r="U526" s="34">
        <v>6.2271403967373997</v>
      </c>
      <c r="V526" s="34">
        <v>6.1666180844189418</v>
      </c>
      <c r="W526" s="34">
        <v>79.859000000000009</v>
      </c>
      <c r="X526" s="34">
        <v>0.77878254306018435</v>
      </c>
      <c r="Y526" s="34">
        <v>80.637782543060183</v>
      </c>
      <c r="Z526" s="34">
        <v>79.854054419265836</v>
      </c>
      <c r="AB526" s="34">
        <v>2.3409999999999993</v>
      </c>
      <c r="AC526" s="34">
        <v>2.2829360914911171E-2</v>
      </c>
      <c r="AD526" s="34">
        <v>2.3638293609149104</v>
      </c>
      <c r="AE526" s="34">
        <v>2.3408550244243136</v>
      </c>
      <c r="AF526" s="34">
        <v>5.4379999999999988</v>
      </c>
      <c r="AG526" s="34">
        <v>5.3031210873680894E-2</v>
      </c>
      <c r="AH526" s="34">
        <v>5.4910312108736798</v>
      </c>
      <c r="AI526" s="34">
        <v>5.4376632305935155</v>
      </c>
      <c r="AJ526" s="34">
        <v>36.702999999999996</v>
      </c>
      <c r="AK526" s="34">
        <v>0.35792654150362446</v>
      </c>
      <c r="AL526" s="34">
        <v>37.060926541503619</v>
      </c>
      <c r="AM526" s="34">
        <v>36.700727023257414</v>
      </c>
      <c r="AN526" s="34">
        <v>3.2069999999999981</v>
      </c>
      <c r="AO526" s="34">
        <v>3.1274566618590391E-2</v>
      </c>
      <c r="AP526" s="34">
        <v>3.2382745666185886</v>
      </c>
      <c r="AQ526" s="34">
        <v>3.2068013939892235</v>
      </c>
      <c r="AR526" s="34">
        <v>47.688999999999993</v>
      </c>
      <c r="AS526" s="34">
        <v>0.46506167991080694</v>
      </c>
      <c r="AT526" s="34">
        <v>48.154061679910797</v>
      </c>
      <c r="AU526" s="34">
        <v>47.686046672264467</v>
      </c>
    </row>
    <row r="527" spans="1:47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1.2</v>
      </c>
      <c r="H527" s="34">
        <v>1.0618244157938141E-2</v>
      </c>
      <c r="I527" s="34">
        <v>1.2106182441579381</v>
      </c>
      <c r="J527" s="34">
        <v>1.1989716232974053</v>
      </c>
      <c r="K527" s="34">
        <v>19.416000000000004</v>
      </c>
      <c r="L527" s="34">
        <v>0.17180319047543918</v>
      </c>
      <c r="M527" s="34">
        <v>19.587803190475444</v>
      </c>
      <c r="N527" s="34">
        <v>19.399360864952023</v>
      </c>
      <c r="O527" s="34">
        <v>57.572000000000017</v>
      </c>
      <c r="P527" s="34">
        <v>0.50942796055067907</v>
      </c>
      <c r="Q527" s="34">
        <v>58.081427960550698</v>
      </c>
      <c r="R527" s="34">
        <v>57.522661913731866</v>
      </c>
      <c r="S527" s="34">
        <v>6.4099999999999993</v>
      </c>
      <c r="T527" s="34">
        <v>5.6719120876986232E-2</v>
      </c>
      <c r="U527" s="34">
        <v>6.4667191208769852</v>
      </c>
      <c r="V527" s="34">
        <v>6.404506754446972</v>
      </c>
      <c r="W527" s="34">
        <v>84.598000000000013</v>
      </c>
      <c r="X527" s="34">
        <v>0.74856851606104269</v>
      </c>
      <c r="Y527" s="34">
        <v>85.346568516061069</v>
      </c>
      <c r="Z527" s="34">
        <v>84.525501156428263</v>
      </c>
      <c r="AB527" s="34">
        <v>2.3409999999999993</v>
      </c>
      <c r="AC527" s="34">
        <v>2.0714424644777654E-2</v>
      </c>
      <c r="AD527" s="34">
        <v>2.3617144246447768</v>
      </c>
      <c r="AE527" s="34">
        <v>2.338993808449354</v>
      </c>
      <c r="AF527" s="34">
        <v>5.7559999999999976</v>
      </c>
      <c r="AG527" s="34">
        <v>5.0932177810909932E-2</v>
      </c>
      <c r="AH527" s="34">
        <v>5.8069321778109071</v>
      </c>
      <c r="AI527" s="34">
        <v>5.7510672197498849</v>
      </c>
      <c r="AJ527" s="34">
        <v>38.304000000000009</v>
      </c>
      <c r="AK527" s="34">
        <v>0.33893435352138557</v>
      </c>
      <c r="AL527" s="34">
        <v>38.642934353521397</v>
      </c>
      <c r="AM527" s="34">
        <v>38.27117421565319</v>
      </c>
      <c r="AN527" s="34">
        <v>3.2189999999999981</v>
      </c>
      <c r="AO527" s="34">
        <v>2.8483439953669049E-2</v>
      </c>
      <c r="AP527" s="34">
        <v>3.2474834399536672</v>
      </c>
      <c r="AQ527" s="34">
        <v>3.2162413794952878</v>
      </c>
      <c r="AR527" s="34">
        <v>49.620000000000012</v>
      </c>
      <c r="AS527" s="34">
        <v>0.4390643959307422</v>
      </c>
      <c r="AT527" s="34">
        <v>50.059064395930747</v>
      </c>
      <c r="AU527" s="34">
        <v>49.577476623347714</v>
      </c>
    </row>
    <row r="528" spans="1:47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1.2</v>
      </c>
      <c r="H528" s="34">
        <v>1.3145546721052746E-2</v>
      </c>
      <c r="I528" s="34">
        <v>1.2131455467210528</v>
      </c>
      <c r="J528" s="34">
        <v>1.2016868617402507</v>
      </c>
      <c r="K528" s="34">
        <v>19.926999999999996</v>
      </c>
      <c r="L528" s="34">
        <v>0.21829275792534839</v>
      </c>
      <c r="M528" s="34">
        <v>20.145292757925343</v>
      </c>
      <c r="N528" s="34">
        <v>19.955011744914973</v>
      </c>
      <c r="O528" s="34">
        <v>59.368000000000002</v>
      </c>
      <c r="P528" s="34">
        <v>0.65035401477954968</v>
      </c>
      <c r="Q528" s="34">
        <v>60.018354014779554</v>
      </c>
      <c r="R528" s="34">
        <v>59.451454673162672</v>
      </c>
      <c r="S528" s="34">
        <v>6.4990000000000006</v>
      </c>
      <c r="T528" s="34">
        <v>7.119409011676818E-2</v>
      </c>
      <c r="U528" s="34">
        <v>6.570194090116769</v>
      </c>
      <c r="V528" s="34">
        <v>6.508135762041575</v>
      </c>
      <c r="W528" s="34">
        <v>86.994</v>
      </c>
      <c r="X528" s="34">
        <v>0.95298640954271896</v>
      </c>
      <c r="Y528" s="34">
        <v>87.946986409542717</v>
      </c>
      <c r="Z528" s="34">
        <v>87.116289041859474</v>
      </c>
      <c r="AB528" s="34">
        <v>2.3409999999999993</v>
      </c>
      <c r="AC528" s="34">
        <v>2.5644770728320394E-2</v>
      </c>
      <c r="AD528" s="34">
        <v>2.3666447707283198</v>
      </c>
      <c r="AE528" s="34">
        <v>2.3442907861116051</v>
      </c>
      <c r="AF528" s="34">
        <v>5.919999999999999</v>
      </c>
      <c r="AG528" s="34">
        <v>6.4851363823860211E-2</v>
      </c>
      <c r="AH528" s="34">
        <v>5.984851363823859</v>
      </c>
      <c r="AI528" s="34">
        <v>5.9283218512519023</v>
      </c>
      <c r="AJ528" s="34">
        <v>38.891999999999996</v>
      </c>
      <c r="AK528" s="34">
        <v>0.42604716922931946</v>
      </c>
      <c r="AL528" s="34">
        <v>39.318047169229317</v>
      </c>
      <c r="AM528" s="34">
        <v>38.94667118900152</v>
      </c>
      <c r="AN528" s="34">
        <v>3.2539999999999987</v>
      </c>
      <c r="AO528" s="34">
        <v>3.5646340858588019E-2</v>
      </c>
      <c r="AP528" s="34">
        <v>3.2896463408585865</v>
      </c>
      <c r="AQ528" s="34">
        <v>3.2585742067523116</v>
      </c>
      <c r="AR528" s="34">
        <v>50.406999999999989</v>
      </c>
      <c r="AS528" s="34">
        <v>0.55218964464008802</v>
      </c>
      <c r="AT528" s="34">
        <v>50.959189644640084</v>
      </c>
      <c r="AU528" s="34">
        <v>50.477858033117343</v>
      </c>
    </row>
    <row r="529" spans="1:47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1.2</v>
      </c>
      <c r="H529" s="34">
        <v>8.6347551208100382E-3</v>
      </c>
      <c r="I529" s="34">
        <v>1.2086347551208101</v>
      </c>
      <c r="J529" s="34">
        <v>1.1970955420196281</v>
      </c>
      <c r="K529" s="34">
        <v>19.962000000000003</v>
      </c>
      <c r="L529" s="34">
        <v>0.14363915143467501</v>
      </c>
      <c r="M529" s="34">
        <v>20.10563915143468</v>
      </c>
      <c r="N529" s="34">
        <v>19.913684341496516</v>
      </c>
      <c r="O529" s="34">
        <v>59.381000000000007</v>
      </c>
      <c r="P529" s="34">
        <v>0.42728366152401748</v>
      </c>
      <c r="Q529" s="34">
        <v>59.808283661524023</v>
      </c>
      <c r="R529" s="34">
        <v>59.237275317222945</v>
      </c>
      <c r="S529" s="34">
        <v>6.3949999999999996</v>
      </c>
      <c r="T529" s="34">
        <v>4.6016049164650158E-2</v>
      </c>
      <c r="U529" s="34">
        <v>6.4410160491646495</v>
      </c>
      <c r="V529" s="34">
        <v>6.3795216593462669</v>
      </c>
      <c r="W529" s="34">
        <v>86.938000000000002</v>
      </c>
      <c r="X529" s="34">
        <v>0.62557361724415272</v>
      </c>
      <c r="Y529" s="34">
        <v>87.56357361724416</v>
      </c>
      <c r="Z529" s="34">
        <v>86.72757686008535</v>
      </c>
      <c r="AB529" s="34">
        <v>2.3409999999999993</v>
      </c>
      <c r="AC529" s="34">
        <v>1.6844968114846912E-2</v>
      </c>
      <c r="AD529" s="34">
        <v>2.3578449681148461</v>
      </c>
      <c r="AE529" s="34">
        <v>2.3353338865566236</v>
      </c>
      <c r="AF529" s="34">
        <v>6.0120000000000005</v>
      </c>
      <c r="AG529" s="34">
        <v>4.326012315525829E-2</v>
      </c>
      <c r="AH529" s="34">
        <v>6.055260123155259</v>
      </c>
      <c r="AI529" s="34">
        <v>5.9974486655183368</v>
      </c>
      <c r="AJ529" s="34">
        <v>38.860000000000007</v>
      </c>
      <c r="AK529" s="34">
        <v>0.27962215332889845</v>
      </c>
      <c r="AL529" s="34">
        <v>39.139622153328908</v>
      </c>
      <c r="AM529" s="34">
        <v>38.765943969068964</v>
      </c>
      <c r="AN529" s="34">
        <v>3.2779999999999991</v>
      </c>
      <c r="AO529" s="34">
        <v>2.3587272738346078E-2</v>
      </c>
      <c r="AP529" s="34">
        <v>3.3015872727383453</v>
      </c>
      <c r="AQ529" s="34">
        <v>3.2700659889502832</v>
      </c>
      <c r="AR529" s="34">
        <v>50.491000000000007</v>
      </c>
      <c r="AS529" s="34">
        <v>0.36331451733734976</v>
      </c>
      <c r="AT529" s="34">
        <v>50.854314517337357</v>
      </c>
      <c r="AU529" s="34">
        <v>50.36879251009421</v>
      </c>
    </row>
    <row r="530" spans="1:47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1.2</v>
      </c>
      <c r="H530" s="34">
        <v>1.0869550474445596E-2</v>
      </c>
      <c r="I530" s="34">
        <v>1.2108695504744456</v>
      </c>
      <c r="J530" s="34">
        <v>1.1994112360117823</v>
      </c>
      <c r="K530" s="34">
        <v>19.719000000000001</v>
      </c>
      <c r="L530" s="34">
        <v>0.17861388817132728</v>
      </c>
      <c r="M530" s="34">
        <v>19.897613888171328</v>
      </c>
      <c r="N530" s="34">
        <v>19.709325135763613</v>
      </c>
      <c r="O530" s="34">
        <v>58.254000000000005</v>
      </c>
      <c r="P530" s="34">
        <v>0.52766232778196154</v>
      </c>
      <c r="Q530" s="34">
        <v>58.781662327781966</v>
      </c>
      <c r="R530" s="34">
        <v>58.225418452191981</v>
      </c>
      <c r="S530" s="34">
        <v>6.2119999999999989</v>
      </c>
      <c r="T530" s="34">
        <v>5.6268039622713366E-2</v>
      </c>
      <c r="U530" s="34">
        <v>6.2682680396227122</v>
      </c>
      <c r="V530" s="34">
        <v>6.2089521650876591</v>
      </c>
      <c r="W530" s="34">
        <v>85.385000000000005</v>
      </c>
      <c r="X530" s="34">
        <v>0.77341380605044774</v>
      </c>
      <c r="Y530" s="34">
        <v>86.158413806050447</v>
      </c>
      <c r="Z530" s="34">
        <v>85.34310698905503</v>
      </c>
      <c r="AB530" s="34">
        <v>2.3409999999999993</v>
      </c>
      <c r="AC530" s="34">
        <v>2.1204681383897615E-2</v>
      </c>
      <c r="AD530" s="34">
        <v>2.3622046813838971</v>
      </c>
      <c r="AE530" s="34">
        <v>2.339851419586318</v>
      </c>
      <c r="AF530" s="34">
        <v>5.6979999999999968</v>
      </c>
      <c r="AG530" s="34">
        <v>5.1612248836159148E-2</v>
      </c>
      <c r="AH530" s="34">
        <v>5.7496122488361561</v>
      </c>
      <c r="AI530" s="34">
        <v>5.6952043523292772</v>
      </c>
      <c r="AJ530" s="34">
        <v>38.270000000000003</v>
      </c>
      <c r="AK530" s="34">
        <v>0.34664808054752755</v>
      </c>
      <c r="AL530" s="34">
        <v>38.616648080547527</v>
      </c>
      <c r="AM530" s="34">
        <v>38.251223335142427</v>
      </c>
      <c r="AN530" s="34">
        <v>3.1779999999999986</v>
      </c>
      <c r="AO530" s="34">
        <v>2.8786192839823411E-2</v>
      </c>
      <c r="AP530" s="34">
        <v>3.206786192839822</v>
      </c>
      <c r="AQ530" s="34">
        <v>3.1764407567045354</v>
      </c>
      <c r="AR530" s="34">
        <v>49.486999999999995</v>
      </c>
      <c r="AS530" s="34">
        <v>0.44825120360740772</v>
      </c>
      <c r="AT530" s="34">
        <v>49.9352512036074</v>
      </c>
      <c r="AU530" s="34">
        <v>49.462719863762558</v>
      </c>
    </row>
    <row r="531" spans="1:47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1.2</v>
      </c>
      <c r="H531" s="34">
        <v>8.638689662988518E-3</v>
      </c>
      <c r="I531" s="34">
        <v>1.2086386896629884</v>
      </c>
      <c r="J531" s="34">
        <v>1.1969164172580062</v>
      </c>
      <c r="K531" s="34">
        <v>19.013999999999999</v>
      </c>
      <c r="L531" s="34">
        <v>0.13688003771005305</v>
      </c>
      <c r="M531" s="34">
        <v>19.150880037710053</v>
      </c>
      <c r="N531" s="34">
        <v>18.965140631453114</v>
      </c>
      <c r="O531" s="34">
        <v>57.088000000000001</v>
      </c>
      <c r="P531" s="34">
        <v>0.41097126290057373</v>
      </c>
      <c r="Q531" s="34">
        <v>57.498971262900575</v>
      </c>
      <c r="R531" s="34">
        <v>56.941303690354232</v>
      </c>
      <c r="S531" s="34">
        <v>6.0110000000000001</v>
      </c>
      <c r="T531" s="34">
        <v>4.3272636303519983E-2</v>
      </c>
      <c r="U531" s="34">
        <v>6.0542726363035202</v>
      </c>
      <c r="V531" s="34">
        <v>5.9955538201148979</v>
      </c>
      <c r="W531" s="34">
        <v>83.312999999999988</v>
      </c>
      <c r="X531" s="34">
        <v>0.5997626265771353</v>
      </c>
      <c r="Y531" s="34">
        <v>83.912762626577134</v>
      </c>
      <c r="Z531" s="34">
        <v>83.098914559180244</v>
      </c>
      <c r="AB531" s="34">
        <v>2.3409999999999993</v>
      </c>
      <c r="AC531" s="34">
        <v>1.6852643750880098E-2</v>
      </c>
      <c r="AD531" s="34">
        <v>2.3578526437508796</v>
      </c>
      <c r="AE531" s="34">
        <v>2.3349844440008272</v>
      </c>
      <c r="AF531" s="34">
        <v>5.6989999999999981</v>
      </c>
      <c r="AG531" s="34">
        <v>4.1026576991142955E-2</v>
      </c>
      <c r="AH531" s="34">
        <v>5.7400265769911414</v>
      </c>
      <c r="AI531" s="34">
        <v>5.6843555516278137</v>
      </c>
      <c r="AJ531" s="34">
        <v>37.500999999999998</v>
      </c>
      <c r="AK531" s="34">
        <v>0.26996625087644366</v>
      </c>
      <c r="AL531" s="34">
        <v>37.770966250876441</v>
      </c>
      <c r="AM531" s="34">
        <v>37.404635469660413</v>
      </c>
      <c r="AN531" s="34">
        <v>3.0579999999999985</v>
      </c>
      <c r="AO531" s="34">
        <v>2.2014260824515731E-2</v>
      </c>
      <c r="AP531" s="34">
        <v>3.0800142608245142</v>
      </c>
      <c r="AQ531" s="34">
        <v>3.0501420033124851</v>
      </c>
      <c r="AR531" s="34">
        <v>48.598999999999997</v>
      </c>
      <c r="AS531" s="34">
        <v>0.34985973244298246</v>
      </c>
      <c r="AT531" s="34">
        <v>48.948859732442976</v>
      </c>
      <c r="AU531" s="34">
        <v>48.474117468601541</v>
      </c>
    </row>
    <row r="532" spans="1:47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1.2</v>
      </c>
      <c r="H532" s="34">
        <v>7.4259510640851973E-3</v>
      </c>
      <c r="I532" s="34">
        <v>1.2074259510640852</v>
      </c>
      <c r="J532" s="34">
        <v>1.1956967207635167</v>
      </c>
      <c r="K532" s="34">
        <v>18.396999999999998</v>
      </c>
      <c r="L532" s="34">
        <v>0.11384601810497948</v>
      </c>
      <c r="M532" s="34">
        <v>18.510846018104978</v>
      </c>
      <c r="N532" s="34">
        <v>18.331027143238678</v>
      </c>
      <c r="O532" s="34">
        <v>55.368999999999993</v>
      </c>
      <c r="P532" s="34">
        <v>0.34263957038944437</v>
      </c>
      <c r="Q532" s="34">
        <v>55.711639570389437</v>
      </c>
      <c r="R532" s="34">
        <v>55.170443109962619</v>
      </c>
      <c r="S532" s="34">
        <v>5.7999999999999989</v>
      </c>
      <c r="T532" s="34">
        <v>3.589209680974511E-2</v>
      </c>
      <c r="U532" s="34">
        <v>5.8358920968097436</v>
      </c>
      <c r="V532" s="34">
        <v>5.7792008170236624</v>
      </c>
      <c r="W532" s="34">
        <v>80.765999999999991</v>
      </c>
      <c r="X532" s="34">
        <v>0.49980363636825414</v>
      </c>
      <c r="Y532" s="34">
        <v>81.265803636368247</v>
      </c>
      <c r="Z532" s="34">
        <v>80.476367790988476</v>
      </c>
      <c r="AB532" s="34">
        <v>2.3409999999999993</v>
      </c>
      <c r="AC532" s="34">
        <v>1.4486792867519534E-2</v>
      </c>
      <c r="AD532" s="34">
        <v>2.3554867928675187</v>
      </c>
      <c r="AE532" s="34">
        <v>2.3326050194228261</v>
      </c>
      <c r="AF532" s="34">
        <v>5.3469999999999978</v>
      </c>
      <c r="AG532" s="34">
        <v>3.3088800283052944E-2</v>
      </c>
      <c r="AH532" s="34">
        <v>5.3800888002830511</v>
      </c>
      <c r="AI532" s="34">
        <v>5.327825304935434</v>
      </c>
      <c r="AJ532" s="34">
        <v>36.214999999999996</v>
      </c>
      <c r="AK532" s="34">
        <v>0.22410901482153783</v>
      </c>
      <c r="AL532" s="34">
        <v>36.439109014821533</v>
      </c>
      <c r="AM532" s="34">
        <v>36.085130618708959</v>
      </c>
      <c r="AN532" s="34">
        <v>2.9549999999999974</v>
      </c>
      <c r="AO532" s="34">
        <v>1.8286404495309782E-2</v>
      </c>
      <c r="AP532" s="34">
        <v>2.9732864044953073</v>
      </c>
      <c r="AQ532" s="34">
        <v>2.9444031748801573</v>
      </c>
      <c r="AR532" s="34">
        <v>46.85799999999999</v>
      </c>
      <c r="AS532" s="34">
        <v>0.28997101246742008</v>
      </c>
      <c r="AT532" s="34">
        <v>47.147971012467409</v>
      </c>
      <c r="AU532" s="34">
        <v>46.689964117947376</v>
      </c>
    </row>
    <row r="533" spans="1:47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1.2</v>
      </c>
      <c r="H533" s="34">
        <v>8.2733041831738376E-3</v>
      </c>
      <c r="I533" s="34">
        <v>1.2082733041831737</v>
      </c>
      <c r="J533" s="34">
        <v>1.1965342644827168</v>
      </c>
      <c r="K533" s="34">
        <v>17.516000000000002</v>
      </c>
      <c r="L533" s="34">
        <v>0.12076266339372747</v>
      </c>
      <c r="M533" s="34">
        <v>17.636762663393728</v>
      </c>
      <c r="N533" s="34">
        <v>17.465411813899394</v>
      </c>
      <c r="O533" s="34">
        <v>52.443000000000005</v>
      </c>
      <c r="P533" s="34">
        <v>0.36156407606515467</v>
      </c>
      <c r="Q533" s="34">
        <v>52.804564076065162</v>
      </c>
      <c r="R533" s="34">
        <v>52.29153869355595</v>
      </c>
      <c r="S533" s="34">
        <v>5.4859999999999989</v>
      </c>
      <c r="T533" s="34">
        <v>3.7822788957409724E-2</v>
      </c>
      <c r="U533" s="34">
        <v>5.5238227889574087</v>
      </c>
      <c r="V533" s="34">
        <v>5.4701558124601535</v>
      </c>
      <c r="W533" s="34">
        <v>76.64500000000001</v>
      </c>
      <c r="X533" s="34">
        <v>0.52842283259946576</v>
      </c>
      <c r="Y533" s="34">
        <v>77.173422832599471</v>
      </c>
      <c r="Z533" s="34">
        <v>76.423640584398214</v>
      </c>
      <c r="AB533" s="34">
        <v>2.3409999999999993</v>
      </c>
      <c r="AC533" s="34">
        <v>1.6139837577341623E-2</v>
      </c>
      <c r="AD533" s="34">
        <v>2.3571398375773409</v>
      </c>
      <c r="AE533" s="34">
        <v>2.3342389276283662</v>
      </c>
      <c r="AF533" s="34">
        <v>5.1759999999999975</v>
      </c>
      <c r="AG533" s="34">
        <v>3.5685518710089806E-2</v>
      </c>
      <c r="AH533" s="34">
        <v>5.2116855187100875</v>
      </c>
      <c r="AI533" s="34">
        <v>5.1610511274687836</v>
      </c>
      <c r="AJ533" s="34">
        <v>34.51700000000001</v>
      </c>
      <c r="AK533" s="34">
        <v>0.23797470040884289</v>
      </c>
      <c r="AL533" s="34">
        <v>34.754974700408852</v>
      </c>
      <c r="AM533" s="34">
        <v>34.417311005958297</v>
      </c>
      <c r="AN533" s="34">
        <v>2.843999999999999</v>
      </c>
      <c r="AO533" s="34">
        <v>1.960773091412199E-2</v>
      </c>
      <c r="AP533" s="34">
        <v>2.8636077309141208</v>
      </c>
      <c r="AQ533" s="34">
        <v>2.835786206824038</v>
      </c>
      <c r="AR533" s="34">
        <v>44.878000000000007</v>
      </c>
      <c r="AS533" s="34">
        <v>0.30940778761039628</v>
      </c>
      <c r="AT533" s="34">
        <v>45.187407787610397</v>
      </c>
      <c r="AU533" s="34">
        <v>44.748387267879487</v>
      </c>
    </row>
    <row r="534" spans="1:47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1.2</v>
      </c>
      <c r="H534" s="34">
        <v>5.6730245127626453E-3</v>
      </c>
      <c r="I534" s="34">
        <v>1.2056730245127627</v>
      </c>
      <c r="J534" s="34">
        <v>1.193700392372441</v>
      </c>
      <c r="K534" s="34">
        <v>16.887999999999998</v>
      </c>
      <c r="L534" s="34">
        <v>7.9838364976279622E-2</v>
      </c>
      <c r="M534" s="34">
        <v>16.967838364976277</v>
      </c>
      <c r="N534" s="34">
        <v>16.799343521988149</v>
      </c>
      <c r="O534" s="34">
        <v>48.62</v>
      </c>
      <c r="P534" s="34">
        <v>0.22985204317543317</v>
      </c>
      <c r="Q534" s="34">
        <v>48.849852043175432</v>
      </c>
      <c r="R534" s="34">
        <v>48.364760897623391</v>
      </c>
      <c r="S534" s="34">
        <v>5.1079999999999988</v>
      </c>
      <c r="T534" s="34">
        <v>2.4148174342659656E-2</v>
      </c>
      <c r="U534" s="34">
        <v>5.1321481743426585</v>
      </c>
      <c r="V534" s="34">
        <v>5.0811846701986889</v>
      </c>
      <c r="W534" s="34">
        <v>71.816000000000003</v>
      </c>
      <c r="X534" s="34">
        <v>0.33951160700713506</v>
      </c>
      <c r="Y534" s="34">
        <v>72.155511607007128</v>
      </c>
      <c r="Z534" s="34">
        <v>71.438989482182677</v>
      </c>
      <c r="AB534" s="34">
        <v>2.3409999999999993</v>
      </c>
      <c r="AC534" s="34">
        <v>1.1067125320314458E-2</v>
      </c>
      <c r="AD534" s="34">
        <v>2.3520671253203136</v>
      </c>
      <c r="AE534" s="34">
        <v>2.3287105154532357</v>
      </c>
      <c r="AF534" s="34">
        <v>5.0589999999999975</v>
      </c>
      <c r="AG534" s="34">
        <v>2.3916525841721843E-2</v>
      </c>
      <c r="AH534" s="34">
        <v>5.0829165258417195</v>
      </c>
      <c r="AI534" s="34">
        <v>5.0324419041768129</v>
      </c>
      <c r="AJ534" s="34">
        <v>32.939000000000007</v>
      </c>
      <c r="AK534" s="34">
        <v>0.15571979535490735</v>
      </c>
      <c r="AL534" s="34">
        <v>33.094719795354912</v>
      </c>
      <c r="AM534" s="34">
        <v>32.766081020296532</v>
      </c>
      <c r="AN534" s="34">
        <v>2.7559999999999989</v>
      </c>
      <c r="AO534" s="34">
        <v>1.3029046297644871E-2</v>
      </c>
      <c r="AP534" s="34">
        <v>2.7690290462976437</v>
      </c>
      <c r="AQ534" s="34">
        <v>2.7415319011487047</v>
      </c>
      <c r="AR534" s="34">
        <v>43.095000000000006</v>
      </c>
      <c r="AS534" s="34">
        <v>0.20373249281458852</v>
      </c>
      <c r="AT534" s="34">
        <v>43.298732492814594</v>
      </c>
      <c r="AU534" s="34">
        <v>42.868765341075289</v>
      </c>
    </row>
    <row r="535" spans="1:47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1.2</v>
      </c>
      <c r="H535" s="34">
        <v>1.0876052180918768E-2</v>
      </c>
      <c r="I535" s="34">
        <v>1.2108760521809188</v>
      </c>
      <c r="J535" s="34">
        <v>1.1985915317892595</v>
      </c>
      <c r="K535" s="34">
        <v>16.914000000000001</v>
      </c>
      <c r="L535" s="34">
        <v>0.15329795549005007</v>
      </c>
      <c r="M535" s="34">
        <v>17.067297955490051</v>
      </c>
      <c r="N535" s="34">
        <v>16.894147640569614</v>
      </c>
      <c r="O535" s="34">
        <v>47.478000000000002</v>
      </c>
      <c r="P535" s="34">
        <v>0.4303110045380511</v>
      </c>
      <c r="Q535" s="34">
        <v>47.908311004538049</v>
      </c>
      <c r="R535" s="34">
        <v>47.422273955242048</v>
      </c>
      <c r="S535" s="34">
        <v>4.9379999999999997</v>
      </c>
      <c r="T535" s="34">
        <v>4.4754954724480732E-2</v>
      </c>
      <c r="U535" s="34">
        <v>4.9827549547244807</v>
      </c>
      <c r="V535" s="34">
        <v>4.9322041533128029</v>
      </c>
      <c r="W535" s="34">
        <v>70.53</v>
      </c>
      <c r="X535" s="34">
        <v>0.63923996693350071</v>
      </c>
      <c r="Y535" s="34">
        <v>71.169239966933503</v>
      </c>
      <c r="Z535" s="34">
        <v>70.447217280913719</v>
      </c>
      <c r="AB535" s="34">
        <v>2.3409999999999993</v>
      </c>
      <c r="AC535" s="34">
        <v>2.1217365129609027E-2</v>
      </c>
      <c r="AD535" s="34">
        <v>2.3622173651296081</v>
      </c>
      <c r="AE535" s="34">
        <v>2.3382523132655462</v>
      </c>
      <c r="AF535" s="34">
        <v>5.4729999999999981</v>
      </c>
      <c r="AG535" s="34">
        <v>4.9603861321807004E-2</v>
      </c>
      <c r="AH535" s="34">
        <v>5.5226038613218051</v>
      </c>
      <c r="AI535" s="34">
        <v>5.4665762112355125</v>
      </c>
      <c r="AJ535" s="34">
        <v>33.784999999999997</v>
      </c>
      <c r="AK535" s="34">
        <v>0.30620618577695047</v>
      </c>
      <c r="AL535" s="34">
        <v>34.091206185776947</v>
      </c>
      <c r="AM535" s="34">
        <v>33.745345751250106</v>
      </c>
      <c r="AN535" s="34">
        <v>2.845999999999997</v>
      </c>
      <c r="AO535" s="34">
        <v>2.5794370422412321E-2</v>
      </c>
      <c r="AP535" s="34">
        <v>2.8717943704224091</v>
      </c>
      <c r="AQ535" s="34">
        <v>2.8426595828935239</v>
      </c>
      <c r="AR535" s="34">
        <v>44.444999999999993</v>
      </c>
      <c r="AS535" s="34">
        <v>0.40282178265077884</v>
      </c>
      <c r="AT535" s="34">
        <v>44.847821782650769</v>
      </c>
      <c r="AU535" s="34">
        <v>44.392833858644686</v>
      </c>
    </row>
    <row r="536" spans="1:47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1.2</v>
      </c>
      <c r="H536" s="34">
        <v>1.012441429166642E-2</v>
      </c>
      <c r="I536" s="34">
        <v>1.2101244142916663</v>
      </c>
      <c r="J536" s="34">
        <v>1.1979412289942848</v>
      </c>
      <c r="K536" s="34">
        <v>16.277999999999999</v>
      </c>
      <c r="L536" s="34">
        <v>0.13733767986645498</v>
      </c>
      <c r="M536" s="34">
        <v>16.415337679866454</v>
      </c>
      <c r="N536" s="34">
        <v>16.250072771307472</v>
      </c>
      <c r="O536" s="34">
        <v>44.999999999999993</v>
      </c>
      <c r="P536" s="34">
        <v>0.37966553593749069</v>
      </c>
      <c r="Q536" s="34">
        <v>45.379665535937484</v>
      </c>
      <c r="R536" s="34">
        <v>44.922796087285676</v>
      </c>
      <c r="S536" s="34">
        <v>4.6760000000000002</v>
      </c>
      <c r="T536" s="34">
        <v>3.9451467689860152E-2</v>
      </c>
      <c r="U536" s="34">
        <v>4.71545146768986</v>
      </c>
      <c r="V536" s="34">
        <v>4.6679776556477295</v>
      </c>
      <c r="W536" s="34">
        <v>67.153999999999996</v>
      </c>
      <c r="X536" s="34">
        <v>0.56657909778547222</v>
      </c>
      <c r="Y536" s="34">
        <v>67.72057909778546</v>
      </c>
      <c r="Z536" s="34">
        <v>67.038787743235162</v>
      </c>
      <c r="AB536" s="34">
        <v>2.3409999999999993</v>
      </c>
      <c r="AC536" s="34">
        <v>1.9751044880659235E-2</v>
      </c>
      <c r="AD536" s="34">
        <v>2.3607510448806583</v>
      </c>
      <c r="AE536" s="34">
        <v>2.33698368089635</v>
      </c>
      <c r="AF536" s="34">
        <v>5.254999999999999</v>
      </c>
      <c r="AG536" s="34">
        <v>4.4336497585589191E-2</v>
      </c>
      <c r="AH536" s="34">
        <v>5.2993364975855881</v>
      </c>
      <c r="AI536" s="34">
        <v>5.2459842986374712</v>
      </c>
      <c r="AJ536" s="34">
        <v>32.657999999999987</v>
      </c>
      <c r="AK536" s="34">
        <v>0.27553593494770151</v>
      </c>
      <c r="AL536" s="34">
        <v>32.933535934947692</v>
      </c>
      <c r="AM536" s="34">
        <v>32.601970547079453</v>
      </c>
      <c r="AN536" s="34">
        <v>2.6869999999999985</v>
      </c>
      <c r="AO536" s="34">
        <v>2.2670251001423048E-2</v>
      </c>
      <c r="AP536" s="34">
        <v>2.7096702510014214</v>
      </c>
      <c r="AQ536" s="34">
        <v>2.6823900685897013</v>
      </c>
      <c r="AR536" s="34">
        <v>42.940999999999981</v>
      </c>
      <c r="AS536" s="34">
        <v>0.362293728415373</v>
      </c>
      <c r="AT536" s="34">
        <v>43.303293728415362</v>
      </c>
      <c r="AU536" s="34">
        <v>42.867328595202977</v>
      </c>
    </row>
    <row r="537" spans="1:47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1.2</v>
      </c>
      <c r="H537" s="34">
        <v>8.2310929661423317E-3</v>
      </c>
      <c r="I537" s="34">
        <v>1.2082310929661424</v>
      </c>
      <c r="J537" s="34">
        <v>1.1961982421845025</v>
      </c>
      <c r="K537" s="34">
        <v>15.439000000000002</v>
      </c>
      <c r="L537" s="34">
        <v>0.10589987025355958</v>
      </c>
      <c r="M537" s="34">
        <v>15.544899870253561</v>
      </c>
      <c r="N537" s="34">
        <v>15.390087217572114</v>
      </c>
      <c r="O537" s="34">
        <v>41.998000000000005</v>
      </c>
      <c r="P537" s="34">
        <v>0.28807453532670474</v>
      </c>
      <c r="Q537" s="34">
        <v>42.286074535326712</v>
      </c>
      <c r="R537" s="34">
        <v>41.864944812720623</v>
      </c>
      <c r="S537" s="34">
        <v>4.4799999999999995</v>
      </c>
      <c r="T537" s="34">
        <v>3.0729413740264704E-2</v>
      </c>
      <c r="U537" s="34">
        <v>4.5107294137402638</v>
      </c>
      <c r="V537" s="34">
        <v>4.4658067708221418</v>
      </c>
      <c r="W537" s="34">
        <v>63.117000000000004</v>
      </c>
      <c r="X537" s="34">
        <v>0.43293491228667136</v>
      </c>
      <c r="Y537" s="34">
        <v>63.54993491228668</v>
      </c>
      <c r="Z537" s="34">
        <v>62.917037043299381</v>
      </c>
      <c r="AB537" s="34">
        <v>2.3409999999999993</v>
      </c>
      <c r="AC537" s="34">
        <v>1.6057490528115996E-2</v>
      </c>
      <c r="AD537" s="34">
        <v>2.3570574905281152</v>
      </c>
      <c r="AE537" s="34">
        <v>2.3335834041282664</v>
      </c>
      <c r="AF537" s="34">
        <v>5.0089999999999986</v>
      </c>
      <c r="AG537" s="34">
        <v>3.4357953889505778E-2</v>
      </c>
      <c r="AH537" s="34">
        <v>5.0433579538895046</v>
      </c>
      <c r="AI537" s="34">
        <v>4.9931308292518102</v>
      </c>
      <c r="AJ537" s="34">
        <v>30.857000000000006</v>
      </c>
      <c r="AK537" s="34">
        <v>0.2116556963802117</v>
      </c>
      <c r="AL537" s="34">
        <v>31.068655696380219</v>
      </c>
      <c r="AM537" s="34">
        <v>30.759240965906002</v>
      </c>
      <c r="AN537" s="34">
        <v>2.589999999999999</v>
      </c>
      <c r="AO537" s="34">
        <v>1.7765442318590528E-2</v>
      </c>
      <c r="AP537" s="34">
        <v>2.6077654423185894</v>
      </c>
      <c r="AQ537" s="34">
        <v>2.5817945393815505</v>
      </c>
      <c r="AR537" s="34">
        <v>40.797000000000004</v>
      </c>
      <c r="AS537" s="34">
        <v>0.27983658311642395</v>
      </c>
      <c r="AT537" s="34">
        <v>41.076836583116425</v>
      </c>
      <c r="AU537" s="34">
        <v>40.667749738667624</v>
      </c>
    </row>
    <row r="538" spans="1:47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1.2</v>
      </c>
      <c r="H538" s="34">
        <v>1.0306392497774174E-2</v>
      </c>
      <c r="I538" s="34">
        <v>1.2103063924977742</v>
      </c>
      <c r="J538" s="34">
        <v>1.1983373336965737</v>
      </c>
      <c r="K538" s="34">
        <v>14.542999999999999</v>
      </c>
      <c r="L538" s="34">
        <v>0.12490488841260818</v>
      </c>
      <c r="M538" s="34">
        <v>14.667904888412608</v>
      </c>
      <c r="N538" s="34">
        <v>14.522849869957726</v>
      </c>
      <c r="O538" s="34">
        <v>38.902000000000008</v>
      </c>
      <c r="P538" s="34">
        <v>0.33411606745700917</v>
      </c>
      <c r="Q538" s="34">
        <v>39.236116067457019</v>
      </c>
      <c r="R538" s="34">
        <v>38.848099129553439</v>
      </c>
      <c r="S538" s="34">
        <v>4.1970000000000001</v>
      </c>
      <c r="T538" s="34">
        <v>3.6046607760965174E-2</v>
      </c>
      <c r="U538" s="34">
        <v>4.233046607760965</v>
      </c>
      <c r="V538" s="34">
        <v>4.1911848246037664</v>
      </c>
      <c r="W538" s="34">
        <v>58.842000000000013</v>
      </c>
      <c r="X538" s="34">
        <v>0.50537395612835667</v>
      </c>
      <c r="Y538" s="34">
        <v>59.347373956128365</v>
      </c>
      <c r="Z538" s="34">
        <v>58.760471157811509</v>
      </c>
      <c r="AB538" s="34">
        <v>2.3409999999999993</v>
      </c>
      <c r="AC538" s="34">
        <v>2.0106054031074447E-2</v>
      </c>
      <c r="AD538" s="34">
        <v>2.3611060540310738</v>
      </c>
      <c r="AE538" s="34">
        <v>2.3377564151530654</v>
      </c>
      <c r="AF538" s="34">
        <v>4.677999999999999</v>
      </c>
      <c r="AG538" s="34">
        <v>4.0177753420489647E-2</v>
      </c>
      <c r="AH538" s="34">
        <v>4.7181777534204885</v>
      </c>
      <c r="AI538" s="34">
        <v>4.6715183725271423</v>
      </c>
      <c r="AJ538" s="34">
        <v>28.993000000000009</v>
      </c>
      <c r="AK538" s="34">
        <v>0.24901103140663891</v>
      </c>
      <c r="AL538" s="34">
        <v>29.242011031406648</v>
      </c>
      <c r="AM538" s="34">
        <v>28.952828596553978</v>
      </c>
      <c r="AN538" s="34">
        <v>2.4779999999999989</v>
      </c>
      <c r="AO538" s="34">
        <v>2.1282700507903658E-2</v>
      </c>
      <c r="AP538" s="34">
        <v>2.4992827005079024</v>
      </c>
      <c r="AQ538" s="34">
        <v>2.4745665940834236</v>
      </c>
      <c r="AR538" s="34">
        <v>38.490000000000009</v>
      </c>
      <c r="AS538" s="34">
        <v>0.33057753936610668</v>
      </c>
      <c r="AT538" s="34">
        <v>38.820577539366113</v>
      </c>
      <c r="AU538" s="34">
        <v>38.43666997831761</v>
      </c>
    </row>
    <row r="539" spans="1:47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1.2</v>
      </c>
      <c r="H539" s="34">
        <v>8.3508758820971547E-3</v>
      </c>
      <c r="I539" s="34">
        <v>1.2083508758820971</v>
      </c>
      <c r="J539" s="34">
        <v>1.196377078132701</v>
      </c>
      <c r="K539" s="34">
        <v>13.830000000000002</v>
      </c>
      <c r="L539" s="34">
        <v>9.6243844541169715E-2</v>
      </c>
      <c r="M539" s="34">
        <v>13.926243844541171</v>
      </c>
      <c r="N539" s="34">
        <v>13.788245825479381</v>
      </c>
      <c r="O539" s="34">
        <v>36.57</v>
      </c>
      <c r="P539" s="34">
        <v>0.25449294250691079</v>
      </c>
      <c r="Q539" s="34">
        <v>36.824492942506915</v>
      </c>
      <c r="R539" s="34">
        <v>36.459591456094067</v>
      </c>
      <c r="S539" s="34">
        <v>3.8699999999999997</v>
      </c>
      <c r="T539" s="34">
        <v>2.6931574719763325E-2</v>
      </c>
      <c r="U539" s="34">
        <v>3.8969315747197628</v>
      </c>
      <c r="V539" s="34">
        <v>3.8583160769779603</v>
      </c>
      <c r="W539" s="34">
        <v>55.47</v>
      </c>
      <c r="X539" s="34">
        <v>0.386019237649941</v>
      </c>
      <c r="Y539" s="34">
        <v>55.856019237649946</v>
      </c>
      <c r="Z539" s="34">
        <v>55.302530436684108</v>
      </c>
      <c r="AB539" s="34">
        <v>2.3409999999999993</v>
      </c>
      <c r="AC539" s="34">
        <v>1.6291167033324529E-2</v>
      </c>
      <c r="AD539" s="34">
        <v>2.3572911670333236</v>
      </c>
      <c r="AE539" s="34">
        <v>2.33393228325721</v>
      </c>
      <c r="AF539" s="34">
        <v>4.3399999999999963</v>
      </c>
      <c r="AG539" s="34">
        <v>3.020233444025135E-2</v>
      </c>
      <c r="AH539" s="34">
        <v>4.3702023344402479</v>
      </c>
      <c r="AI539" s="34">
        <v>4.3268970992465983</v>
      </c>
      <c r="AJ539" s="34">
        <v>27.844000000000001</v>
      </c>
      <c r="AK539" s="34">
        <v>0.19376815671759434</v>
      </c>
      <c r="AL539" s="34">
        <v>28.037768156717597</v>
      </c>
      <c r="AM539" s="34">
        <v>27.75993613627244</v>
      </c>
      <c r="AN539" s="34">
        <v>2.2769999999999984</v>
      </c>
      <c r="AO539" s="34">
        <v>1.584578698627934E-2</v>
      </c>
      <c r="AP539" s="34">
        <v>2.2928457869862777</v>
      </c>
      <c r="AQ539" s="34">
        <v>2.2701255057567984</v>
      </c>
      <c r="AR539" s="34">
        <v>36.802</v>
      </c>
      <c r="AS539" s="34">
        <v>0.2561074451774496</v>
      </c>
      <c r="AT539" s="34">
        <v>37.058107445177441</v>
      </c>
      <c r="AU539" s="34">
        <v>36.690891024533045</v>
      </c>
    </row>
    <row r="540" spans="1:47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1.2</v>
      </c>
      <c r="H540" s="34">
        <v>1.2259680157105147E-2</v>
      </c>
      <c r="I540" s="34">
        <v>1.2122596801571051</v>
      </c>
      <c r="J540" s="34">
        <v>1.2003046370394865</v>
      </c>
      <c r="K540" s="34">
        <v>13.263</v>
      </c>
      <c r="L540" s="34">
        <v>0.13550011493640465</v>
      </c>
      <c r="M540" s="34">
        <v>13.398500114936404</v>
      </c>
      <c r="N540" s="34">
        <v>13.266367000878926</v>
      </c>
      <c r="O540" s="34">
        <v>35.006</v>
      </c>
      <c r="P540" s="34">
        <v>0.35763530298301899</v>
      </c>
      <c r="Q540" s="34">
        <v>35.36363530298302</v>
      </c>
      <c r="R540" s="34">
        <v>35.014886770170229</v>
      </c>
      <c r="S540" s="34">
        <v>3.7349999999999999</v>
      </c>
      <c r="T540" s="34">
        <v>3.8158254488989775E-2</v>
      </c>
      <c r="U540" s="34">
        <v>3.7731582544889894</v>
      </c>
      <c r="V540" s="34">
        <v>3.735948182785402</v>
      </c>
      <c r="W540" s="34">
        <v>53.204000000000001</v>
      </c>
      <c r="X540" s="34">
        <v>0.54355335256551862</v>
      </c>
      <c r="Y540" s="34">
        <v>53.747553352565518</v>
      </c>
      <c r="Z540" s="34">
        <v>53.217506590874045</v>
      </c>
      <c r="AB540" s="34">
        <v>2.3409999999999993</v>
      </c>
      <c r="AC540" s="34">
        <v>2.3916592706485953E-2</v>
      </c>
      <c r="AD540" s="34">
        <v>2.3649165927064852</v>
      </c>
      <c r="AE540" s="34">
        <v>2.341594296091198</v>
      </c>
      <c r="AF540" s="34">
        <v>4.1539999999999981</v>
      </c>
      <c r="AG540" s="34">
        <v>4.2438926143845639E-2</v>
      </c>
      <c r="AH540" s="34">
        <v>4.196438926143844</v>
      </c>
      <c r="AI540" s="34">
        <v>4.155054551885021</v>
      </c>
      <c r="AJ540" s="34">
        <v>26.930999999999994</v>
      </c>
      <c r="AK540" s="34">
        <v>0.27513787192583222</v>
      </c>
      <c r="AL540" s="34">
        <v>27.206137871925826</v>
      </c>
      <c r="AM540" s="34">
        <v>26.937836816758672</v>
      </c>
      <c r="AN540" s="34">
        <v>2.2319999999999989</v>
      </c>
      <c r="AO540" s="34">
        <v>2.2803005092215563E-2</v>
      </c>
      <c r="AP540" s="34">
        <v>2.2548030050922145</v>
      </c>
      <c r="AQ540" s="34">
        <v>2.2325666248934439</v>
      </c>
      <c r="AR540" s="34">
        <v>35.657999999999987</v>
      </c>
      <c r="AS540" s="34">
        <v>0.36429639586837936</v>
      </c>
      <c r="AT540" s="34">
        <v>36.022296395868366</v>
      </c>
      <c r="AU540" s="34">
        <v>35.667052289628337</v>
      </c>
    </row>
    <row r="541" spans="1:47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1.2</v>
      </c>
      <c r="H541" s="34">
        <v>1.4058970661425821E-2</v>
      </c>
      <c r="I541" s="34">
        <v>1.2140589706614258</v>
      </c>
      <c r="J541" s="34">
        <v>1.2019139921316326</v>
      </c>
      <c r="K541" s="34">
        <v>12.856999999999999</v>
      </c>
      <c r="L541" s="34">
        <v>0.15063015482829312</v>
      </c>
      <c r="M541" s="34">
        <v>13.007630154828293</v>
      </c>
      <c r="N541" s="34">
        <v>12.877506830697</v>
      </c>
      <c r="O541" s="34">
        <v>33.923000000000002</v>
      </c>
      <c r="P541" s="34">
        <v>0.39743538478962348</v>
      </c>
      <c r="Q541" s="34">
        <v>34.320435384789626</v>
      </c>
      <c r="R541" s="34">
        <v>33.977106962567809</v>
      </c>
      <c r="S541" s="34">
        <v>3.6149999999999998</v>
      </c>
      <c r="T541" s="34">
        <v>4.2352649117545285E-2</v>
      </c>
      <c r="U541" s="34">
        <v>3.657352649117545</v>
      </c>
      <c r="V541" s="34">
        <v>3.6207659012965427</v>
      </c>
      <c r="W541" s="34">
        <v>51.595000000000006</v>
      </c>
      <c r="X541" s="34">
        <v>0.60447715939688773</v>
      </c>
      <c r="Y541" s="34">
        <v>52.199477159396892</v>
      </c>
      <c r="Z541" s="34">
        <v>51.677293686692984</v>
      </c>
      <c r="AB541" s="34">
        <v>2.3419999999999992</v>
      </c>
      <c r="AC541" s="34">
        <v>2.7438424407549386E-2</v>
      </c>
      <c r="AD541" s="34">
        <v>2.3694384244075484</v>
      </c>
      <c r="AE541" s="34">
        <v>2.3457354746435688</v>
      </c>
      <c r="AF541" s="34">
        <v>4.1029999999999989</v>
      </c>
      <c r="AG541" s="34">
        <v>4.8069963853191768E-2</v>
      </c>
      <c r="AH541" s="34">
        <v>4.1510699638531907</v>
      </c>
      <c r="AI541" s="34">
        <v>4.1095442580967392</v>
      </c>
      <c r="AJ541" s="34">
        <v>26.090999999999994</v>
      </c>
      <c r="AK541" s="34">
        <v>0.30567716960605085</v>
      </c>
      <c r="AL541" s="34">
        <v>26.396677169606043</v>
      </c>
      <c r="AM541" s="34">
        <v>26.132614973922013</v>
      </c>
      <c r="AN541" s="34">
        <v>2.2069999999999981</v>
      </c>
      <c r="AO541" s="34">
        <v>2.5856790208138965E-2</v>
      </c>
      <c r="AP541" s="34">
        <v>2.2328567902081371</v>
      </c>
      <c r="AQ541" s="34">
        <v>2.2105201505287591</v>
      </c>
      <c r="AR541" s="34">
        <v>34.742999999999995</v>
      </c>
      <c r="AS541" s="34">
        <v>0.40704234807493095</v>
      </c>
      <c r="AT541" s="34">
        <v>35.150042348074919</v>
      </c>
      <c r="AU541" s="34">
        <v>34.798414857191084</v>
      </c>
    </row>
    <row r="542" spans="1:47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1.2</v>
      </c>
      <c r="H542" s="34">
        <v>1.5384489979573061E-2</v>
      </c>
      <c r="I542" s="34">
        <v>1.2153844899795729</v>
      </c>
      <c r="J542" s="34">
        <v>1.2031675666247472</v>
      </c>
      <c r="K542" s="34">
        <v>12.496</v>
      </c>
      <c r="L542" s="34">
        <v>0.1602038223206208</v>
      </c>
      <c r="M542" s="34">
        <v>12.656203822320622</v>
      </c>
      <c r="N542" s="34">
        <v>12.528984927119037</v>
      </c>
      <c r="O542" s="34">
        <v>33.201000000000008</v>
      </c>
      <c r="P542" s="34">
        <v>0.42565037650983778</v>
      </c>
      <c r="Q542" s="34">
        <v>33.626650376509843</v>
      </c>
      <c r="R542" s="34">
        <v>33.288638649590204</v>
      </c>
      <c r="S542" s="34">
        <v>3.5449999999999995</v>
      </c>
      <c r="T542" s="34">
        <v>4.5448347481322079E-2</v>
      </c>
      <c r="U542" s="34">
        <v>3.5904483474813214</v>
      </c>
      <c r="V542" s="34">
        <v>3.5543575197372737</v>
      </c>
      <c r="W542" s="34">
        <v>50.442000000000007</v>
      </c>
      <c r="X542" s="34">
        <v>0.64668703629135371</v>
      </c>
      <c r="Y542" s="34">
        <v>51.088687036291361</v>
      </c>
      <c r="Z542" s="34">
        <v>50.575148663071261</v>
      </c>
      <c r="AB542" s="34">
        <v>2.3409999999999993</v>
      </c>
      <c r="AC542" s="34">
        <v>3.0012575868483771E-2</v>
      </c>
      <c r="AD542" s="34">
        <v>2.371012575868483</v>
      </c>
      <c r="AE542" s="34">
        <v>2.3471793945571107</v>
      </c>
      <c r="AF542" s="34">
        <v>4.1449999999999996</v>
      </c>
      <c r="AG542" s="34">
        <v>5.3140592471108604E-2</v>
      </c>
      <c r="AH542" s="34">
        <v>4.1981405924711082</v>
      </c>
      <c r="AI542" s="34">
        <v>4.1559413030496479</v>
      </c>
      <c r="AJ542" s="34">
        <v>25.632999999999988</v>
      </c>
      <c r="AK542" s="34">
        <v>0.32862552637199677</v>
      </c>
      <c r="AL542" s="34">
        <v>25.961625526371986</v>
      </c>
      <c r="AM542" s="34">
        <v>25.700661862743448</v>
      </c>
      <c r="AN542" s="34">
        <v>2.1909999999999989</v>
      </c>
      <c r="AO542" s="34">
        <v>2.8089514621037134E-2</v>
      </c>
      <c r="AP542" s="34">
        <v>2.2190895146210359</v>
      </c>
      <c r="AQ542" s="34">
        <v>2.1967834487290165</v>
      </c>
      <c r="AR542" s="34">
        <v>34.309999999999988</v>
      </c>
      <c r="AS542" s="34">
        <v>0.43986820933262627</v>
      </c>
      <c r="AT542" s="34">
        <v>34.749868209332618</v>
      </c>
      <c r="AU542" s="34">
        <v>34.40056600907922</v>
      </c>
    </row>
    <row r="543" spans="1:47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1.2</v>
      </c>
      <c r="H543" s="34">
        <v>1.5601970006344961E-2</v>
      </c>
      <c r="I543" s="34">
        <v>1.215601970006345</v>
      </c>
      <c r="J543" s="34">
        <v>1.2038057259433346</v>
      </c>
      <c r="K543" s="34">
        <v>12.304</v>
      </c>
      <c r="L543" s="34">
        <v>0.15997219913172364</v>
      </c>
      <c r="M543" s="34">
        <v>12.463972199131724</v>
      </c>
      <c r="N543" s="34">
        <v>12.343021376672324</v>
      </c>
      <c r="O543" s="34">
        <v>32.385000000000005</v>
      </c>
      <c r="P543" s="34">
        <v>0.42105816554623465</v>
      </c>
      <c r="Q543" s="34">
        <v>32.80605816554624</v>
      </c>
      <c r="R543" s="34">
        <v>32.487707028895748</v>
      </c>
      <c r="S543" s="34">
        <v>3.4079999999999999</v>
      </c>
      <c r="T543" s="34">
        <v>4.4309594818019687E-2</v>
      </c>
      <c r="U543" s="34">
        <v>3.4523095948180198</v>
      </c>
      <c r="V543" s="34">
        <v>3.4188082616790703</v>
      </c>
      <c r="W543" s="34">
        <v>49.297000000000004</v>
      </c>
      <c r="X543" s="34">
        <v>0.64094192950232287</v>
      </c>
      <c r="Y543" s="34">
        <v>49.93794192950233</v>
      </c>
      <c r="Z543" s="34">
        <v>49.453342393190475</v>
      </c>
      <c r="AB543" s="34">
        <v>2.3409999999999993</v>
      </c>
      <c r="AC543" s="34">
        <v>3.0436843154044615E-2</v>
      </c>
      <c r="AD543" s="34">
        <v>2.371436843154044</v>
      </c>
      <c r="AE543" s="34">
        <v>2.348424337027788</v>
      </c>
      <c r="AF543" s="34">
        <v>3.9699999999999989</v>
      </c>
      <c r="AG543" s="34">
        <v>5.161651743765789E-2</v>
      </c>
      <c r="AH543" s="34">
        <v>4.021616517437657</v>
      </c>
      <c r="AI543" s="34">
        <v>3.9825906099958641</v>
      </c>
      <c r="AJ543" s="34">
        <v>25.293000000000006</v>
      </c>
      <c r="AK543" s="34">
        <v>0.32885052280873595</v>
      </c>
      <c r="AL543" s="34">
        <v>25.621850522808742</v>
      </c>
      <c r="AM543" s="34">
        <v>25.37321518857064</v>
      </c>
      <c r="AN543" s="34">
        <v>2.1089999999999982</v>
      </c>
      <c r="AO543" s="34">
        <v>2.7420462286151241E-2</v>
      </c>
      <c r="AP543" s="34">
        <v>2.1364204622861496</v>
      </c>
      <c r="AQ543" s="34">
        <v>2.1156885633454086</v>
      </c>
      <c r="AR543" s="34">
        <v>33.713000000000008</v>
      </c>
      <c r="AS543" s="34">
        <v>0.43832434568658973</v>
      </c>
      <c r="AT543" s="34">
        <v>34.151324345686589</v>
      </c>
      <c r="AU543" s="34">
        <v>33.819918698939702</v>
      </c>
    </row>
    <row r="544" spans="1:47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1.2</v>
      </c>
      <c r="H544" s="34">
        <v>1.4325722480422208E-2</v>
      </c>
      <c r="I544" s="34">
        <v>1.2143257224804223</v>
      </c>
      <c r="J544" s="34">
        <v>1.2024222253692418</v>
      </c>
      <c r="K544" s="34">
        <v>12.069000000000001</v>
      </c>
      <c r="L544" s="34">
        <v>0.14408095384684638</v>
      </c>
      <c r="M544" s="34">
        <v>12.213080953846847</v>
      </c>
      <c r="N544" s="34">
        <v>12.093361531651148</v>
      </c>
      <c r="O544" s="34">
        <v>31.885999999999999</v>
      </c>
      <c r="P544" s="34">
        <v>0.3806583225089521</v>
      </c>
      <c r="Q544" s="34">
        <v>32.266658322508952</v>
      </c>
      <c r="R544" s="34">
        <v>31.950362565103035</v>
      </c>
      <c r="S544" s="34">
        <v>3.3139999999999996</v>
      </c>
      <c r="T544" s="34">
        <v>3.956287025009933E-2</v>
      </c>
      <c r="U544" s="34">
        <v>3.3535628702500988</v>
      </c>
      <c r="V544" s="34">
        <v>3.3206893790613887</v>
      </c>
      <c r="W544" s="34">
        <v>48.469000000000001</v>
      </c>
      <c r="X544" s="34">
        <v>0.57862786908632002</v>
      </c>
      <c r="Y544" s="34">
        <v>49.047627869086327</v>
      </c>
      <c r="Z544" s="34">
        <v>48.566835701184814</v>
      </c>
      <c r="AB544" s="34">
        <v>2.3409999999999993</v>
      </c>
      <c r="AC544" s="34">
        <v>2.7947096938890317E-2</v>
      </c>
      <c r="AD544" s="34">
        <v>2.3689470969388897</v>
      </c>
      <c r="AE544" s="34">
        <v>2.3457253579911619</v>
      </c>
      <c r="AF544" s="34">
        <v>3.8839999999999981</v>
      </c>
      <c r="AG544" s="34">
        <v>4.6367588428299862E-2</v>
      </c>
      <c r="AH544" s="34">
        <v>3.930367588428298</v>
      </c>
      <c r="AI544" s="34">
        <v>3.891839936111777</v>
      </c>
      <c r="AJ544" s="34">
        <v>24.976999999999997</v>
      </c>
      <c r="AK544" s="34">
        <v>0.29817797532792123</v>
      </c>
      <c r="AL544" s="34">
        <v>25.275177975327917</v>
      </c>
      <c r="AM544" s="34">
        <v>25.027416602539621</v>
      </c>
      <c r="AN544" s="34">
        <v>2.0669999999999988</v>
      </c>
      <c r="AO544" s="34">
        <v>2.4676056972527241E-2</v>
      </c>
      <c r="AP544" s="34">
        <v>2.0916760569725259</v>
      </c>
      <c r="AQ544" s="34">
        <v>2.0711722831985173</v>
      </c>
      <c r="AR544" s="34">
        <v>33.268999999999991</v>
      </c>
      <c r="AS544" s="34">
        <v>0.39716871766763867</v>
      </c>
      <c r="AT544" s="34">
        <v>33.666168717667631</v>
      </c>
      <c r="AU544" s="34">
        <v>33.336154179841074</v>
      </c>
    </row>
    <row r="545" spans="1:47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1.2</v>
      </c>
      <c r="H545" s="34">
        <v>1.6690549703800985E-2</v>
      </c>
      <c r="I545" s="34">
        <v>1.216690549703801</v>
      </c>
      <c r="J545" s="34">
        <v>1.2047830596656275</v>
      </c>
      <c r="K545" s="34">
        <v>12.07</v>
      </c>
      <c r="L545" s="34">
        <v>0.16787911243739825</v>
      </c>
      <c r="M545" s="34">
        <v>12.237879112437399</v>
      </c>
      <c r="N545" s="34">
        <v>12.118109608470103</v>
      </c>
      <c r="O545" s="34">
        <v>32.041999999999994</v>
      </c>
      <c r="P545" s="34">
        <v>0.44566549467432592</v>
      </c>
      <c r="Q545" s="34">
        <v>32.487665494674317</v>
      </c>
      <c r="R545" s="34">
        <v>32.169715664838357</v>
      </c>
      <c r="S545" s="34">
        <v>3.3159999999999994</v>
      </c>
      <c r="T545" s="34">
        <v>4.6121552348170045E-2</v>
      </c>
      <c r="U545" s="34">
        <v>3.3621215523481696</v>
      </c>
      <c r="V545" s="34">
        <v>3.3292171882093502</v>
      </c>
      <c r="W545" s="34">
        <v>48.628</v>
      </c>
      <c r="X545" s="34">
        <v>0.67635670916369517</v>
      </c>
      <c r="Y545" s="34">
        <v>49.304356709163685</v>
      </c>
      <c r="Z545" s="34">
        <v>48.821825521183435</v>
      </c>
      <c r="AB545" s="34">
        <v>2.3409999999999993</v>
      </c>
      <c r="AC545" s="34">
        <v>3.2560480713831746E-2</v>
      </c>
      <c r="AD545" s="34">
        <v>2.3735604807138309</v>
      </c>
      <c r="AE545" s="34">
        <v>2.3503309522310274</v>
      </c>
      <c r="AF545" s="34">
        <v>4.0669999999999975</v>
      </c>
      <c r="AG545" s="34">
        <v>5.6567054704465471E-2</v>
      </c>
      <c r="AH545" s="34">
        <v>4.1235670547044627</v>
      </c>
      <c r="AI545" s="34">
        <v>4.0832105863834194</v>
      </c>
      <c r="AJ545" s="34">
        <v>25.068000000000016</v>
      </c>
      <c r="AK545" s="34">
        <v>0.34866558331240283</v>
      </c>
      <c r="AL545" s="34">
        <v>25.416665583312419</v>
      </c>
      <c r="AM545" s="34">
        <v>25.167918116414974</v>
      </c>
      <c r="AN545" s="34">
        <v>2.0469999999999979</v>
      </c>
      <c r="AO545" s="34">
        <v>2.8471296036400487E-2</v>
      </c>
      <c r="AP545" s="34">
        <v>2.0754712960363983</v>
      </c>
      <c r="AQ545" s="34">
        <v>2.0551591026129472</v>
      </c>
      <c r="AR545" s="34">
        <v>33.52300000000001</v>
      </c>
      <c r="AS545" s="34">
        <v>0.46626441476710051</v>
      </c>
      <c r="AT545" s="34">
        <v>33.989264414767113</v>
      </c>
      <c r="AU545" s="34">
        <v>33.65661875764237</v>
      </c>
    </row>
    <row r="546" spans="1:47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1.2</v>
      </c>
      <c r="H546" s="34">
        <v>1.4888605505963293E-2</v>
      </c>
      <c r="I546" s="34">
        <v>1.2148886055059633</v>
      </c>
      <c r="J546" s="34">
        <v>1.2026748249611521</v>
      </c>
      <c r="K546" s="34">
        <v>12.389000000000001</v>
      </c>
      <c r="L546" s="34">
        <v>0.15371244467781606</v>
      </c>
      <c r="M546" s="34">
        <v>12.542712444677818</v>
      </c>
      <c r="N546" s="34">
        <v>12.416615338703096</v>
      </c>
      <c r="O546" s="34">
        <v>33.281000000000006</v>
      </c>
      <c r="P546" s="34">
        <v>0.41292306653663702</v>
      </c>
      <c r="Q546" s="34">
        <v>33.693923066536641</v>
      </c>
      <c r="R546" s="34">
        <v>33.35518404127675</v>
      </c>
      <c r="S546" s="34">
        <v>3.4469999999999996</v>
      </c>
      <c r="T546" s="34">
        <v>4.2767519315879556E-2</v>
      </c>
      <c r="U546" s="34">
        <v>3.4897675193158793</v>
      </c>
      <c r="V546" s="34">
        <v>3.4546834347009088</v>
      </c>
      <c r="W546" s="34">
        <v>50.317000000000007</v>
      </c>
      <c r="X546" s="34">
        <v>0.62429163603629589</v>
      </c>
      <c r="Y546" s="34">
        <v>50.941291636036297</v>
      </c>
      <c r="Z546" s="34">
        <v>50.429157639641907</v>
      </c>
      <c r="AB546" s="34">
        <v>2.3409999999999993</v>
      </c>
      <c r="AC546" s="34">
        <v>2.9045187907883383E-2</v>
      </c>
      <c r="AD546" s="34">
        <v>2.3700451879078828</v>
      </c>
      <c r="AE546" s="34">
        <v>2.3462181376950468</v>
      </c>
      <c r="AF546" s="34">
        <v>4.150999999999998</v>
      </c>
      <c r="AG546" s="34">
        <v>5.1502167879378002E-2</v>
      </c>
      <c r="AH546" s="34">
        <v>4.2025021678793761</v>
      </c>
      <c r="AI546" s="34">
        <v>4.1602526653447827</v>
      </c>
      <c r="AJ546" s="34">
        <v>25.761000000000006</v>
      </c>
      <c r="AK546" s="34">
        <v>0.31962113869926712</v>
      </c>
      <c r="AL546" s="34">
        <v>26.080621138699275</v>
      </c>
      <c r="AM546" s="34">
        <v>25.818421804853539</v>
      </c>
      <c r="AN546" s="34">
        <v>2.1219999999999986</v>
      </c>
      <c r="AO546" s="34">
        <v>2.6328017403045072E-2</v>
      </c>
      <c r="AP546" s="34">
        <v>2.1483280174030437</v>
      </c>
      <c r="AQ546" s="34">
        <v>2.1267299821396355</v>
      </c>
      <c r="AR546" s="34">
        <v>34.375</v>
      </c>
      <c r="AS546" s="34">
        <v>0.42649651188957355</v>
      </c>
      <c r="AT546" s="34">
        <v>34.801496511889582</v>
      </c>
      <c r="AU546" s="34">
        <v>34.451622590033004</v>
      </c>
    </row>
    <row r="547" spans="1:47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1.2</v>
      </c>
      <c r="H547" s="34">
        <v>1.2314752703169793E-2</v>
      </c>
      <c r="I547" s="34">
        <v>1.2123147527031697</v>
      </c>
      <c r="J547" s="34">
        <v>1.200001529983006</v>
      </c>
      <c r="K547" s="34">
        <v>13.190000000000003</v>
      </c>
      <c r="L547" s="34">
        <v>0.13535965679567466</v>
      </c>
      <c r="M547" s="34">
        <v>13.325359656795678</v>
      </c>
      <c r="N547" s="34">
        <v>13.190016817063212</v>
      </c>
      <c r="O547" s="34">
        <v>36.085000000000008</v>
      </c>
      <c r="P547" s="34">
        <v>0.37031487607823504</v>
      </c>
      <c r="Q547" s="34">
        <v>36.455314876078241</v>
      </c>
      <c r="R547" s="34">
        <v>36.08504600786398</v>
      </c>
      <c r="S547" s="34">
        <v>3.6699999999999995</v>
      </c>
      <c r="T547" s="34">
        <v>3.7662618683860949E-2</v>
      </c>
      <c r="U547" s="34">
        <v>3.7076626186838606</v>
      </c>
      <c r="V547" s="34">
        <v>3.6700046791980263</v>
      </c>
      <c r="W547" s="34">
        <v>54.14500000000001</v>
      </c>
      <c r="X547" s="34">
        <v>0.55565190426094047</v>
      </c>
      <c r="Y547" s="34">
        <v>54.700651904260951</v>
      </c>
      <c r="Z547" s="34">
        <v>54.145069034108218</v>
      </c>
      <c r="AB547" s="34">
        <v>2.3409999999999993</v>
      </c>
      <c r="AC547" s="34">
        <v>2.4024030065100396E-2</v>
      </c>
      <c r="AD547" s="34">
        <v>2.3650240300650998</v>
      </c>
      <c r="AE547" s="34">
        <v>2.3410029847418468</v>
      </c>
      <c r="AF547" s="34">
        <v>4.2739999999999991</v>
      </c>
      <c r="AG547" s="34">
        <v>4.3861044211123072E-2</v>
      </c>
      <c r="AH547" s="34">
        <v>4.3178610442111225</v>
      </c>
      <c r="AI547" s="34">
        <v>4.2740054492894721</v>
      </c>
      <c r="AJ547" s="34">
        <v>27.741999999999994</v>
      </c>
      <c r="AK547" s="34">
        <v>0.28469655790944692</v>
      </c>
      <c r="AL547" s="34">
        <v>28.026696557909439</v>
      </c>
      <c r="AM547" s="34">
        <v>27.742035370657121</v>
      </c>
      <c r="AN547" s="34">
        <v>2.2219999999999982</v>
      </c>
      <c r="AO547" s="34">
        <v>2.2802817088702715E-2</v>
      </c>
      <c r="AP547" s="34">
        <v>2.2448028170887011</v>
      </c>
      <c r="AQ547" s="34">
        <v>2.2220028330185313</v>
      </c>
      <c r="AR547" s="34">
        <v>36.578999999999994</v>
      </c>
      <c r="AS547" s="34">
        <v>0.37538444927437309</v>
      </c>
      <c r="AT547" s="34">
        <v>36.954384449274364</v>
      </c>
      <c r="AU547" s="34">
        <v>36.579046637706966</v>
      </c>
    </row>
    <row r="548" spans="1:47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1.2</v>
      </c>
      <c r="H548" s="34">
        <v>1.3662251974162787E-2</v>
      </c>
      <c r="I548" s="34">
        <v>1.2136622519741627</v>
      </c>
      <c r="J548" s="34">
        <v>1.2017876506389864</v>
      </c>
      <c r="K548" s="34">
        <v>13.488</v>
      </c>
      <c r="L548" s="34">
        <v>0.15356371218958972</v>
      </c>
      <c r="M548" s="34">
        <v>13.641563712189589</v>
      </c>
      <c r="N548" s="34">
        <v>13.508093193182209</v>
      </c>
      <c r="O548" s="34">
        <v>38.788000000000004</v>
      </c>
      <c r="P548" s="34">
        <v>0.4416095246448552</v>
      </c>
      <c r="Q548" s="34">
        <v>39.229609524644857</v>
      </c>
      <c r="R548" s="34">
        <v>38.845782827487511</v>
      </c>
      <c r="S548" s="34">
        <v>3.9239999999999999</v>
      </c>
      <c r="T548" s="34">
        <v>4.4675563955512317E-2</v>
      </c>
      <c r="U548" s="34">
        <v>3.9686755639555122</v>
      </c>
      <c r="V548" s="34">
        <v>3.929845617589486</v>
      </c>
      <c r="W548" s="34">
        <v>57.4</v>
      </c>
      <c r="X548" s="34">
        <v>0.65351105276412003</v>
      </c>
      <c r="Y548" s="34">
        <v>58.053511052764122</v>
      </c>
      <c r="Z548" s="34">
        <v>57.485509288898193</v>
      </c>
      <c r="AB548" s="34">
        <v>2.3409999999999993</v>
      </c>
      <c r="AC548" s="34">
        <v>2.6652776559595897E-2</v>
      </c>
      <c r="AD548" s="34">
        <v>2.3676527765595954</v>
      </c>
      <c r="AE548" s="34">
        <v>2.3444874084548895</v>
      </c>
      <c r="AF548" s="34">
        <v>4.0639999999999992</v>
      </c>
      <c r="AG548" s="34">
        <v>4.6269493352497963E-2</v>
      </c>
      <c r="AH548" s="34">
        <v>4.1102694933524972</v>
      </c>
      <c r="AI548" s="34">
        <v>4.070054176830701</v>
      </c>
      <c r="AJ548" s="34">
        <v>28.92499999999999</v>
      </c>
      <c r="AK548" s="34">
        <v>0.32931719862721542</v>
      </c>
      <c r="AL548" s="34">
        <v>29.254317198627206</v>
      </c>
      <c r="AM548" s="34">
        <v>28.968089828943896</v>
      </c>
      <c r="AN548" s="34">
        <v>2.3179999999999983</v>
      </c>
      <c r="AO548" s="34">
        <v>2.6390916730091099E-2</v>
      </c>
      <c r="AP548" s="34">
        <v>2.3443909167300894</v>
      </c>
      <c r="AQ548" s="34">
        <v>2.3214531451509739</v>
      </c>
      <c r="AR548" s="34">
        <v>37.647999999999989</v>
      </c>
      <c r="AS548" s="34">
        <v>0.42863038526940034</v>
      </c>
      <c r="AT548" s="34">
        <v>38.076630385269389</v>
      </c>
      <c r="AU548" s="34">
        <v>37.704084559380462</v>
      </c>
    </row>
    <row r="549" spans="1:47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1.2</v>
      </c>
      <c r="H549" s="34">
        <v>1.0713898698794432E-2</v>
      </c>
      <c r="I549" s="34">
        <v>1.2107138986987944</v>
      </c>
      <c r="J549" s="34">
        <v>1.1993017591289294</v>
      </c>
      <c r="K549" s="34">
        <v>14.193999999999996</v>
      </c>
      <c r="L549" s="34">
        <v>0.12672756510890679</v>
      </c>
      <c r="M549" s="34">
        <v>14.320727565108902</v>
      </c>
      <c r="N549" s="34">
        <v>14.185740974230015</v>
      </c>
      <c r="O549" s="34">
        <v>42.530999999999999</v>
      </c>
      <c r="P549" s="34">
        <v>0.37972735463202162</v>
      </c>
      <c r="Q549" s="34">
        <v>42.910727354632023</v>
      </c>
      <c r="R549" s="34">
        <v>42.50625259792708</v>
      </c>
      <c r="S549" s="34">
        <v>4.2450000000000001</v>
      </c>
      <c r="T549" s="34">
        <v>3.7900416646985305E-2</v>
      </c>
      <c r="U549" s="34">
        <v>4.2829004166469851</v>
      </c>
      <c r="V549" s="34">
        <v>4.2425299729185877</v>
      </c>
      <c r="W549" s="34">
        <v>62.169999999999995</v>
      </c>
      <c r="X549" s="34">
        <v>0.55506923508670813</v>
      </c>
      <c r="Y549" s="34">
        <v>62.725069235086707</v>
      </c>
      <c r="Z549" s="34">
        <v>62.133825304204613</v>
      </c>
      <c r="AB549" s="34">
        <v>2.3409999999999993</v>
      </c>
      <c r="AC549" s="34">
        <v>2.0901030711564801E-2</v>
      </c>
      <c r="AD549" s="34">
        <v>2.361901030711564</v>
      </c>
      <c r="AE549" s="34">
        <v>2.3396378484340192</v>
      </c>
      <c r="AF549" s="34">
        <v>4.2529999999999966</v>
      </c>
      <c r="AG549" s="34">
        <v>3.797184263831057E-2</v>
      </c>
      <c r="AH549" s="34">
        <v>4.2909718426383074</v>
      </c>
      <c r="AI549" s="34">
        <v>4.2505253179794442</v>
      </c>
      <c r="AJ549" s="34">
        <v>31.072000000000006</v>
      </c>
      <c r="AK549" s="34">
        <v>0.27741855030745055</v>
      </c>
      <c r="AL549" s="34">
        <v>31.349418550307458</v>
      </c>
      <c r="AM549" s="34">
        <v>31.053920216378422</v>
      </c>
      <c r="AN549" s="34">
        <v>2.3679999999999986</v>
      </c>
      <c r="AO549" s="34">
        <v>2.1142093432287668E-2</v>
      </c>
      <c r="AP549" s="34">
        <v>2.389142093432286</v>
      </c>
      <c r="AQ549" s="34">
        <v>2.366622138014419</v>
      </c>
      <c r="AR549" s="34">
        <v>40.034000000000006</v>
      </c>
      <c r="AS549" s="34">
        <v>0.35743351708961357</v>
      </c>
      <c r="AT549" s="34">
        <v>40.391433517089609</v>
      </c>
      <c r="AU549" s="34">
        <v>40.010705520806304</v>
      </c>
    </row>
    <row r="550" spans="1:47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1.2</v>
      </c>
      <c r="H550" s="34">
        <v>1.1477149319702009E-2</v>
      </c>
      <c r="I550" s="34">
        <v>1.2114771493197021</v>
      </c>
      <c r="J550" s="34">
        <v>1.1999473686435056</v>
      </c>
      <c r="K550" s="34">
        <v>15.282999999999999</v>
      </c>
      <c r="L550" s="34">
        <v>0.14617106087750484</v>
      </c>
      <c r="M550" s="34">
        <v>15.429171060877504</v>
      </c>
      <c r="N550" s="34">
        <v>15.28232969581558</v>
      </c>
      <c r="O550" s="34">
        <v>46.304000000000009</v>
      </c>
      <c r="P550" s="34">
        <v>0.44286493508290165</v>
      </c>
      <c r="Q550" s="34">
        <v>46.746864935082911</v>
      </c>
      <c r="R550" s="34">
        <v>46.301969131390749</v>
      </c>
      <c r="S550" s="34">
        <v>4.4979999999999993</v>
      </c>
      <c r="T550" s="34">
        <v>4.3020181366683022E-2</v>
      </c>
      <c r="U550" s="34">
        <v>4.5410201813666822</v>
      </c>
      <c r="V550" s="34">
        <v>4.4978027201320723</v>
      </c>
      <c r="W550" s="34">
        <v>67.285000000000011</v>
      </c>
      <c r="X550" s="34">
        <v>0.64353332664679153</v>
      </c>
      <c r="Y550" s="34">
        <v>67.9285333266468</v>
      </c>
      <c r="Z550" s="34">
        <v>67.282048915981903</v>
      </c>
      <c r="AB550" s="34">
        <v>2.3409999999999993</v>
      </c>
      <c r="AC550" s="34">
        <v>2.2390005464518661E-2</v>
      </c>
      <c r="AD550" s="34">
        <v>2.3633900054645181</v>
      </c>
      <c r="AE550" s="34">
        <v>2.3408973249953715</v>
      </c>
      <c r="AF550" s="34">
        <v>4.762999999999999</v>
      </c>
      <c r="AG550" s="34">
        <v>4.5554718508117216E-2</v>
      </c>
      <c r="AH550" s="34">
        <v>4.8085547185081161</v>
      </c>
      <c r="AI550" s="34">
        <v>4.7627910973741798</v>
      </c>
      <c r="AJ550" s="34">
        <v>33.041000000000011</v>
      </c>
      <c r="AK550" s="34">
        <v>0.31601374222689516</v>
      </c>
      <c r="AL550" s="34">
        <v>33.357013742226904</v>
      </c>
      <c r="AM550" s="34">
        <v>33.0395508394584</v>
      </c>
      <c r="AN550" s="34">
        <v>2.4629999999999983</v>
      </c>
      <c r="AO550" s="34">
        <v>2.3556848978688354E-2</v>
      </c>
      <c r="AP550" s="34">
        <v>2.4865568489786867</v>
      </c>
      <c r="AQ550" s="34">
        <v>2.4628919741407937</v>
      </c>
      <c r="AR550" s="34">
        <v>42.608000000000011</v>
      </c>
      <c r="AS550" s="34">
        <v>0.40751531517821937</v>
      </c>
      <c r="AT550" s="34">
        <v>43.015515315178227</v>
      </c>
      <c r="AU550" s="34">
        <v>42.606131235968746</v>
      </c>
    </row>
    <row r="551" spans="1:47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1.2</v>
      </c>
      <c r="H551" s="34">
        <v>1.0745559134963407E-2</v>
      </c>
      <c r="I551" s="34">
        <v>1.2107455591349634</v>
      </c>
      <c r="J551" s="34">
        <v>1.1996117124775367</v>
      </c>
      <c r="K551" s="34">
        <v>16.063000000000002</v>
      </c>
      <c r="L551" s="34">
        <v>0.14383826365409769</v>
      </c>
      <c r="M551" s="34">
        <v>16.206838263654099</v>
      </c>
      <c r="N551" s="34">
        <v>16.057802447938894</v>
      </c>
      <c r="O551" s="34">
        <v>48.356000000000002</v>
      </c>
      <c r="P551" s="34">
        <v>0.43301021460857547</v>
      </c>
      <c r="Q551" s="34">
        <v>48.789010214608574</v>
      </c>
      <c r="R551" s="34">
        <v>48.340353307136468</v>
      </c>
      <c r="S551" s="34">
        <v>4.7199999999999989</v>
      </c>
      <c r="T551" s="34">
        <v>4.2265865930856059E-2</v>
      </c>
      <c r="U551" s="34">
        <v>4.7622658659308552</v>
      </c>
      <c r="V551" s="34">
        <v>4.7184727357449763</v>
      </c>
      <c r="W551" s="34">
        <v>70.338999999999999</v>
      </c>
      <c r="X551" s="34">
        <v>0.62985990332849262</v>
      </c>
      <c r="Y551" s="34">
        <v>70.968859903328493</v>
      </c>
      <c r="Z551" s="34">
        <v>70.31624020329788</v>
      </c>
      <c r="AB551" s="34">
        <v>2.3409999999999993</v>
      </c>
      <c r="AC551" s="34">
        <v>2.0962794945791108E-2</v>
      </c>
      <c r="AD551" s="34">
        <v>2.3619627949457902</v>
      </c>
      <c r="AE551" s="34">
        <v>2.34024251575826</v>
      </c>
      <c r="AF551" s="34">
        <v>5.052999999999999</v>
      </c>
      <c r="AG551" s="34">
        <v>4.5247758590808408E-2</v>
      </c>
      <c r="AH551" s="34">
        <v>5.0982477585908077</v>
      </c>
      <c r="AI551" s="34">
        <v>5.0513649859574929</v>
      </c>
      <c r="AJ551" s="34">
        <v>34.303000000000004</v>
      </c>
      <c r="AK551" s="34">
        <v>0.30717076250554154</v>
      </c>
      <c r="AL551" s="34">
        <v>34.610170762505547</v>
      </c>
      <c r="AM551" s="34">
        <v>34.291900477597451</v>
      </c>
      <c r="AN551" s="34">
        <v>2.4549999999999979</v>
      </c>
      <c r="AO551" s="34">
        <v>2.1983623063612619E-2</v>
      </c>
      <c r="AP551" s="34">
        <v>2.4769836230636106</v>
      </c>
      <c r="AQ551" s="34">
        <v>2.4542056284436251</v>
      </c>
      <c r="AR551" s="34">
        <v>44.152000000000001</v>
      </c>
      <c r="AS551" s="34">
        <v>0.39536493910575371</v>
      </c>
      <c r="AT551" s="34">
        <v>44.547364939105755</v>
      </c>
      <c r="AU551" s="34">
        <v>44.13771360775683</v>
      </c>
    </row>
    <row r="552" spans="1:47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1.2</v>
      </c>
      <c r="H552" s="34">
        <v>8.2685810928572155E-3</v>
      </c>
      <c r="I552" s="34">
        <v>1.2082685810928571</v>
      </c>
      <c r="J552" s="34">
        <v>1.1974008866694066</v>
      </c>
      <c r="K552" s="34">
        <v>16.330999999999996</v>
      </c>
      <c r="L552" s="34">
        <v>0.11252849818954265</v>
      </c>
      <c r="M552" s="34">
        <v>16.44352849818954</v>
      </c>
      <c r="N552" s="34">
        <v>16.295628233498398</v>
      </c>
      <c r="O552" s="34">
        <v>49.28799999999999</v>
      </c>
      <c r="P552" s="34">
        <v>0.339618187420622</v>
      </c>
      <c r="Q552" s="34">
        <v>49.627618187420609</v>
      </c>
      <c r="R552" s="34">
        <v>49.181245751801413</v>
      </c>
      <c r="S552" s="34">
        <v>4.7420000000000009</v>
      </c>
      <c r="T552" s="34">
        <v>3.267467628527411E-2</v>
      </c>
      <c r="U552" s="34">
        <v>4.774674676285275</v>
      </c>
      <c r="V552" s="34">
        <v>4.731729170488606</v>
      </c>
      <c r="W552" s="34">
        <v>71.560999999999993</v>
      </c>
      <c r="X552" s="34">
        <v>0.49308994298829595</v>
      </c>
      <c r="Y552" s="34">
        <v>72.054089942988284</v>
      </c>
      <c r="Z552" s="34">
        <v>71.406004042457823</v>
      </c>
      <c r="AB552" s="34">
        <v>2.3409999999999993</v>
      </c>
      <c r="AC552" s="34">
        <v>1.6130623615315618E-2</v>
      </c>
      <c r="AD552" s="34">
        <v>2.3571306236153151</v>
      </c>
      <c r="AE552" s="34">
        <v>2.3359295630775669</v>
      </c>
      <c r="AF552" s="34">
        <v>5.1419999999999977</v>
      </c>
      <c r="AG552" s="34">
        <v>3.5430869982893159E-2</v>
      </c>
      <c r="AH552" s="34">
        <v>5.1774308699828913</v>
      </c>
      <c r="AI552" s="34">
        <v>5.1308627993784057</v>
      </c>
      <c r="AJ552" s="34">
        <v>34.843000000000039</v>
      </c>
      <c r="AK552" s="34">
        <v>0.24008514251535362</v>
      </c>
      <c r="AL552" s="34">
        <v>35.083085142515394</v>
      </c>
      <c r="AM552" s="34">
        <v>34.767532578518484</v>
      </c>
      <c r="AN552" s="34">
        <v>2.4249999999999985</v>
      </c>
      <c r="AO552" s="34">
        <v>1.6709424291815614E-2</v>
      </c>
      <c r="AP552" s="34">
        <v>2.441709424291814</v>
      </c>
      <c r="AQ552" s="34">
        <v>2.4197476251444243</v>
      </c>
      <c r="AR552" s="34">
        <v>44.751000000000033</v>
      </c>
      <c r="AS552" s="34">
        <v>0.308356060405378</v>
      </c>
      <c r="AT552" s="34">
        <v>45.059356060405413</v>
      </c>
      <c r="AU552" s="34">
        <v>44.654072566118884</v>
      </c>
    </row>
    <row r="553" spans="1:47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1.2</v>
      </c>
      <c r="H553" s="34">
        <v>1.0920393815862118E-2</v>
      </c>
      <c r="I553" s="34">
        <v>1.2109203938158621</v>
      </c>
      <c r="J553" s="34">
        <v>1.1997626596788609</v>
      </c>
      <c r="K553" s="34">
        <v>16.267000000000003</v>
      </c>
      <c r="L553" s="34">
        <v>0.14803503850219094</v>
      </c>
      <c r="M553" s="34">
        <v>16.415035038502193</v>
      </c>
      <c r="N553" s="34">
        <v>16.263782654163361</v>
      </c>
      <c r="O553" s="34">
        <v>48.882000000000012</v>
      </c>
      <c r="P553" s="34">
        <v>0.44484224208914347</v>
      </c>
      <c r="Q553" s="34">
        <v>49.326842242089157</v>
      </c>
      <c r="R553" s="34">
        <v>48.872331942018413</v>
      </c>
      <c r="S553" s="34">
        <v>4.6610000000000005</v>
      </c>
      <c r="T553" s="34">
        <v>4.2416629646444451E-2</v>
      </c>
      <c r="U553" s="34">
        <v>4.703416629646445</v>
      </c>
      <c r="V553" s="34">
        <v>4.6600781306359762</v>
      </c>
      <c r="W553" s="34">
        <v>71.010000000000019</v>
      </c>
      <c r="X553" s="34">
        <v>0.646214304053641</v>
      </c>
      <c r="Y553" s="34">
        <v>71.656214304053648</v>
      </c>
      <c r="Z553" s="34">
        <v>70.995955386496618</v>
      </c>
      <c r="AB553" s="34">
        <v>2.3409999999999993</v>
      </c>
      <c r="AC553" s="34">
        <v>2.1303868269111011E-2</v>
      </c>
      <c r="AD553" s="34">
        <v>2.3623038682691102</v>
      </c>
      <c r="AE553" s="34">
        <v>2.340536988590177</v>
      </c>
      <c r="AF553" s="34">
        <v>5.0469999999999962</v>
      </c>
      <c r="AG553" s="34">
        <v>4.5929356323880059E-2</v>
      </c>
      <c r="AH553" s="34">
        <v>5.092929356323876</v>
      </c>
      <c r="AI553" s="34">
        <v>5.0460017861660047</v>
      </c>
      <c r="AJ553" s="34">
        <v>34.967000000000006</v>
      </c>
      <c r="AK553" s="34">
        <v>0.31821117546604227</v>
      </c>
      <c r="AL553" s="34">
        <v>35.285211175466046</v>
      </c>
      <c r="AM553" s="34">
        <v>34.960084100825611</v>
      </c>
      <c r="AN553" s="34">
        <v>2.3369999999999989</v>
      </c>
      <c r="AO553" s="34">
        <v>2.1267466956391465E-2</v>
      </c>
      <c r="AP553" s="34">
        <v>2.3582674669563901</v>
      </c>
      <c r="AQ553" s="34">
        <v>2.3365377797245803</v>
      </c>
      <c r="AR553" s="34">
        <v>44.692</v>
      </c>
      <c r="AS553" s="34">
        <v>0.40671186701542483</v>
      </c>
      <c r="AT553" s="34">
        <v>45.098711867015425</v>
      </c>
      <c r="AU553" s="34">
        <v>44.683160655306374</v>
      </c>
    </row>
    <row r="554" spans="1:47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1.2</v>
      </c>
      <c r="H554" s="34">
        <v>9.6244654933073711E-3</v>
      </c>
      <c r="I554" s="34">
        <v>1.2096244654933073</v>
      </c>
      <c r="J554" s="34">
        <v>1.1984261662063418</v>
      </c>
      <c r="K554" s="34">
        <v>16.141000000000002</v>
      </c>
      <c r="L554" s="34">
        <v>0.12945708127289524</v>
      </c>
      <c r="M554" s="34">
        <v>16.270457081272898</v>
      </c>
      <c r="N554" s="34">
        <v>16.119830623947138</v>
      </c>
      <c r="O554" s="34">
        <v>48.855999999999995</v>
      </c>
      <c r="P554" s="34">
        <v>0.3918440717841874</v>
      </c>
      <c r="Q554" s="34">
        <v>49.247844071784179</v>
      </c>
      <c r="R554" s="34">
        <v>48.791923980147523</v>
      </c>
      <c r="S554" s="34">
        <v>4.5859999999999994</v>
      </c>
      <c r="T554" s="34">
        <v>3.6781498960256329E-2</v>
      </c>
      <c r="U554" s="34">
        <v>4.622781498960256</v>
      </c>
      <c r="V554" s="34">
        <v>4.579985331851903</v>
      </c>
      <c r="W554" s="34">
        <v>70.783000000000001</v>
      </c>
      <c r="X554" s="34">
        <v>0.56770711751064629</v>
      </c>
      <c r="Y554" s="34">
        <v>71.350707117510638</v>
      </c>
      <c r="Z554" s="34">
        <v>70.690166102152901</v>
      </c>
      <c r="AB554" s="34">
        <v>2.3409999999999993</v>
      </c>
      <c r="AC554" s="34">
        <v>1.8775728099860459E-2</v>
      </c>
      <c r="AD554" s="34">
        <v>2.3597757280998599</v>
      </c>
      <c r="AE554" s="34">
        <v>2.3379297125742045</v>
      </c>
      <c r="AF554" s="34">
        <v>5.1039999999999957</v>
      </c>
      <c r="AG554" s="34">
        <v>4.093605989820065E-2</v>
      </c>
      <c r="AH554" s="34">
        <v>5.1449360598981961</v>
      </c>
      <c r="AI554" s="34">
        <v>5.0973059602643023</v>
      </c>
      <c r="AJ554" s="34">
        <v>34.783000000000008</v>
      </c>
      <c r="AK554" s="34">
        <v>0.27897315271142531</v>
      </c>
      <c r="AL554" s="34">
        <v>35.061973152711431</v>
      </c>
      <c r="AM554" s="34">
        <v>34.737381115962663</v>
      </c>
      <c r="AN554" s="34">
        <v>2.3279999999999994</v>
      </c>
      <c r="AO554" s="34">
        <v>1.8671463057016297E-2</v>
      </c>
      <c r="AP554" s="34">
        <v>2.3466714630570156</v>
      </c>
      <c r="AQ554" s="34">
        <v>2.3249467624403022</v>
      </c>
      <c r="AR554" s="34">
        <v>44.555999999999997</v>
      </c>
      <c r="AS554" s="34">
        <v>0.35735640376650268</v>
      </c>
      <c r="AT554" s="34">
        <v>44.9133564037665</v>
      </c>
      <c r="AU554" s="34">
        <v>44.497563551241477</v>
      </c>
    </row>
    <row r="555" spans="1:47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1.2</v>
      </c>
      <c r="H555" s="34">
        <v>1.0712820300603939E-2</v>
      </c>
      <c r="I555" s="34">
        <v>1.2107128203006039</v>
      </c>
      <c r="J555" s="34">
        <v>1.1997783316318384</v>
      </c>
      <c r="K555" s="34">
        <v>15.880999999999998</v>
      </c>
      <c r="L555" s="34">
        <v>0.14177524932824262</v>
      </c>
      <c r="M555" s="34">
        <v>16.022775249328241</v>
      </c>
      <c r="N555" s="34">
        <v>15.878066403871021</v>
      </c>
      <c r="O555" s="34">
        <v>48.918999999999997</v>
      </c>
      <c r="P555" s="34">
        <v>0.43671704690437002</v>
      </c>
      <c r="Q555" s="34">
        <v>49.355717046904367</v>
      </c>
      <c r="R555" s="34">
        <v>48.909963504248253</v>
      </c>
      <c r="S555" s="34">
        <v>4.5200000000000005</v>
      </c>
      <c r="T555" s="34">
        <v>4.035162313227484E-2</v>
      </c>
      <c r="U555" s="34">
        <v>4.5603516231322754</v>
      </c>
      <c r="V555" s="34">
        <v>4.5191650491465918</v>
      </c>
      <c r="W555" s="34">
        <v>70.52</v>
      </c>
      <c r="X555" s="34">
        <v>0.62955673966549142</v>
      </c>
      <c r="Y555" s="34">
        <v>71.149556739665485</v>
      </c>
      <c r="Z555" s="34">
        <v>70.506973288897697</v>
      </c>
      <c r="AB555" s="34">
        <v>2.3409999999999993</v>
      </c>
      <c r="AC555" s="34">
        <v>2.0898926936428176E-2</v>
      </c>
      <c r="AD555" s="34">
        <v>2.3618989269364277</v>
      </c>
      <c r="AE555" s="34">
        <v>2.3405675619584443</v>
      </c>
      <c r="AF555" s="34">
        <v>4.9109999999999969</v>
      </c>
      <c r="AG555" s="34">
        <v>4.3842217080221589E-2</v>
      </c>
      <c r="AH555" s="34">
        <v>4.9548422170802189</v>
      </c>
      <c r="AI555" s="34">
        <v>4.9100928222032962</v>
      </c>
      <c r="AJ555" s="34">
        <v>34.537000000000013</v>
      </c>
      <c r="AK555" s="34">
        <v>0.30832389560163198</v>
      </c>
      <c r="AL555" s="34">
        <v>34.845323895601645</v>
      </c>
      <c r="AM555" s="34">
        <v>34.530620199640687</v>
      </c>
      <c r="AN555" s="34">
        <v>2.3239999999999981</v>
      </c>
      <c r="AO555" s="34">
        <v>2.074716198216961E-2</v>
      </c>
      <c r="AP555" s="34">
        <v>2.3447471619821676</v>
      </c>
      <c r="AQ555" s="34">
        <v>2.3235707022603251</v>
      </c>
      <c r="AR555" s="34">
        <v>44.113000000000007</v>
      </c>
      <c r="AS555" s="34">
        <v>0.39381220160045138</v>
      </c>
      <c r="AT555" s="34">
        <v>44.506812201600461</v>
      </c>
      <c r="AU555" s="34">
        <v>44.104851286062754</v>
      </c>
    </row>
    <row r="556" spans="1:47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1.2</v>
      </c>
      <c r="H556" s="34">
        <v>1.242137552401572E-2</v>
      </c>
      <c r="I556" s="34">
        <v>1.2124213755240156</v>
      </c>
      <c r="J556" s="34">
        <v>1.2010482628730195</v>
      </c>
      <c r="K556" s="34">
        <v>15.639999999999997</v>
      </c>
      <c r="L556" s="34">
        <v>0.16189192766300486</v>
      </c>
      <c r="M556" s="34">
        <v>15.801891927663002</v>
      </c>
      <c r="N556" s="34">
        <v>15.653662359445018</v>
      </c>
      <c r="O556" s="34">
        <v>48.644999999999989</v>
      </c>
      <c r="P556" s="34">
        <v>0.50353151030478716</v>
      </c>
      <c r="Q556" s="34">
        <v>49.148531510304778</v>
      </c>
      <c r="R556" s="34">
        <v>48.687493956215022</v>
      </c>
      <c r="S556" s="34">
        <v>4.4410000000000007</v>
      </c>
      <c r="T556" s="34">
        <v>4.5969440585128182E-2</v>
      </c>
      <c r="U556" s="34">
        <v>4.4869694405851286</v>
      </c>
      <c r="V556" s="34">
        <v>4.4448794461825667</v>
      </c>
      <c r="W556" s="34">
        <v>69.925999999999988</v>
      </c>
      <c r="X556" s="34">
        <v>0.723814254076936</v>
      </c>
      <c r="Y556" s="34">
        <v>70.649814254076929</v>
      </c>
      <c r="Z556" s="34">
        <v>69.987084024715628</v>
      </c>
      <c r="AB556" s="34">
        <v>2.3409999999999993</v>
      </c>
      <c r="AC556" s="34">
        <v>2.4232033418100658E-2</v>
      </c>
      <c r="AD556" s="34">
        <v>2.3652320334181001</v>
      </c>
      <c r="AE556" s="34">
        <v>2.3430449861547817</v>
      </c>
      <c r="AF556" s="34">
        <v>4.7309999999999963</v>
      </c>
      <c r="AG556" s="34">
        <v>4.8971273003431931E-2</v>
      </c>
      <c r="AH556" s="34">
        <v>4.7799712730034285</v>
      </c>
      <c r="AI556" s="34">
        <v>4.7351327763768758</v>
      </c>
      <c r="AJ556" s="34">
        <v>33.954999999999998</v>
      </c>
      <c r="AK556" s="34">
        <v>0.35147317159829478</v>
      </c>
      <c r="AL556" s="34">
        <v>34.306473171598292</v>
      </c>
      <c r="AM556" s="34">
        <v>33.984661471544477</v>
      </c>
      <c r="AN556" s="34">
        <v>2.3019999999999978</v>
      </c>
      <c r="AO556" s="34">
        <v>2.3828338713570131E-2</v>
      </c>
      <c r="AP556" s="34">
        <v>2.3258283387135679</v>
      </c>
      <c r="AQ556" s="34">
        <v>2.3040109176114068</v>
      </c>
      <c r="AR556" s="34">
        <v>43.328999999999994</v>
      </c>
      <c r="AS556" s="34">
        <v>0.44850481673339748</v>
      </c>
      <c r="AT556" s="34">
        <v>43.777504816733391</v>
      </c>
      <c r="AU556" s="34">
        <v>43.366850151687544</v>
      </c>
    </row>
    <row r="557" spans="1:47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1.2</v>
      </c>
      <c r="H557" s="34">
        <v>7.9104445907767652E-3</v>
      </c>
      <c r="I557" s="34">
        <v>1.2079104445907767</v>
      </c>
      <c r="J557" s="34">
        <v>1.1958535185885419</v>
      </c>
      <c r="K557" s="34">
        <v>15.177999999999997</v>
      </c>
      <c r="L557" s="34">
        <v>0.10005393999900809</v>
      </c>
      <c r="M557" s="34">
        <v>15.278053939999005</v>
      </c>
      <c r="N557" s="34">
        <v>15.125553920947407</v>
      </c>
      <c r="O557" s="34">
        <v>47.401000000000003</v>
      </c>
      <c r="P557" s="34">
        <v>0.31246915337284126</v>
      </c>
      <c r="Q557" s="34">
        <v>47.713469153372841</v>
      </c>
      <c r="R557" s="34">
        <v>47.237210528846234</v>
      </c>
      <c r="S557" s="34">
        <v>4.1759999999999993</v>
      </c>
      <c r="T557" s="34">
        <v>2.7528347175903137E-2</v>
      </c>
      <c r="U557" s="34">
        <v>4.2035283471759026</v>
      </c>
      <c r="V557" s="34">
        <v>4.161570244688126</v>
      </c>
      <c r="W557" s="34">
        <v>67.954999999999998</v>
      </c>
      <c r="X557" s="34">
        <v>0.44796188513852925</v>
      </c>
      <c r="Y557" s="34">
        <v>68.402961885138524</v>
      </c>
      <c r="Z557" s="34">
        <v>67.720188213070301</v>
      </c>
      <c r="AB557" s="34">
        <v>2.3409999999999993</v>
      </c>
      <c r="AC557" s="34">
        <v>1.5431958989173667E-2</v>
      </c>
      <c r="AD557" s="34">
        <v>2.3564319589891731</v>
      </c>
      <c r="AE557" s="34">
        <v>2.3329109058464801</v>
      </c>
      <c r="AF557" s="34">
        <v>4.4479999999999977</v>
      </c>
      <c r="AG557" s="34">
        <v>2.9321381283145861E-2</v>
      </c>
      <c r="AH557" s="34">
        <v>4.4773213812831436</v>
      </c>
      <c r="AI557" s="34">
        <v>4.4326303755681939</v>
      </c>
      <c r="AJ557" s="34">
        <v>32.282000000000018</v>
      </c>
      <c r="AK557" s="34">
        <v>0.21280414356621305</v>
      </c>
      <c r="AL557" s="34">
        <v>32.494804143566228</v>
      </c>
      <c r="AM557" s="34">
        <v>32.170452739229447</v>
      </c>
      <c r="AN557" s="34">
        <v>2.2729999999999979</v>
      </c>
      <c r="AO557" s="34">
        <v>1.4983700462362977E-2</v>
      </c>
      <c r="AP557" s="34">
        <v>2.2879837004623611</v>
      </c>
      <c r="AQ557" s="34">
        <v>2.2651458731264618</v>
      </c>
      <c r="AR557" s="34">
        <v>41.344000000000008</v>
      </c>
      <c r="AS557" s="34">
        <v>0.27254118430089558</v>
      </c>
      <c r="AT557" s="34">
        <v>41.616541184300907</v>
      </c>
      <c r="AU557" s="34">
        <v>41.201139893770581</v>
      </c>
    </row>
    <row r="558" spans="1:47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1.2</v>
      </c>
      <c r="H558" s="34">
        <v>5.5477313605049603E-3</v>
      </c>
      <c r="I558" s="34">
        <v>1.205547731360505</v>
      </c>
      <c r="J558" s="34">
        <v>1.1930850284620804</v>
      </c>
      <c r="K558" s="34">
        <v>14.699</v>
      </c>
      <c r="L558" s="34">
        <v>6.7955086056718669E-2</v>
      </c>
      <c r="M558" s="34">
        <v>14.766955086056718</v>
      </c>
      <c r="N558" s="34">
        <v>14.614297361136765</v>
      </c>
      <c r="O558" s="34">
        <v>44.330999999999989</v>
      </c>
      <c r="P558" s="34">
        <v>0.20494706578545446</v>
      </c>
      <c r="Q558" s="34">
        <v>44.535947065785443</v>
      </c>
      <c r="R558" s="34">
        <v>44.075543663960396</v>
      </c>
      <c r="S558" s="34">
        <v>3.8629999999999991</v>
      </c>
      <c r="T558" s="34">
        <v>1.7859071871358882E-2</v>
      </c>
      <c r="U558" s="34">
        <v>3.8808590718713578</v>
      </c>
      <c r="V558" s="34">
        <v>3.8407395541241796</v>
      </c>
      <c r="W558" s="34">
        <v>64.092999999999989</v>
      </c>
      <c r="X558" s="34">
        <v>0.29630895507403698</v>
      </c>
      <c r="Y558" s="34">
        <v>64.389308955074029</v>
      </c>
      <c r="Z558" s="34">
        <v>63.723665607683422</v>
      </c>
      <c r="AB558" s="34">
        <v>2.3409999999999993</v>
      </c>
      <c r="AC558" s="34">
        <v>1.0822699262451756E-2</v>
      </c>
      <c r="AD558" s="34">
        <v>2.3518226992624509</v>
      </c>
      <c r="AE558" s="34">
        <v>2.3275100430247742</v>
      </c>
      <c r="AF558" s="34">
        <v>4.5289999999999973</v>
      </c>
      <c r="AG558" s="34">
        <v>2.0938062776439125E-2</v>
      </c>
      <c r="AH558" s="34">
        <v>4.5499380627764365</v>
      </c>
      <c r="AI558" s="34">
        <v>4.5029017449206323</v>
      </c>
      <c r="AJ558" s="34">
        <v>30.23500000000001</v>
      </c>
      <c r="AK558" s="34">
        <v>0.13977971473738959</v>
      </c>
      <c r="AL558" s="34">
        <v>30.3747797147374</v>
      </c>
      <c r="AM558" s="34">
        <v>30.060771529625846</v>
      </c>
      <c r="AN558" s="34">
        <v>2.1889999999999978</v>
      </c>
      <c r="AO558" s="34">
        <v>1.0119986623454454E-2</v>
      </c>
      <c r="AP558" s="34">
        <v>2.1991199866234523</v>
      </c>
      <c r="AQ558" s="34">
        <v>2.1763859394195761</v>
      </c>
      <c r="AR558" s="34">
        <v>39.294000000000004</v>
      </c>
      <c r="AS558" s="34">
        <v>0.18166046339973493</v>
      </c>
      <c r="AT558" s="34">
        <v>39.475660463399741</v>
      </c>
      <c r="AU558" s="34">
        <v>39.067569256990829</v>
      </c>
    </row>
    <row r="559" spans="1:47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1.2</v>
      </c>
      <c r="H559" s="34">
        <v>7.576064824203063E-3</v>
      </c>
      <c r="I559" s="34">
        <v>1.2075760648242031</v>
      </c>
      <c r="J559" s="34">
        <v>1.1949184107051802</v>
      </c>
      <c r="K559" s="34">
        <v>15.016999999999999</v>
      </c>
      <c r="L559" s="34">
        <v>9.4808137887547841E-2</v>
      </c>
      <c r="M559" s="34">
        <v>15.111808137887547</v>
      </c>
      <c r="N559" s="34">
        <v>14.953408144633075</v>
      </c>
      <c r="O559" s="34">
        <v>43.626000000000019</v>
      </c>
      <c r="P559" s="34">
        <v>0.27542783668390253</v>
      </c>
      <c r="Q559" s="34">
        <v>43.901427836683922</v>
      </c>
      <c r="R559" s="34">
        <v>43.44125882118685</v>
      </c>
      <c r="S559" s="34">
        <v>3.7399999999999998</v>
      </c>
      <c r="T559" s="34">
        <v>2.3612068702099549E-2</v>
      </c>
      <c r="U559" s="34">
        <v>3.7636120687020993</v>
      </c>
      <c r="V559" s="34">
        <v>3.724162380031145</v>
      </c>
      <c r="W559" s="34">
        <v>63.58300000000002</v>
      </c>
      <c r="X559" s="34">
        <v>0.40142410809775297</v>
      </c>
      <c r="Y559" s="34">
        <v>63.98442410809777</v>
      </c>
      <c r="Z559" s="34">
        <v>63.313747756556253</v>
      </c>
      <c r="AB559" s="34">
        <v>2.3409999999999993</v>
      </c>
      <c r="AC559" s="34">
        <v>1.4779639794549474E-2</v>
      </c>
      <c r="AD559" s="34">
        <v>2.355779639794549</v>
      </c>
      <c r="AE559" s="34">
        <v>2.3310866662173551</v>
      </c>
      <c r="AF559" s="34">
        <v>4.9629999999999983</v>
      </c>
      <c r="AG559" s="34">
        <v>3.1333341435433162E-2</v>
      </c>
      <c r="AH559" s="34">
        <v>4.9943333414354312</v>
      </c>
      <c r="AI559" s="34">
        <v>4.9419833936081723</v>
      </c>
      <c r="AJ559" s="34">
        <v>31.480999999999991</v>
      </c>
      <c r="AK559" s="34">
        <v>0.19875174727561382</v>
      </c>
      <c r="AL559" s="34">
        <v>31.679751747275606</v>
      </c>
      <c r="AM559" s="34">
        <v>31.34768873950814</v>
      </c>
      <c r="AN559" s="34">
        <v>2.3029999999999986</v>
      </c>
      <c r="AO559" s="34">
        <v>1.453973107511637E-2</v>
      </c>
      <c r="AP559" s="34">
        <v>2.3175397310751151</v>
      </c>
      <c r="AQ559" s="34">
        <v>2.2932475832116905</v>
      </c>
      <c r="AR559" s="34">
        <v>41.087999999999987</v>
      </c>
      <c r="AS559" s="34">
        <v>0.25940445958071284</v>
      </c>
      <c r="AT559" s="34">
        <v>41.347404459580702</v>
      </c>
      <c r="AU559" s="34">
        <v>40.914006382545352</v>
      </c>
    </row>
    <row r="560" spans="1:47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1.2</v>
      </c>
      <c r="H560" s="34">
        <v>-3.2090696787590773E-3</v>
      </c>
      <c r="I560" s="34">
        <v>1.196790930321241</v>
      </c>
      <c r="J560" s="34">
        <v>1.184191559416254</v>
      </c>
      <c r="K560" s="34">
        <v>14.523</v>
      </c>
      <c r="L560" s="34">
        <v>-3.8837765787181733E-2</v>
      </c>
      <c r="M560" s="34">
        <v>14.484162234212818</v>
      </c>
      <c r="N560" s="34">
        <v>14.331678347835213</v>
      </c>
      <c r="O560" s="34">
        <v>41.713000000000001</v>
      </c>
      <c r="P560" s="34">
        <v>-0.11154993625839785</v>
      </c>
      <c r="Q560" s="34">
        <v>41.601450063741602</v>
      </c>
      <c r="R560" s="34">
        <v>41.1634854316085</v>
      </c>
      <c r="S560" s="34">
        <v>3.5279999999999996</v>
      </c>
      <c r="T560" s="34">
        <v>-9.4346648555516856E-3</v>
      </c>
      <c r="U560" s="34">
        <v>3.5185653351444479</v>
      </c>
      <c r="V560" s="34">
        <v>3.4815231846837862</v>
      </c>
      <c r="W560" s="34">
        <v>60.963999999999999</v>
      </c>
      <c r="X560" s="34">
        <v>-0.16303143657989036</v>
      </c>
      <c r="Y560" s="34">
        <v>60.800968563420113</v>
      </c>
      <c r="Z560" s="34">
        <v>60.160878523543751</v>
      </c>
      <c r="AB560" s="34">
        <v>2.3409999999999993</v>
      </c>
      <c r="AC560" s="34">
        <v>-6.2603600983124983E-3</v>
      </c>
      <c r="AD560" s="34">
        <v>2.3347396399016866</v>
      </c>
      <c r="AE560" s="34">
        <v>2.3101603671612079</v>
      </c>
      <c r="AF560" s="34">
        <v>4.8889999999999976</v>
      </c>
      <c r="AG560" s="34">
        <v>-1.3074284716210935E-2</v>
      </c>
      <c r="AH560" s="34">
        <v>4.8759257152837865</v>
      </c>
      <c r="AI560" s="34">
        <v>4.8245937783217192</v>
      </c>
      <c r="AJ560" s="34">
        <v>30.737000000000002</v>
      </c>
      <c r="AK560" s="34">
        <v>-8.2197645596681468E-2</v>
      </c>
      <c r="AL560" s="34">
        <v>30.654802354403319</v>
      </c>
      <c r="AM560" s="34">
        <v>30.332079968147834</v>
      </c>
      <c r="AN560" s="34">
        <v>2.2279999999999984</v>
      </c>
      <c r="AO560" s="34">
        <v>-5.9581727035626832E-3</v>
      </c>
      <c r="AP560" s="34">
        <v>2.2220418272964357</v>
      </c>
      <c r="AQ560" s="34">
        <v>2.1986489953161765</v>
      </c>
      <c r="AR560" s="34">
        <v>40.195</v>
      </c>
      <c r="AS560" s="34">
        <v>-0.10749046311476758</v>
      </c>
      <c r="AT560" s="34">
        <v>40.087509536885229</v>
      </c>
      <c r="AU560" s="34">
        <v>39.665483108946937</v>
      </c>
    </row>
    <row r="561" spans="1:47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1.2</v>
      </c>
      <c r="H561" s="34">
        <v>-7.3232086754188418E-3</v>
      </c>
      <c r="I561" s="34">
        <v>1.192676791324581</v>
      </c>
      <c r="J561" s="34">
        <v>1.1800768790156653</v>
      </c>
      <c r="K561" s="34">
        <v>13.722</v>
      </c>
      <c r="L561" s="34">
        <v>-8.374089120341445E-2</v>
      </c>
      <c r="M561" s="34">
        <v>13.638259108796586</v>
      </c>
      <c r="N561" s="34">
        <v>13.494179111544133</v>
      </c>
      <c r="O561" s="34">
        <v>38.866000000000007</v>
      </c>
      <c r="P561" s="34">
        <v>-0.23718652364902398</v>
      </c>
      <c r="Q561" s="34">
        <v>38.628813476350985</v>
      </c>
      <c r="R561" s="34">
        <v>38.220723316519049</v>
      </c>
      <c r="S561" s="34">
        <v>3.3039999999999994</v>
      </c>
      <c r="T561" s="34">
        <v>-2.0163234552986544E-2</v>
      </c>
      <c r="U561" s="34">
        <v>3.2838367654470129</v>
      </c>
      <c r="V561" s="34">
        <v>3.249145006889798</v>
      </c>
      <c r="W561" s="34">
        <v>57.092000000000006</v>
      </c>
      <c r="X561" s="34">
        <v>-0.3484138580808438</v>
      </c>
      <c r="Y561" s="34">
        <v>56.743586141919167</v>
      </c>
      <c r="Z561" s="34">
        <v>56.144124313968646</v>
      </c>
      <c r="AB561" s="34">
        <v>2.3409999999999993</v>
      </c>
      <c r="AC561" s="34">
        <v>-1.4286359590962921E-2</v>
      </c>
      <c r="AD561" s="34">
        <v>2.3267136404090363</v>
      </c>
      <c r="AE561" s="34">
        <v>2.3021333114797264</v>
      </c>
      <c r="AF561" s="34">
        <v>4.6509999999999971</v>
      </c>
      <c r="AG561" s="34">
        <v>-2.8383536291144179E-2</v>
      </c>
      <c r="AH561" s="34">
        <v>4.6226164637088534</v>
      </c>
      <c r="AI561" s="34">
        <v>4.5737813035848802</v>
      </c>
      <c r="AJ561" s="34">
        <v>29.207000000000001</v>
      </c>
      <c r="AK561" s="34">
        <v>-0.17824079648579844</v>
      </c>
      <c r="AL561" s="34">
        <v>29.028759203514202</v>
      </c>
      <c r="AM561" s="34">
        <v>28.722087837842114</v>
      </c>
      <c r="AN561" s="34">
        <v>2.1169999999999982</v>
      </c>
      <c r="AO561" s="34">
        <v>-1.2919360638218065E-2</v>
      </c>
      <c r="AP561" s="34">
        <v>2.1040806393617801</v>
      </c>
      <c r="AQ561" s="34">
        <v>2.0818522940634678</v>
      </c>
      <c r="AR561" s="34">
        <v>38.315999999999995</v>
      </c>
      <c r="AS561" s="34">
        <v>-0.23383005300612358</v>
      </c>
      <c r="AT561" s="34">
        <v>38.082169946993872</v>
      </c>
      <c r="AU561" s="34">
        <v>37.679854746970186</v>
      </c>
    </row>
    <row r="562" spans="1:47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1.2</v>
      </c>
      <c r="H562" s="34">
        <v>-1.2026341793509664E-2</v>
      </c>
      <c r="I562" s="34">
        <v>1.1879736582064904</v>
      </c>
      <c r="J562" s="34">
        <v>1.1754358566841723</v>
      </c>
      <c r="K562" s="34">
        <v>12.859</v>
      </c>
      <c r="L562" s="34">
        <v>-0.12887227426895065</v>
      </c>
      <c r="M562" s="34">
        <v>12.73012772573105</v>
      </c>
      <c r="N562" s="34">
        <v>12.595774734251476</v>
      </c>
      <c r="O562" s="34">
        <v>35.960000000000008</v>
      </c>
      <c r="P562" s="34">
        <v>-0.36038937574550634</v>
      </c>
      <c r="Q562" s="34">
        <v>35.599610624254503</v>
      </c>
      <c r="R562" s="34">
        <v>35.223894505302368</v>
      </c>
      <c r="S562" s="34">
        <v>3.0899999999999994</v>
      </c>
      <c r="T562" s="34">
        <v>-3.0967830118287382E-2</v>
      </c>
      <c r="U562" s="34">
        <v>3.059032169881712</v>
      </c>
      <c r="V562" s="34">
        <v>3.0267473309617428</v>
      </c>
      <c r="W562" s="34">
        <v>53.109000000000002</v>
      </c>
      <c r="X562" s="34">
        <v>-0.53225582192625409</v>
      </c>
      <c r="Y562" s="34">
        <v>52.576744178073753</v>
      </c>
      <c r="Z562" s="34">
        <v>52.021852427199761</v>
      </c>
      <c r="AB562" s="34">
        <v>2.3409999999999993</v>
      </c>
      <c r="AC562" s="34">
        <v>-2.3461388448838428E-2</v>
      </c>
      <c r="AD562" s="34">
        <v>2.3175386115511607</v>
      </c>
      <c r="AE562" s="34">
        <v>2.2930794504147052</v>
      </c>
      <c r="AF562" s="34">
        <v>4.328999999999998</v>
      </c>
      <c r="AG562" s="34">
        <v>-4.3385028020086092E-2</v>
      </c>
      <c r="AH562" s="34">
        <v>4.2856149719799115</v>
      </c>
      <c r="AI562" s="34">
        <v>4.2403848529881492</v>
      </c>
      <c r="AJ562" s="34">
        <v>27.459000000000003</v>
      </c>
      <c r="AK562" s="34">
        <v>-0.27519276608998494</v>
      </c>
      <c r="AL562" s="34">
        <v>27.183807233910017</v>
      </c>
      <c r="AM562" s="34">
        <v>26.89691099057557</v>
      </c>
      <c r="AN562" s="34">
        <v>2.0219999999999985</v>
      </c>
      <c r="AO562" s="34">
        <v>-2.0264385922063768E-2</v>
      </c>
      <c r="AP562" s="34">
        <v>2.0017356140779348</v>
      </c>
      <c r="AQ562" s="34">
        <v>1.9806094185128287</v>
      </c>
      <c r="AR562" s="34">
        <v>36.150999999999996</v>
      </c>
      <c r="AS562" s="34">
        <v>-0.36230356848097323</v>
      </c>
      <c r="AT562" s="34">
        <v>35.788696431519028</v>
      </c>
      <c r="AU562" s="34">
        <v>35.410984712491249</v>
      </c>
    </row>
    <row r="563" spans="1:47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1.2</v>
      </c>
      <c r="H563" s="34">
        <v>-1.2862939414240734E-2</v>
      </c>
      <c r="I563" s="34">
        <v>1.1871370605857592</v>
      </c>
      <c r="J563" s="34">
        <v>1.1745384973020692</v>
      </c>
      <c r="K563" s="34">
        <v>12.193000000000001</v>
      </c>
      <c r="L563" s="34">
        <v>-0.13069818356486443</v>
      </c>
      <c r="M563" s="34">
        <v>12.062301816435136</v>
      </c>
      <c r="N563" s="34">
        <v>11.93428991467011</v>
      </c>
      <c r="O563" s="34">
        <v>33.585000000000008</v>
      </c>
      <c r="P563" s="34">
        <v>-0.36000151685606263</v>
      </c>
      <c r="Q563" s="34">
        <v>33.224998483143942</v>
      </c>
      <c r="R563" s="34">
        <v>32.87239619324167</v>
      </c>
      <c r="S563" s="34">
        <v>2.8739999999999992</v>
      </c>
      <c r="T563" s="34">
        <v>-3.0806739897106548E-2</v>
      </c>
      <c r="U563" s="34">
        <v>2.8431932601028929</v>
      </c>
      <c r="V563" s="34">
        <v>2.8130197010384554</v>
      </c>
      <c r="W563" s="34">
        <v>49.852000000000011</v>
      </c>
      <c r="X563" s="34">
        <v>-0.53436937973227439</v>
      </c>
      <c r="Y563" s="34">
        <v>49.317630620267728</v>
      </c>
      <c r="Z563" s="34">
        <v>48.79424430625231</v>
      </c>
      <c r="AB563" s="34">
        <v>2.3409999999999993</v>
      </c>
      <c r="AC563" s="34">
        <v>-2.5093450973947957E-2</v>
      </c>
      <c r="AD563" s="34">
        <v>2.3159065490260513</v>
      </c>
      <c r="AE563" s="34">
        <v>2.2913288518201194</v>
      </c>
      <c r="AF563" s="34">
        <v>4.1209999999999996</v>
      </c>
      <c r="AG563" s="34">
        <v>-4.4173477771738384E-2</v>
      </c>
      <c r="AH563" s="34">
        <v>4.0768265222282611</v>
      </c>
      <c r="AI563" s="34">
        <v>4.033560956151522</v>
      </c>
      <c r="AJ563" s="34">
        <v>26.111999999999988</v>
      </c>
      <c r="AK563" s="34">
        <v>-0.27989756165387825</v>
      </c>
      <c r="AL563" s="34">
        <v>25.832102438346109</v>
      </c>
      <c r="AM563" s="34">
        <v>25.557957701293013</v>
      </c>
      <c r="AN563" s="34">
        <v>1.9129999999999985</v>
      </c>
      <c r="AO563" s="34">
        <v>-2.0505669249535421E-2</v>
      </c>
      <c r="AP563" s="34">
        <v>1.8924943307504631</v>
      </c>
      <c r="AQ563" s="34">
        <v>1.872410121115714</v>
      </c>
      <c r="AR563" s="34">
        <v>34.486999999999981</v>
      </c>
      <c r="AS563" s="34">
        <v>-0.36967015964909999</v>
      </c>
      <c r="AT563" s="34">
        <v>34.117329840350891</v>
      </c>
      <c r="AU563" s="34">
        <v>33.75525763038037</v>
      </c>
    </row>
    <row r="564" spans="1:47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1.2</v>
      </c>
      <c r="H564" s="34">
        <v>-1.2458413391448495E-2</v>
      </c>
      <c r="I564" s="34">
        <v>1.1875415866085515</v>
      </c>
      <c r="J564" s="34">
        <v>1.1746928438449578</v>
      </c>
      <c r="K564" s="34">
        <v>11.86</v>
      </c>
      <c r="L564" s="34">
        <v>-0.12313065235214928</v>
      </c>
      <c r="M564" s="34">
        <v>11.736869347647851</v>
      </c>
      <c r="N564" s="34">
        <v>11.609880940001</v>
      </c>
      <c r="O564" s="34">
        <v>32.246000000000002</v>
      </c>
      <c r="P564" s="34">
        <v>-0.33477833185054012</v>
      </c>
      <c r="Q564" s="34">
        <v>31.911221668149462</v>
      </c>
      <c r="R564" s="34">
        <v>31.565954535520429</v>
      </c>
      <c r="S564" s="34">
        <v>2.8189999999999995</v>
      </c>
      <c r="T564" s="34">
        <v>-2.9266889458744415E-2</v>
      </c>
      <c r="U564" s="34">
        <v>2.7897331105412553</v>
      </c>
      <c r="V564" s="34">
        <v>2.7595492723324466</v>
      </c>
      <c r="W564" s="34">
        <v>48.125</v>
      </c>
      <c r="X564" s="34">
        <v>-0.49963428705288232</v>
      </c>
      <c r="Y564" s="34">
        <v>47.625365712947122</v>
      </c>
      <c r="Z564" s="34">
        <v>47.11007759169884</v>
      </c>
      <c r="AB564" s="34">
        <v>2.3409999999999993</v>
      </c>
      <c r="AC564" s="34">
        <v>-2.4304288124484097E-2</v>
      </c>
      <c r="AD564" s="34">
        <v>2.3166957118755152</v>
      </c>
      <c r="AE564" s="34">
        <v>2.2916299562008713</v>
      </c>
      <c r="AF564" s="34">
        <v>4.0529999999999982</v>
      </c>
      <c r="AG564" s="34">
        <v>-4.2078291229617266E-2</v>
      </c>
      <c r="AH564" s="34">
        <v>4.0109217087703808</v>
      </c>
      <c r="AI564" s="34">
        <v>3.9675250800863435</v>
      </c>
      <c r="AJ564" s="34">
        <v>25.364000000000001</v>
      </c>
      <c r="AK564" s="34">
        <v>-0.26332933105058304</v>
      </c>
      <c r="AL564" s="34">
        <v>25.100670668949419</v>
      </c>
      <c r="AM564" s="34">
        <v>24.829091076069595</v>
      </c>
      <c r="AN564" s="34">
        <v>1.8369999999999984</v>
      </c>
      <c r="AO564" s="34">
        <v>-1.907175450007572E-2</v>
      </c>
      <c r="AP564" s="34">
        <v>1.8179282454999226</v>
      </c>
      <c r="AQ564" s="34">
        <v>1.7982589617859881</v>
      </c>
      <c r="AR564" s="34">
        <v>33.594999999999999</v>
      </c>
      <c r="AS564" s="34">
        <v>-0.34878366490476009</v>
      </c>
      <c r="AT564" s="34">
        <v>33.246216335095241</v>
      </c>
      <c r="AU564" s="34">
        <v>32.886505074142796</v>
      </c>
    </row>
    <row r="565" spans="1:47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1.2000000000000002</v>
      </c>
      <c r="H565" s="34">
        <v>-1.5071055634314165E-2</v>
      </c>
      <c r="I565" s="34">
        <v>1.1849289443656861</v>
      </c>
      <c r="J565" s="34">
        <v>1.1722839644715271</v>
      </c>
      <c r="K565" s="34">
        <v>11.722999999999997</v>
      </c>
      <c r="L565" s="34">
        <v>-0.14723165433422075</v>
      </c>
      <c r="M565" s="34">
        <v>11.575768345665777</v>
      </c>
      <c r="N565" s="34">
        <v>11.452237429583089</v>
      </c>
      <c r="O565" s="34">
        <v>31.596999999999998</v>
      </c>
      <c r="P565" s="34">
        <v>-0.39683345406452047</v>
      </c>
      <c r="Q565" s="34">
        <v>31.200166545935478</v>
      </c>
      <c r="R565" s="34">
        <v>30.867213687839026</v>
      </c>
      <c r="S565" s="34">
        <v>2.8019999999999992</v>
      </c>
      <c r="T565" s="34">
        <v>-3.5190914906123562E-2</v>
      </c>
      <c r="U565" s="34">
        <v>2.7668090850938758</v>
      </c>
      <c r="V565" s="34">
        <v>2.7372830570410147</v>
      </c>
      <c r="W565" s="34">
        <v>47.321999999999996</v>
      </c>
      <c r="X565" s="34">
        <v>-0.59432707893917902</v>
      </c>
      <c r="Y565" s="34">
        <v>46.727672921060815</v>
      </c>
      <c r="Z565" s="34">
        <v>46.229018138934656</v>
      </c>
      <c r="AB565" s="34">
        <v>2.3419999999999992</v>
      </c>
      <c r="AC565" s="34">
        <v>-2.94136769129698E-2</v>
      </c>
      <c r="AD565" s="34">
        <v>2.3125863230870296</v>
      </c>
      <c r="AE565" s="34">
        <v>2.2879075373269293</v>
      </c>
      <c r="AF565" s="34">
        <v>3.891999999999999</v>
      </c>
      <c r="AG565" s="34">
        <v>-4.8880457107292261E-2</v>
      </c>
      <c r="AH565" s="34">
        <v>3.843119542892707</v>
      </c>
      <c r="AI565" s="34">
        <v>3.8021076581026514</v>
      </c>
      <c r="AJ565" s="34">
        <v>24.845999999999986</v>
      </c>
      <c r="AK565" s="34">
        <v>-0.31204620690847457</v>
      </c>
      <c r="AL565" s="34">
        <v>24.533953793091513</v>
      </c>
      <c r="AM565" s="34">
        <v>24.272139484382951</v>
      </c>
      <c r="AN565" s="34">
        <v>1.7959999999999983</v>
      </c>
      <c r="AO565" s="34">
        <v>-2.2556346599356843E-2</v>
      </c>
      <c r="AP565" s="34">
        <v>1.7734436534006415</v>
      </c>
      <c r="AQ565" s="34">
        <v>1.7545183334923835</v>
      </c>
      <c r="AR565" s="34">
        <v>32.875999999999983</v>
      </c>
      <c r="AS565" s="34">
        <v>-0.41289668752809344</v>
      </c>
      <c r="AT565" s="34">
        <v>32.463103312471894</v>
      </c>
      <c r="AU565" s="34">
        <v>32.116673013304919</v>
      </c>
    </row>
    <row r="566" spans="1:47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1.2000000000000002</v>
      </c>
      <c r="H566" s="34">
        <v>-1.3079580230374055E-2</v>
      </c>
      <c r="I566" s="34">
        <v>1.1869204197696261</v>
      </c>
      <c r="J566" s="34">
        <v>1.1746364046890267</v>
      </c>
      <c r="K566" s="34">
        <v>11.700000000000001</v>
      </c>
      <c r="L566" s="34">
        <v>-0.12752590724614704</v>
      </c>
      <c r="M566" s="34">
        <v>11.572474092753854</v>
      </c>
      <c r="N566" s="34">
        <v>11.452704945718009</v>
      </c>
      <c r="O566" s="34">
        <v>31.278000000000002</v>
      </c>
      <c r="P566" s="34">
        <v>-0.34091925870469975</v>
      </c>
      <c r="Q566" s="34">
        <v>30.937080741295304</v>
      </c>
      <c r="R566" s="34">
        <v>30.61689788821948</v>
      </c>
      <c r="S566" s="34">
        <v>2.8809999999999998</v>
      </c>
      <c r="T566" s="34">
        <v>-3.1401892203089705E-2</v>
      </c>
      <c r="U566" s="34">
        <v>2.8495981077969099</v>
      </c>
      <c r="V566" s="34">
        <v>2.8201062349242374</v>
      </c>
      <c r="W566" s="34">
        <v>47.059000000000005</v>
      </c>
      <c r="X566" s="34">
        <v>-0.51292663838431063</v>
      </c>
      <c r="Y566" s="34">
        <v>46.54607336161569</v>
      </c>
      <c r="Z566" s="34">
        <v>46.064345473550759</v>
      </c>
      <c r="AB566" s="34">
        <v>2.3409999999999993</v>
      </c>
      <c r="AC566" s="34">
        <v>-2.5516081099421373E-2</v>
      </c>
      <c r="AD566" s="34">
        <v>2.3154839189005778</v>
      </c>
      <c r="AE566" s="34">
        <v>2.2915198528141749</v>
      </c>
      <c r="AF566" s="34">
        <v>3.9279999999999986</v>
      </c>
      <c r="AG566" s="34">
        <v>-4.2813825954091056E-2</v>
      </c>
      <c r="AH566" s="34">
        <v>3.8851861740459075</v>
      </c>
      <c r="AI566" s="34">
        <v>3.844976498015412</v>
      </c>
      <c r="AJ566" s="34">
        <v>24.653999999999996</v>
      </c>
      <c r="AK566" s="34">
        <v>-0.26871997583303492</v>
      </c>
      <c r="AL566" s="34">
        <v>24.38528002416696</v>
      </c>
      <c r="AM566" s="34">
        <v>24.132904934336043</v>
      </c>
      <c r="AN566" s="34">
        <v>1.8999999999999984</v>
      </c>
      <c r="AO566" s="34">
        <v>-2.0709335364758902E-2</v>
      </c>
      <c r="AP566" s="34">
        <v>1.8792906646352394</v>
      </c>
      <c r="AQ566" s="34">
        <v>1.8598409740909569</v>
      </c>
      <c r="AR566" s="34">
        <v>32.822999999999993</v>
      </c>
      <c r="AS566" s="34">
        <v>-0.35775921825130624</v>
      </c>
      <c r="AT566" s="34">
        <v>32.465240781748683</v>
      </c>
      <c r="AU566" s="34">
        <v>32.129242259256586</v>
      </c>
    </row>
    <row r="567" spans="1:47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1.2000000000000002</v>
      </c>
      <c r="H567" s="34">
        <v>-1.7059042524097734E-2</v>
      </c>
      <c r="I567" s="34">
        <v>1.1829409574759024</v>
      </c>
      <c r="J567" s="34">
        <v>1.1709876561287851</v>
      </c>
      <c r="K567" s="34">
        <v>11.795</v>
      </c>
      <c r="L567" s="34">
        <v>-0.16767617214311065</v>
      </c>
      <c r="M567" s="34">
        <v>11.627323827856889</v>
      </c>
      <c r="N567" s="34">
        <v>11.509832836699182</v>
      </c>
      <c r="O567" s="34">
        <v>31.204999999999995</v>
      </c>
      <c r="P567" s="34">
        <v>-0.44360618497039139</v>
      </c>
      <c r="Q567" s="34">
        <v>30.761393815029603</v>
      </c>
      <c r="R567" s="34">
        <v>30.450558174582273</v>
      </c>
      <c r="S567" s="34">
        <v>2.9779999999999998</v>
      </c>
      <c r="T567" s="34">
        <v>-4.2334857197302532E-2</v>
      </c>
      <c r="U567" s="34">
        <v>2.9356651428026974</v>
      </c>
      <c r="V567" s="34">
        <v>2.9060010332929345</v>
      </c>
      <c r="W567" s="34">
        <v>47.177999999999997</v>
      </c>
      <c r="X567" s="34">
        <v>-0.67067625683490228</v>
      </c>
      <c r="Y567" s="34">
        <v>46.507323743165095</v>
      </c>
      <c r="Z567" s="34">
        <v>46.03737970070317</v>
      </c>
      <c r="AB567" s="34">
        <v>2.3409999999999993</v>
      </c>
      <c r="AC567" s="34">
        <v>-3.3279348790760645E-2</v>
      </c>
      <c r="AD567" s="34">
        <v>2.3077206512092387</v>
      </c>
      <c r="AE567" s="34">
        <v>2.2844017524979039</v>
      </c>
      <c r="AF567" s="34">
        <v>3.9059999999999979</v>
      </c>
      <c r="AG567" s="34">
        <v>-5.552718341593809E-2</v>
      </c>
      <c r="AH567" s="34">
        <v>3.8504728165840598</v>
      </c>
      <c r="AI567" s="34">
        <v>3.8115648206991928</v>
      </c>
      <c r="AJ567" s="34">
        <v>24.675999999999995</v>
      </c>
      <c r="AK567" s="34">
        <v>-0.35079077777052964</v>
      </c>
      <c r="AL567" s="34">
        <v>24.325209222229464</v>
      </c>
      <c r="AM567" s="34">
        <v>24.07940950219491</v>
      </c>
      <c r="AN567" s="34">
        <v>1.9529999999999987</v>
      </c>
      <c r="AO567" s="34">
        <v>-2.7763591707969042E-2</v>
      </c>
      <c r="AP567" s="34">
        <v>1.9252364082920297</v>
      </c>
      <c r="AQ567" s="34">
        <v>1.9057824103495962</v>
      </c>
      <c r="AR567" s="34">
        <v>32.875999999999991</v>
      </c>
      <c r="AS567" s="34">
        <v>-0.46736090168519739</v>
      </c>
      <c r="AT567" s="34">
        <v>32.408639098314794</v>
      </c>
      <c r="AU567" s="34">
        <v>32.081158485741604</v>
      </c>
    </row>
    <row r="568" spans="1:47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1.2000000000000002</v>
      </c>
      <c r="H568" s="34">
        <v>-1.5887074549913595E-2</v>
      </c>
      <c r="I568" s="34">
        <v>1.1841129254500866</v>
      </c>
      <c r="J568" s="34">
        <v>1.1722964648201617</v>
      </c>
      <c r="K568" s="34">
        <v>11.894</v>
      </c>
      <c r="L568" s="34">
        <v>-0.15746738724722689</v>
      </c>
      <c r="M568" s="34">
        <v>11.736532612752773</v>
      </c>
      <c r="N568" s="34">
        <v>11.619411793809167</v>
      </c>
      <c r="O568" s="34">
        <v>31.454999999999998</v>
      </c>
      <c r="P568" s="34">
        <v>-0.41643994163961001</v>
      </c>
      <c r="Q568" s="34">
        <v>31.038560058360389</v>
      </c>
      <c r="R568" s="34">
        <v>30.728821084098481</v>
      </c>
      <c r="S568" s="34">
        <v>3.1229999999999998</v>
      </c>
      <c r="T568" s="34">
        <v>-4.1346111516150121E-2</v>
      </c>
      <c r="U568" s="34">
        <v>3.0816538884838498</v>
      </c>
      <c r="V568" s="34">
        <v>3.05090154969447</v>
      </c>
      <c r="W568" s="34">
        <v>47.671999999999997</v>
      </c>
      <c r="X568" s="34">
        <v>-0.63114051495290058</v>
      </c>
      <c r="Y568" s="34">
        <v>47.0408594850471</v>
      </c>
      <c r="Z568" s="34">
        <v>46.571430892422285</v>
      </c>
      <c r="AB568" s="34">
        <v>2.3409999999999993</v>
      </c>
      <c r="AC568" s="34">
        <v>-3.0993034601123095E-2</v>
      </c>
      <c r="AD568" s="34">
        <v>2.3100069653988764</v>
      </c>
      <c r="AE568" s="34">
        <v>2.286955020119998</v>
      </c>
      <c r="AF568" s="34">
        <v>4.134999999999998</v>
      </c>
      <c r="AG568" s="34">
        <v>-5.4744211053243889E-2</v>
      </c>
      <c r="AH568" s="34">
        <v>4.0802557889467543</v>
      </c>
      <c r="AI568" s="34">
        <v>4.0395382350261375</v>
      </c>
      <c r="AJ568" s="34">
        <v>24.795000000000002</v>
      </c>
      <c r="AK568" s="34">
        <v>-0.32826667788758962</v>
      </c>
      <c r="AL568" s="34">
        <v>24.466733322112411</v>
      </c>
      <c r="AM568" s="34">
        <v>24.222575704346585</v>
      </c>
      <c r="AN568" s="34">
        <v>1.9899999999999987</v>
      </c>
      <c r="AO568" s="34">
        <v>-2.6346065295273356E-2</v>
      </c>
      <c r="AP568" s="34">
        <v>1.9636539347047253</v>
      </c>
      <c r="AQ568" s="34">
        <v>1.9440583041600996</v>
      </c>
      <c r="AR568" s="34">
        <v>33.261000000000003</v>
      </c>
      <c r="AS568" s="34">
        <v>-0.44034998883722992</v>
      </c>
      <c r="AT568" s="34">
        <v>32.820650011162769</v>
      </c>
      <c r="AU568" s="34">
        <v>32.493127263652823</v>
      </c>
    </row>
    <row r="569" spans="1:47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1.2000000000000002</v>
      </c>
      <c r="H569" s="34">
        <v>-1.4908560961046284E-2</v>
      </c>
      <c r="I569" s="34">
        <v>1.185091439038954</v>
      </c>
      <c r="J569" s="34">
        <v>1.173360633665911</v>
      </c>
      <c r="K569" s="34">
        <v>12.132</v>
      </c>
      <c r="L569" s="34">
        <v>-0.1507255513161779</v>
      </c>
      <c r="M569" s="34">
        <v>11.981274448683822</v>
      </c>
      <c r="N569" s="34">
        <v>11.862676006362358</v>
      </c>
      <c r="O569" s="34">
        <v>32.107000000000006</v>
      </c>
      <c r="P569" s="34">
        <v>-0.39889097231359422</v>
      </c>
      <c r="Q569" s="34">
        <v>31.708109027686412</v>
      </c>
      <c r="R569" s="34">
        <v>31.394241554259505</v>
      </c>
      <c r="S569" s="34">
        <v>3.2649999999999997</v>
      </c>
      <c r="T569" s="34">
        <v>-4.056370961484676E-2</v>
      </c>
      <c r="U569" s="34">
        <v>3.2244362903851531</v>
      </c>
      <c r="V569" s="34">
        <v>3.1925187240993322</v>
      </c>
      <c r="W569" s="34">
        <v>48.704000000000008</v>
      </c>
      <c r="X569" s="34">
        <v>-0.60508879420566519</v>
      </c>
      <c r="Y569" s="34">
        <v>48.098911205794337</v>
      </c>
      <c r="Z569" s="34">
        <v>47.622796918387102</v>
      </c>
      <c r="AB569" s="34">
        <v>2.3409999999999993</v>
      </c>
      <c r="AC569" s="34">
        <v>-2.9084117674841117E-2</v>
      </c>
      <c r="AD569" s="34">
        <v>2.3119158823251582</v>
      </c>
      <c r="AE569" s="34">
        <v>2.2890310361765804</v>
      </c>
      <c r="AF569" s="34">
        <v>4.2129999999999992</v>
      </c>
      <c r="AG569" s="34">
        <v>-5.2341472774073312E-2</v>
      </c>
      <c r="AH569" s="34">
        <v>4.1606585272259258</v>
      </c>
      <c r="AI569" s="34">
        <v>4.1194736246954005</v>
      </c>
      <c r="AJ569" s="34">
        <v>25.165000000000006</v>
      </c>
      <c r="AK569" s="34">
        <v>-0.31264494715394148</v>
      </c>
      <c r="AL569" s="34">
        <v>24.852355052846065</v>
      </c>
      <c r="AM569" s="34">
        <v>24.60635028850221</v>
      </c>
      <c r="AN569" s="34">
        <v>2.0419999999999994</v>
      </c>
      <c r="AO569" s="34">
        <v>-2.5369401235380416E-2</v>
      </c>
      <c r="AP569" s="34">
        <v>2.0166305987646189</v>
      </c>
      <c r="AQ569" s="34">
        <v>1.9966686782881575</v>
      </c>
      <c r="AR569" s="34">
        <v>33.761000000000003</v>
      </c>
      <c r="AS569" s="34">
        <v>-0.41943993883823633</v>
      </c>
      <c r="AT569" s="34">
        <v>33.341560061161772</v>
      </c>
      <c r="AU569" s="34">
        <v>33.011523627662349</v>
      </c>
    </row>
    <row r="570" spans="1:47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1.2000000000000002</v>
      </c>
      <c r="H570" s="34">
        <v>-1.413570447151272E-2</v>
      </c>
      <c r="I570" s="34">
        <v>1.1858642955284875</v>
      </c>
      <c r="J570" s="34">
        <v>1.1741979570708228</v>
      </c>
      <c r="K570" s="34">
        <v>12.771000000000001</v>
      </c>
      <c r="L570" s="34">
        <v>-0.15043923483807409</v>
      </c>
      <c r="M570" s="34">
        <v>12.620560765161926</v>
      </c>
      <c r="N570" s="34">
        <v>12.496401758126229</v>
      </c>
      <c r="O570" s="34">
        <v>33.738999999999997</v>
      </c>
      <c r="P570" s="34">
        <v>-0.39743711097030626</v>
      </c>
      <c r="Q570" s="34">
        <v>33.341562889029689</v>
      </c>
      <c r="R570" s="34">
        <v>33.013554061343726</v>
      </c>
      <c r="S570" s="34">
        <v>3.5199999999999991</v>
      </c>
      <c r="T570" s="34">
        <v>-4.1464733116437294E-2</v>
      </c>
      <c r="U570" s="34">
        <v>3.4785352668835618</v>
      </c>
      <c r="V570" s="34">
        <v>3.444314007407745</v>
      </c>
      <c r="W570" s="34">
        <v>51.22999999999999</v>
      </c>
      <c r="X570" s="34">
        <v>-0.60347678339633037</v>
      </c>
      <c r="Y570" s="34">
        <v>50.626523216603665</v>
      </c>
      <c r="Z570" s="34">
        <v>50.128467783948523</v>
      </c>
      <c r="AB570" s="34">
        <v>2.3409999999999993</v>
      </c>
      <c r="AC570" s="34">
        <v>-2.757640347317605E-2</v>
      </c>
      <c r="AD570" s="34">
        <v>2.3134235965268233</v>
      </c>
      <c r="AE570" s="34">
        <v>2.2906645145856621</v>
      </c>
      <c r="AF570" s="34">
        <v>4.4389999999999965</v>
      </c>
      <c r="AG570" s="34">
        <v>-5.2290326790870749E-2</v>
      </c>
      <c r="AH570" s="34">
        <v>4.3867096732091255</v>
      </c>
      <c r="AI570" s="34">
        <v>4.3435539428644807</v>
      </c>
      <c r="AJ570" s="34">
        <v>26.176000000000016</v>
      </c>
      <c r="AK570" s="34">
        <v>-0.30834683353859754</v>
      </c>
      <c r="AL570" s="34">
        <v>25.86765316646142</v>
      </c>
      <c r="AM570" s="34">
        <v>25.613171436904892</v>
      </c>
      <c r="AN570" s="34">
        <v>2.1639999999999993</v>
      </c>
      <c r="AO570" s="34">
        <v>-2.5491387063627923E-2</v>
      </c>
      <c r="AP570" s="34">
        <v>2.1385086129363713</v>
      </c>
      <c r="AQ570" s="34">
        <v>2.117470315917716</v>
      </c>
      <c r="AR570" s="34">
        <v>35.120000000000012</v>
      </c>
      <c r="AS570" s="34">
        <v>-0.41370495086627224</v>
      </c>
      <c r="AT570" s="34">
        <v>34.706295049133736</v>
      </c>
      <c r="AU570" s="34">
        <v>34.364860210272752</v>
      </c>
    </row>
    <row r="571" spans="1:47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1.2000000000000002</v>
      </c>
      <c r="H571" s="34">
        <v>-1.7434058584916486E-2</v>
      </c>
      <c r="I571" s="34">
        <v>1.1825659414150838</v>
      </c>
      <c r="J571" s="34">
        <v>1.1709289154593798</v>
      </c>
      <c r="K571" s="34">
        <v>13.969999999999999</v>
      </c>
      <c r="L571" s="34">
        <v>-0.20296149869273603</v>
      </c>
      <c r="M571" s="34">
        <v>13.767038501307264</v>
      </c>
      <c r="N571" s="34">
        <v>13.631564124139611</v>
      </c>
      <c r="O571" s="34">
        <v>37.096999999999994</v>
      </c>
      <c r="P571" s="34">
        <v>-0.53895939277053884</v>
      </c>
      <c r="Q571" s="34">
        <v>36.558040607229458</v>
      </c>
      <c r="R571" s="34">
        <v>36.1982916473305</v>
      </c>
      <c r="S571" s="34">
        <v>3.9539999999999997</v>
      </c>
      <c r="T571" s="34">
        <v>-5.7445223037299799E-2</v>
      </c>
      <c r="U571" s="34">
        <v>3.8965547769627</v>
      </c>
      <c r="V571" s="34">
        <v>3.8582107764386557</v>
      </c>
      <c r="W571" s="34">
        <v>56.220999999999997</v>
      </c>
      <c r="X571" s="34">
        <v>-0.81680017308549113</v>
      </c>
      <c r="Y571" s="34">
        <v>55.404199826914507</v>
      </c>
      <c r="Z571" s="34">
        <v>54.858995463368146</v>
      </c>
      <c r="AB571" s="34">
        <v>2.3409999999999993</v>
      </c>
      <c r="AC571" s="34">
        <v>-3.4010942622741222E-2</v>
      </c>
      <c r="AD571" s="34">
        <v>2.3069890573772582</v>
      </c>
      <c r="AE571" s="34">
        <v>2.2842871592420058</v>
      </c>
      <c r="AF571" s="34">
        <v>4.5929999999999973</v>
      </c>
      <c r="AG571" s="34">
        <v>-6.6728859233767784E-2</v>
      </c>
      <c r="AH571" s="34">
        <v>4.5262711407662293</v>
      </c>
      <c r="AI571" s="34">
        <v>4.4817304239207729</v>
      </c>
      <c r="AJ571" s="34">
        <v>28.410000000000011</v>
      </c>
      <c r="AK571" s="34">
        <v>-0.41275133699789779</v>
      </c>
      <c r="AL571" s="34">
        <v>27.997248663002114</v>
      </c>
      <c r="AM571" s="34">
        <v>27.721742073500824</v>
      </c>
      <c r="AN571" s="34">
        <v>2.3569999999999993</v>
      </c>
      <c r="AO571" s="34">
        <v>-3.4243396737206777E-2</v>
      </c>
      <c r="AP571" s="34">
        <v>2.3227566032627927</v>
      </c>
      <c r="AQ571" s="34">
        <v>2.2998995447814643</v>
      </c>
      <c r="AR571" s="34">
        <v>37.701000000000008</v>
      </c>
      <c r="AS571" s="34">
        <v>-0.54773453559161356</v>
      </c>
      <c r="AT571" s="34">
        <v>37.153265464408392</v>
      </c>
      <c r="AU571" s="34">
        <v>36.787659201445067</v>
      </c>
    </row>
    <row r="572" spans="1:47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1.2000000000000002</v>
      </c>
      <c r="H572" s="34">
        <v>-1.8006992885926294E-2</v>
      </c>
      <c r="I572" s="34">
        <v>1.1819930071140738</v>
      </c>
      <c r="J572" s="34">
        <v>1.170534099077061</v>
      </c>
      <c r="K572" s="34">
        <v>14.745000000000001</v>
      </c>
      <c r="L572" s="34">
        <v>-0.22126092508581929</v>
      </c>
      <c r="M572" s="34">
        <v>14.523739074914182</v>
      </c>
      <c r="N572" s="34">
        <v>14.382937742409387</v>
      </c>
      <c r="O572" s="34">
        <v>40.781000000000006</v>
      </c>
      <c r="P572" s="34">
        <v>-0.61195264740080013</v>
      </c>
      <c r="Q572" s="34">
        <v>40.169047352599208</v>
      </c>
      <c r="R572" s="34">
        <v>39.779625912051358</v>
      </c>
      <c r="S572" s="34">
        <v>4.3220000000000001</v>
      </c>
      <c r="T572" s="34">
        <v>-6.4855186044144517E-2</v>
      </c>
      <c r="U572" s="34">
        <v>4.2571448139558559</v>
      </c>
      <c r="V572" s="34">
        <v>4.2158736468425477</v>
      </c>
      <c r="W572" s="34">
        <v>61.048000000000009</v>
      </c>
      <c r="X572" s="34">
        <v>-0.91607575141669029</v>
      </c>
      <c r="Y572" s="34">
        <v>60.131924248583317</v>
      </c>
      <c r="Z572" s="34">
        <v>59.548971400380353</v>
      </c>
      <c r="AB572" s="34">
        <v>2.3409999999999993</v>
      </c>
      <c r="AC572" s="34">
        <v>-3.5128641954961189E-2</v>
      </c>
      <c r="AD572" s="34">
        <v>2.3058713580450383</v>
      </c>
      <c r="AE572" s="34">
        <v>2.2835169382828324</v>
      </c>
      <c r="AF572" s="34">
        <v>4.6839999999999966</v>
      </c>
      <c r="AG572" s="34">
        <v>-7.0287295564732219E-2</v>
      </c>
      <c r="AH572" s="34">
        <v>4.6137127044352644</v>
      </c>
      <c r="AI572" s="34">
        <v>4.5689847667307912</v>
      </c>
      <c r="AJ572" s="34">
        <v>30.326000000000004</v>
      </c>
      <c r="AK572" s="34">
        <v>-0.45506672188216729</v>
      </c>
      <c r="AL572" s="34">
        <v>29.870933278117835</v>
      </c>
      <c r="AM572" s="34">
        <v>29.581347573842461</v>
      </c>
      <c r="AN572" s="34">
        <v>2.5389999999999979</v>
      </c>
      <c r="AO572" s="34">
        <v>-3.8099795781139006E-2</v>
      </c>
      <c r="AP572" s="34">
        <v>2.5009002042188588</v>
      </c>
      <c r="AQ572" s="34">
        <v>2.4766550646305459</v>
      </c>
      <c r="AR572" s="34">
        <v>39.89</v>
      </c>
      <c r="AS572" s="34">
        <v>-0.59858245518299968</v>
      </c>
      <c r="AT572" s="34">
        <v>39.291417544816994</v>
      </c>
      <c r="AU572" s="34">
        <v>38.910504343486636</v>
      </c>
    </row>
    <row r="573" spans="1:47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1.2000000000000002</v>
      </c>
      <c r="H573" s="34">
        <v>-1.5122647977194786E-2</v>
      </c>
      <c r="I573" s="34">
        <v>1.1848773520228053</v>
      </c>
      <c r="J573" s="34">
        <v>1.173744167406171</v>
      </c>
      <c r="K573" s="34">
        <v>15.842000000000002</v>
      </c>
      <c r="L573" s="34">
        <v>-0.19964415771226651</v>
      </c>
      <c r="M573" s="34">
        <v>15.642355842287735</v>
      </c>
      <c r="N573" s="34">
        <v>15.49537925004047</v>
      </c>
      <c r="O573" s="34">
        <v>45.939000000000007</v>
      </c>
      <c r="P573" s="34">
        <v>-0.57893277118695952</v>
      </c>
      <c r="Q573" s="34">
        <v>45.360067228813051</v>
      </c>
      <c r="R573" s="34">
        <v>44.933861088726751</v>
      </c>
      <c r="S573" s="34">
        <v>4.9060000000000006</v>
      </c>
      <c r="T573" s="34">
        <v>-6.1826425813431354E-2</v>
      </c>
      <c r="U573" s="34">
        <v>4.844173574186569</v>
      </c>
      <c r="V573" s="34">
        <v>4.7986574044122294</v>
      </c>
      <c r="W573" s="34">
        <v>67.887000000000015</v>
      </c>
      <c r="X573" s="34">
        <v>-0.85552600268985213</v>
      </c>
      <c r="Y573" s="34">
        <v>67.031473997310158</v>
      </c>
      <c r="Z573" s="34">
        <v>66.401641910585624</v>
      </c>
      <c r="AB573" s="34">
        <v>2.3409999999999993</v>
      </c>
      <c r="AC573" s="34">
        <v>-2.9501765762177487E-2</v>
      </c>
      <c r="AD573" s="34">
        <v>2.3114982342378219</v>
      </c>
      <c r="AE573" s="34">
        <v>2.2897792465815381</v>
      </c>
      <c r="AF573" s="34">
        <v>5.0429999999999966</v>
      </c>
      <c r="AG573" s="34">
        <v>-6.3552928124161037E-2</v>
      </c>
      <c r="AH573" s="34">
        <v>4.9794470718758355</v>
      </c>
      <c r="AI573" s="34">
        <v>4.9326598635244308</v>
      </c>
      <c r="AJ573" s="34">
        <v>32.713999999999999</v>
      </c>
      <c r="AK573" s="34">
        <v>-0.41226858827162516</v>
      </c>
      <c r="AL573" s="34">
        <v>32.301731411728376</v>
      </c>
      <c r="AM573" s="34">
        <v>31.998222243771234</v>
      </c>
      <c r="AN573" s="34">
        <v>2.7219999999999986</v>
      </c>
      <c r="AO573" s="34">
        <v>-3.4303206494936823E-2</v>
      </c>
      <c r="AP573" s="34">
        <v>2.687696793505062</v>
      </c>
      <c r="AQ573" s="34">
        <v>2.6624430197329967</v>
      </c>
      <c r="AR573" s="34">
        <v>42.819999999999993</v>
      </c>
      <c r="AS573" s="34">
        <v>-0.53962648865290042</v>
      </c>
      <c r="AT573" s="34">
        <v>42.280373511347094</v>
      </c>
      <c r="AU573" s="34">
        <v>41.883104373610202</v>
      </c>
    </row>
    <row r="574" spans="1:47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1.2000000000000002</v>
      </c>
      <c r="H574" s="34">
        <v>-1.7149438110081051E-2</v>
      </c>
      <c r="I574" s="34">
        <v>1.1828505618899192</v>
      </c>
      <c r="J574" s="34">
        <v>1.1718345716990395</v>
      </c>
      <c r="K574" s="34">
        <v>17.279999999999998</v>
      </c>
      <c r="L574" s="34">
        <v>-0.24695190878516704</v>
      </c>
      <c r="M574" s="34">
        <v>17.03304809121483</v>
      </c>
      <c r="N574" s="34">
        <v>16.874417832466161</v>
      </c>
      <c r="O574" s="34">
        <v>51.100000000000009</v>
      </c>
      <c r="P574" s="34">
        <v>-0.73028023952095134</v>
      </c>
      <c r="Q574" s="34">
        <v>50.369719760479057</v>
      </c>
      <c r="R574" s="34">
        <v>49.900622178184094</v>
      </c>
      <c r="S574" s="34">
        <v>5.4969999999999999</v>
      </c>
      <c r="T574" s="34">
        <v>-7.8558717742596249E-2</v>
      </c>
      <c r="U574" s="34">
        <v>5.4184412822574037</v>
      </c>
      <c r="V574" s="34">
        <v>5.3679788671913489</v>
      </c>
      <c r="W574" s="34">
        <v>75.077000000000012</v>
      </c>
      <c r="X574" s="34">
        <v>-1.0729403041587957</v>
      </c>
      <c r="Y574" s="34">
        <v>74.004059695841207</v>
      </c>
      <c r="Z574" s="34">
        <v>73.314853449540649</v>
      </c>
      <c r="AB574" s="34">
        <v>2.3409999999999993</v>
      </c>
      <c r="AC574" s="34">
        <v>-3.3455695513083097E-2</v>
      </c>
      <c r="AD574" s="34">
        <v>2.3075443044869162</v>
      </c>
      <c r="AE574" s="34">
        <v>2.2860539436228748</v>
      </c>
      <c r="AF574" s="34">
        <v>5.3420000000000005</v>
      </c>
      <c r="AG574" s="34">
        <v>-7.6343581986710804E-2</v>
      </c>
      <c r="AH574" s="34">
        <v>5.2656564180132897</v>
      </c>
      <c r="AI574" s="34">
        <v>5.216616901680224</v>
      </c>
      <c r="AJ574" s="34">
        <v>35.024000000000015</v>
      </c>
      <c r="AK574" s="34">
        <v>-0.50053493363956569</v>
      </c>
      <c r="AL574" s="34">
        <v>34.523465066360451</v>
      </c>
      <c r="AM574" s="34">
        <v>34.201945032655978</v>
      </c>
      <c r="AN574" s="34">
        <v>2.9279999999999995</v>
      </c>
      <c r="AO574" s="34">
        <v>-4.1844628988597747E-2</v>
      </c>
      <c r="AP574" s="34">
        <v>2.8861553710114016</v>
      </c>
      <c r="AQ574" s="34">
        <v>2.859276354945655</v>
      </c>
      <c r="AR574" s="34">
        <v>45.635000000000012</v>
      </c>
      <c r="AS574" s="34">
        <v>-0.65217884012795735</v>
      </c>
      <c r="AT574" s="34">
        <v>44.98282115987206</v>
      </c>
      <c r="AU574" s="34">
        <v>44.563892232904735</v>
      </c>
    </row>
    <row r="575" spans="1:47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1.2000000000000002</v>
      </c>
      <c r="H575" s="34">
        <v>-1.7015591529300877E-2</v>
      </c>
      <c r="I575" s="34">
        <v>1.1829844084706993</v>
      </c>
      <c r="J575" s="34">
        <v>1.1717867571688012</v>
      </c>
      <c r="K575" s="34">
        <v>18.22</v>
      </c>
      <c r="L575" s="34">
        <v>-0.25835339805321827</v>
      </c>
      <c r="M575" s="34">
        <v>17.961646601946782</v>
      </c>
      <c r="N575" s="34">
        <v>17.791628929679629</v>
      </c>
      <c r="O575" s="34">
        <v>53.884999999999998</v>
      </c>
      <c r="P575" s="34">
        <v>-0.76407095796364799</v>
      </c>
      <c r="Q575" s="34">
        <v>53.120929042036352</v>
      </c>
      <c r="R575" s="34">
        <v>52.618107841700699</v>
      </c>
      <c r="S575" s="34">
        <v>5.899</v>
      </c>
      <c r="T575" s="34">
        <v>-8.3645812026121549E-2</v>
      </c>
      <c r="U575" s="34">
        <v>5.8153541879738784</v>
      </c>
      <c r="V575" s="34">
        <v>5.760308400448964</v>
      </c>
      <c r="W575" s="34">
        <v>79.203999999999994</v>
      </c>
      <c r="X575" s="34">
        <v>-1.1230857595722887</v>
      </c>
      <c r="Y575" s="34">
        <v>78.080914240427717</v>
      </c>
      <c r="Z575" s="34">
        <v>77.34183192899809</v>
      </c>
      <c r="AB575" s="34">
        <v>2.3409999999999993</v>
      </c>
      <c r="AC575" s="34">
        <v>-3.3194583141744449E-2</v>
      </c>
      <c r="AD575" s="34">
        <v>2.3078054168582547</v>
      </c>
      <c r="AE575" s="34">
        <v>2.2859606654434681</v>
      </c>
      <c r="AF575" s="34">
        <v>5.6079999999999988</v>
      </c>
      <c r="AG575" s="34">
        <v>-7.9519531080266076E-2</v>
      </c>
      <c r="AH575" s="34">
        <v>5.5284804689197324</v>
      </c>
      <c r="AI575" s="34">
        <v>5.476150111835528</v>
      </c>
      <c r="AJ575" s="34">
        <v>36.436000000000014</v>
      </c>
      <c r="AK575" s="34">
        <v>-0.51665007746800573</v>
      </c>
      <c r="AL575" s="34">
        <v>35.919349922532007</v>
      </c>
      <c r="AM575" s="34">
        <v>35.579351903502037</v>
      </c>
      <c r="AN575" s="34">
        <v>2.9499999999999988</v>
      </c>
      <c r="AO575" s="34">
        <v>-4.1829995842864634E-2</v>
      </c>
      <c r="AP575" s="34">
        <v>2.9081700041571343</v>
      </c>
      <c r="AQ575" s="34">
        <v>2.8806424447066346</v>
      </c>
      <c r="AR575" s="34">
        <v>47.335000000000008</v>
      </c>
      <c r="AS575" s="34">
        <v>-0.67119418753288085</v>
      </c>
      <c r="AT575" s="34">
        <v>46.663805812467132</v>
      </c>
      <c r="AU575" s="34">
        <v>46.222105125487673</v>
      </c>
    </row>
    <row r="576" spans="1:47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1.2000000000000002</v>
      </c>
      <c r="H576" s="34">
        <v>-1.6322022975660572E-2</v>
      </c>
      <c r="I576" s="34">
        <v>1.1836779770243395</v>
      </c>
      <c r="J576" s="34">
        <v>1.1725378284375922</v>
      </c>
      <c r="K576" s="34">
        <v>18.282999999999998</v>
      </c>
      <c r="L576" s="34">
        <v>-0.24867962172000177</v>
      </c>
      <c r="M576" s="34">
        <v>18.034320378279997</v>
      </c>
      <c r="N576" s="34">
        <v>17.864590931103745</v>
      </c>
      <c r="O576" s="34">
        <v>53.112000000000002</v>
      </c>
      <c r="P576" s="34">
        <v>-0.72241273690273677</v>
      </c>
      <c r="Q576" s="34">
        <v>52.389587263097262</v>
      </c>
      <c r="R576" s="34">
        <v>51.896524286647825</v>
      </c>
      <c r="S576" s="34">
        <v>5.827</v>
      </c>
      <c r="T576" s="34">
        <v>-7.9257023232645107E-2</v>
      </c>
      <c r="U576" s="34">
        <v>5.7477429767673547</v>
      </c>
      <c r="V576" s="34">
        <v>5.6936482719215409</v>
      </c>
      <c r="W576" s="34">
        <v>78.421999999999997</v>
      </c>
      <c r="X576" s="34">
        <v>-1.0666714048310442</v>
      </c>
      <c r="Y576" s="34">
        <v>77.355328595168956</v>
      </c>
      <c r="Z576" s="34">
        <v>76.62730131811071</v>
      </c>
      <c r="AB576" s="34">
        <v>2.3409999999999993</v>
      </c>
      <c r="AC576" s="34">
        <v>-3.184154648835115E-2</v>
      </c>
      <c r="AD576" s="34">
        <v>2.3091584535116483</v>
      </c>
      <c r="AE576" s="34">
        <v>2.2874258803103356</v>
      </c>
      <c r="AF576" s="34">
        <v>5.8159999999999998</v>
      </c>
      <c r="AG576" s="34">
        <v>-7.9107404688701546E-2</v>
      </c>
      <c r="AH576" s="34">
        <v>5.7368925953112981</v>
      </c>
      <c r="AI576" s="34">
        <v>5.6829000084941965</v>
      </c>
      <c r="AJ576" s="34">
        <v>36.661000000000001</v>
      </c>
      <c r="AK576" s="34">
        <v>-0.49865140359224341</v>
      </c>
      <c r="AL576" s="34">
        <v>36.16234859640776</v>
      </c>
      <c r="AM576" s="34">
        <v>35.822007773625472</v>
      </c>
      <c r="AN576" s="34">
        <v>2.831</v>
      </c>
      <c r="AO576" s="34">
        <v>-3.8506372536745888E-2</v>
      </c>
      <c r="AP576" s="34">
        <v>2.7924936274632541</v>
      </c>
      <c r="AQ576" s="34">
        <v>2.7662121602556859</v>
      </c>
      <c r="AR576" s="34">
        <v>47.649000000000001</v>
      </c>
      <c r="AS576" s="34">
        <v>-0.64810672730604202</v>
      </c>
      <c r="AT576" s="34">
        <v>47.000893272693958</v>
      </c>
      <c r="AU576" s="34">
        <v>46.558545822685687</v>
      </c>
    </row>
    <row r="577" spans="1:47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1.2000000000000002</v>
      </c>
      <c r="H577" s="34">
        <v>-1.684578701448837E-2</v>
      </c>
      <c r="I577" s="34">
        <v>1.1831542129855117</v>
      </c>
      <c r="J577" s="34">
        <v>1.1721643572975409</v>
      </c>
      <c r="K577" s="34">
        <v>17.956</v>
      </c>
      <c r="L577" s="34">
        <v>-0.25206912636012763</v>
      </c>
      <c r="M577" s="34">
        <v>17.703930873639873</v>
      </c>
      <c r="N577" s="34">
        <v>17.539485999695536</v>
      </c>
      <c r="O577" s="34">
        <v>52.261000000000003</v>
      </c>
      <c r="P577" s="34">
        <v>-0.73364806263681381</v>
      </c>
      <c r="Q577" s="34">
        <v>51.527351937363186</v>
      </c>
      <c r="R577" s="34">
        <v>51.048734563938979</v>
      </c>
      <c r="S577" s="34">
        <v>5.6029999999999989</v>
      </c>
      <c r="T577" s="34">
        <v>-7.865578720181525E-2</v>
      </c>
      <c r="U577" s="34">
        <v>5.5243442127981837</v>
      </c>
      <c r="V577" s="34">
        <v>5.4730307449484332</v>
      </c>
      <c r="W577" s="34">
        <v>77.02</v>
      </c>
      <c r="X577" s="34">
        <v>-1.0812187632132451</v>
      </c>
      <c r="Y577" s="34">
        <v>75.938781236786753</v>
      </c>
      <c r="Z577" s="34">
        <v>75.233415665880486</v>
      </c>
      <c r="AB577" s="34">
        <v>2.3409999999999993</v>
      </c>
      <c r="AC577" s="34">
        <v>-3.2863322834097715E-2</v>
      </c>
      <c r="AD577" s="34">
        <v>2.3081366771659018</v>
      </c>
      <c r="AE577" s="34">
        <v>2.2866973003612854</v>
      </c>
      <c r="AF577" s="34">
        <v>5.5589999999999966</v>
      </c>
      <c r="AG577" s="34">
        <v>-7.8038108344617316E-2</v>
      </c>
      <c r="AH577" s="34">
        <v>5.4809618916553795</v>
      </c>
      <c r="AI577" s="34">
        <v>5.4300513851808541</v>
      </c>
      <c r="AJ577" s="34">
        <v>36.169000000000011</v>
      </c>
      <c r="AK577" s="34">
        <v>-0.50774605877252499</v>
      </c>
      <c r="AL577" s="34">
        <v>35.661253941227486</v>
      </c>
      <c r="AM577" s="34">
        <v>35.330010532578967</v>
      </c>
      <c r="AN577" s="34">
        <v>2.794999999999999</v>
      </c>
      <c r="AO577" s="34">
        <v>-3.9236645587912476E-2</v>
      </c>
      <c r="AP577" s="34">
        <v>2.7557633544120868</v>
      </c>
      <c r="AQ577" s="34">
        <v>2.730166148872188</v>
      </c>
      <c r="AR577" s="34">
        <v>46.864000000000011</v>
      </c>
      <c r="AS577" s="34">
        <v>-0.65788413553915248</v>
      </c>
      <c r="AT577" s="34">
        <v>46.206115864460855</v>
      </c>
      <c r="AU577" s="34">
        <v>45.776925366993297</v>
      </c>
    </row>
    <row r="578" spans="1:47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1.2000000000000002</v>
      </c>
      <c r="H578" s="34">
        <v>-1.7521280709651681E-2</v>
      </c>
      <c r="I578" s="34">
        <v>1.1824787192903485</v>
      </c>
      <c r="J578" s="34">
        <v>1.1713925922615027</v>
      </c>
      <c r="K578" s="34">
        <v>17.733000000000001</v>
      </c>
      <c r="L578" s="34">
        <v>-0.25892072568687768</v>
      </c>
      <c r="M578" s="34">
        <v>17.474079274313123</v>
      </c>
      <c r="N578" s="34">
        <v>17.310254032144357</v>
      </c>
      <c r="O578" s="34">
        <v>50.914000000000001</v>
      </c>
      <c r="P578" s="34">
        <v>-0.74339873837600479</v>
      </c>
      <c r="Q578" s="34">
        <v>50.170601261624</v>
      </c>
      <c r="R578" s="34">
        <v>49.700235368668459</v>
      </c>
      <c r="S578" s="34">
        <v>5.3819999999999997</v>
      </c>
      <c r="T578" s="34">
        <v>-7.8582943982787784E-2</v>
      </c>
      <c r="U578" s="34">
        <v>5.3034170560172118</v>
      </c>
      <c r="V578" s="34">
        <v>5.2536957762928385</v>
      </c>
      <c r="W578" s="34">
        <v>75.229000000000013</v>
      </c>
      <c r="X578" s="34">
        <v>-1.098423688755322</v>
      </c>
      <c r="Y578" s="34">
        <v>74.130576311244681</v>
      </c>
      <c r="Z578" s="34">
        <v>73.435577769367157</v>
      </c>
      <c r="AB578" s="34">
        <v>2.3409999999999993</v>
      </c>
      <c r="AC578" s="34">
        <v>-3.4181098451078806E-2</v>
      </c>
      <c r="AD578" s="34">
        <v>2.3068189015489207</v>
      </c>
      <c r="AE578" s="34">
        <v>2.2851917154034807</v>
      </c>
      <c r="AF578" s="34">
        <v>5.6159999999999988</v>
      </c>
      <c r="AG578" s="34">
        <v>-8.1999593721169842E-2</v>
      </c>
      <c r="AH578" s="34">
        <v>5.5340004062788291</v>
      </c>
      <c r="AI578" s="34">
        <v>5.4821173317838312</v>
      </c>
      <c r="AJ578" s="34">
        <v>35.727000000000004</v>
      </c>
      <c r="AK578" s="34">
        <v>-0.52165232992810462</v>
      </c>
      <c r="AL578" s="34">
        <v>35.205347670071902</v>
      </c>
      <c r="AM578" s="34">
        <v>34.875285953105596</v>
      </c>
      <c r="AN578" s="34">
        <v>2.7799999999999989</v>
      </c>
      <c r="AO578" s="34">
        <v>-4.0590966977359713E-2</v>
      </c>
      <c r="AP578" s="34">
        <v>2.7394090330226391</v>
      </c>
      <c r="AQ578" s="34">
        <v>2.7137261720724797</v>
      </c>
      <c r="AR578" s="34">
        <v>46.464000000000006</v>
      </c>
      <c r="AS578" s="34">
        <v>-0.67842398907771306</v>
      </c>
      <c r="AT578" s="34">
        <v>45.785576010922291</v>
      </c>
      <c r="AU578" s="34">
        <v>45.356321172365384</v>
      </c>
    </row>
    <row r="579" spans="1:47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1.2000000000000002</v>
      </c>
      <c r="H579" s="34">
        <v>-1.6082994877831183E-2</v>
      </c>
      <c r="I579" s="34">
        <v>1.183917005122169</v>
      </c>
      <c r="J579" s="34">
        <v>1.1726757545956292</v>
      </c>
      <c r="K579" s="34">
        <v>17.308999999999997</v>
      </c>
      <c r="L579" s="34">
        <v>-0.23198379861698323</v>
      </c>
      <c r="M579" s="34">
        <v>17.077016201383014</v>
      </c>
      <c r="N579" s="34">
        <v>16.91487053024645</v>
      </c>
      <c r="O579" s="34">
        <v>49.791000000000011</v>
      </c>
      <c r="P579" s="34">
        <v>-0.66732366496841045</v>
      </c>
      <c r="Q579" s="34">
        <v>49.123676335031604</v>
      </c>
      <c r="R579" s="34">
        <v>48.657248747559152</v>
      </c>
      <c r="S579" s="34">
        <v>5.1829999999999998</v>
      </c>
      <c r="T579" s="34">
        <v>-6.9465135376499176E-2</v>
      </c>
      <c r="U579" s="34">
        <v>5.1135348646235004</v>
      </c>
      <c r="V579" s="34">
        <v>5.06498203005762</v>
      </c>
      <c r="W579" s="34">
        <v>73.483000000000004</v>
      </c>
      <c r="X579" s="34">
        <v>-0.9848555938397241</v>
      </c>
      <c r="Y579" s="34">
        <v>72.498144406160293</v>
      </c>
      <c r="Z579" s="34">
        <v>71.809777062458849</v>
      </c>
      <c r="AB579" s="34">
        <v>2.3409999999999993</v>
      </c>
      <c r="AC579" s="34">
        <v>-3.1375242507502323E-2</v>
      </c>
      <c r="AD579" s="34">
        <v>2.3096247574924971</v>
      </c>
      <c r="AE579" s="34">
        <v>2.2876949512569724</v>
      </c>
      <c r="AF579" s="34">
        <v>5.3709999999999987</v>
      </c>
      <c r="AG579" s="34">
        <v>-7.1984804574026034E-2</v>
      </c>
      <c r="AH579" s="34">
        <v>5.299015195425973</v>
      </c>
      <c r="AI579" s="34">
        <v>5.2487012316109354</v>
      </c>
      <c r="AJ579" s="34">
        <v>34.961999999999996</v>
      </c>
      <c r="AK579" s="34">
        <v>-0.4685780557656114</v>
      </c>
      <c r="AL579" s="34">
        <v>34.493421944234385</v>
      </c>
      <c r="AM579" s="34">
        <v>34.165908110143647</v>
      </c>
      <c r="AN579" s="34">
        <v>2.6839999999999988</v>
      </c>
      <c r="AO579" s="34">
        <v>-3.5972298543415729E-2</v>
      </c>
      <c r="AP579" s="34">
        <v>2.6480277014565829</v>
      </c>
      <c r="AQ579" s="34">
        <v>2.6228847711122221</v>
      </c>
      <c r="AR579" s="34">
        <v>45.35799999999999</v>
      </c>
      <c r="AS579" s="34">
        <v>-0.60791040139055552</v>
      </c>
      <c r="AT579" s="34">
        <v>44.750089598609435</v>
      </c>
      <c r="AU579" s="34">
        <v>44.325189064123776</v>
      </c>
    </row>
    <row r="580" spans="1:47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1.2000000000000002</v>
      </c>
      <c r="H580" s="34">
        <v>-1.7202451498701581E-2</v>
      </c>
      <c r="I580" s="34">
        <v>1.1827975485012987</v>
      </c>
      <c r="J580" s="34">
        <v>1.1708862354666134</v>
      </c>
      <c r="K580" s="34">
        <v>16.799000000000003</v>
      </c>
      <c r="L580" s="34">
        <v>-0.24081998560557319</v>
      </c>
      <c r="M580" s="34">
        <v>16.558180014394431</v>
      </c>
      <c r="N580" s="34">
        <v>16.391431558003035</v>
      </c>
      <c r="O580" s="34">
        <v>48.59</v>
      </c>
      <c r="P580" s="34">
        <v>-0.69655593193492471</v>
      </c>
      <c r="Q580" s="34">
        <v>47.893444068065079</v>
      </c>
      <c r="R580" s="34">
        <v>47.411135151102286</v>
      </c>
      <c r="S580" s="34">
        <v>4.9930000000000003</v>
      </c>
      <c r="T580" s="34">
        <v>-7.1576533610847481E-2</v>
      </c>
      <c r="U580" s="34">
        <v>4.921423466389153</v>
      </c>
      <c r="V580" s="34">
        <v>4.8718624780706667</v>
      </c>
      <c r="W580" s="34">
        <v>71.581999999999994</v>
      </c>
      <c r="X580" s="34">
        <v>-1.0261549026500469</v>
      </c>
      <c r="Y580" s="34">
        <v>70.555845097349973</v>
      </c>
      <c r="Z580" s="34">
        <v>69.845315422642599</v>
      </c>
      <c r="AB580" s="34">
        <v>2.3409999999999993</v>
      </c>
      <c r="AC580" s="34">
        <v>-3.3559115798716982E-2</v>
      </c>
      <c r="AD580" s="34">
        <v>2.3074408842012821</v>
      </c>
      <c r="AE580" s="34">
        <v>2.2842038976894505</v>
      </c>
      <c r="AF580" s="34">
        <v>5.0769999999999982</v>
      </c>
      <c r="AG580" s="34">
        <v>-7.2780705215756566E-2</v>
      </c>
      <c r="AH580" s="34">
        <v>5.0042192947842414</v>
      </c>
      <c r="AI580" s="34">
        <v>4.9538245145533271</v>
      </c>
      <c r="AJ580" s="34">
        <v>33.856000000000002</v>
      </c>
      <c r="AK580" s="34">
        <v>-0.48533849828336723</v>
      </c>
      <c r="AL580" s="34">
        <v>33.370661501716633</v>
      </c>
      <c r="AM580" s="34">
        <v>33.034603656631383</v>
      </c>
      <c r="AN580" s="34">
        <v>2.6279999999999988</v>
      </c>
      <c r="AO580" s="34">
        <v>-3.7673368782156436E-2</v>
      </c>
      <c r="AP580" s="34">
        <v>2.5903266312178426</v>
      </c>
      <c r="AQ580" s="34">
        <v>2.5642408556718821</v>
      </c>
      <c r="AR580" s="34">
        <v>43.902000000000001</v>
      </c>
      <c r="AS580" s="34">
        <v>-0.6293516880799972</v>
      </c>
      <c r="AT580" s="34">
        <v>43.272648311920001</v>
      </c>
      <c r="AU580" s="34">
        <v>42.836872924546043</v>
      </c>
    </row>
    <row r="581" spans="1:47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1.2000000000000002</v>
      </c>
      <c r="H581" s="34">
        <v>-1.1187339481975251E-2</v>
      </c>
      <c r="I581" s="34">
        <v>1.1888126605180249</v>
      </c>
      <c r="J581" s="34">
        <v>1.176345475154033</v>
      </c>
      <c r="K581" s="34">
        <v>16.138999999999996</v>
      </c>
      <c r="L581" s="34">
        <v>-0.1504603932496654</v>
      </c>
      <c r="M581" s="34">
        <v>15.988539606750331</v>
      </c>
      <c r="N581" s="34">
        <v>15.820866352925774</v>
      </c>
      <c r="O581" s="34">
        <v>47.183</v>
      </c>
      <c r="P581" s="34">
        <v>-0.43987686564836503</v>
      </c>
      <c r="Q581" s="34">
        <v>46.743123134351634</v>
      </c>
      <c r="R581" s="34">
        <v>46.252923795160605</v>
      </c>
      <c r="S581" s="34">
        <v>4.7619999999999996</v>
      </c>
      <c r="T581" s="34">
        <v>-4.4395092177638436E-2</v>
      </c>
      <c r="U581" s="34">
        <v>4.717604907822361</v>
      </c>
      <c r="V581" s="34">
        <v>4.6681309605695862</v>
      </c>
      <c r="W581" s="34">
        <v>69.283999999999992</v>
      </c>
      <c r="X581" s="34">
        <v>-0.6459196905576442</v>
      </c>
      <c r="Y581" s="34">
        <v>68.638080309442358</v>
      </c>
      <c r="Z581" s="34">
        <v>67.918266583809995</v>
      </c>
      <c r="AB581" s="34">
        <v>2.3409999999999993</v>
      </c>
      <c r="AC581" s="34">
        <v>-2.1824634772753374E-2</v>
      </c>
      <c r="AD581" s="34">
        <v>2.3191753652272458</v>
      </c>
      <c r="AE581" s="34">
        <v>2.2948539644463248</v>
      </c>
      <c r="AF581" s="34">
        <v>4.7779999999999969</v>
      </c>
      <c r="AG581" s="34">
        <v>-4.4544256704064755E-2</v>
      </c>
      <c r="AH581" s="34">
        <v>4.7334557432959325</v>
      </c>
      <c r="AI581" s="34">
        <v>4.683815566904971</v>
      </c>
      <c r="AJ581" s="34">
        <v>32.327000000000012</v>
      </c>
      <c r="AK581" s="34">
        <v>-0.30137760286151166</v>
      </c>
      <c r="AL581" s="34">
        <v>32.025622397138498</v>
      </c>
      <c r="AM581" s="34">
        <v>31.689766812753689</v>
      </c>
      <c r="AN581" s="34">
        <v>2.5959999999999988</v>
      </c>
      <c r="AO581" s="34">
        <v>-2.4201944412673107E-2</v>
      </c>
      <c r="AP581" s="34">
        <v>2.5717980555873257</v>
      </c>
      <c r="AQ581" s="34">
        <v>2.5448273779165564</v>
      </c>
      <c r="AR581" s="34">
        <v>42.042000000000009</v>
      </c>
      <c r="AS581" s="34">
        <v>-0.39194843875100288</v>
      </c>
      <c r="AT581" s="34">
        <v>41.650051561249001</v>
      </c>
      <c r="AU581" s="34">
        <v>41.213263722021537</v>
      </c>
    </row>
    <row r="582" spans="1:47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1.2000000000000002</v>
      </c>
      <c r="H582" s="34">
        <v>3.694604438594087E-3</v>
      </c>
      <c r="I582" s="34">
        <v>1.2036946044385943</v>
      </c>
      <c r="J582" s="34">
        <v>1.1908695381482577</v>
      </c>
      <c r="K582" s="34">
        <v>15.99</v>
      </c>
      <c r="L582" s="34">
        <v>4.9230604144266193E-2</v>
      </c>
      <c r="M582" s="34">
        <v>16.039230604144265</v>
      </c>
      <c r="N582" s="34">
        <v>15.868336595825529</v>
      </c>
      <c r="O582" s="34">
        <v>45.65100000000001</v>
      </c>
      <c r="P582" s="34">
        <v>0.14055198935521554</v>
      </c>
      <c r="Q582" s="34">
        <v>45.791551989355227</v>
      </c>
      <c r="R582" s="34">
        <v>45.303654405005091</v>
      </c>
      <c r="S582" s="34">
        <v>4.6789999999999994</v>
      </c>
      <c r="T582" s="34">
        <v>1.4405878473484773E-2</v>
      </c>
      <c r="U582" s="34">
        <v>4.6934058784734844</v>
      </c>
      <c r="V582" s="34">
        <v>4.6433988074964132</v>
      </c>
      <c r="W582" s="34">
        <v>67.52000000000001</v>
      </c>
      <c r="X582" s="34">
        <v>0.20788307641156059</v>
      </c>
      <c r="Y582" s="34">
        <v>67.727883076411572</v>
      </c>
      <c r="Z582" s="34">
        <v>67.006259346475289</v>
      </c>
      <c r="AB582" s="34">
        <v>2.3409999999999993</v>
      </c>
      <c r="AC582" s="34">
        <v>7.2075574922906283E-3</v>
      </c>
      <c r="AD582" s="34">
        <v>2.34820755749229</v>
      </c>
      <c r="AE582" s="34">
        <v>2.3231879906708914</v>
      </c>
      <c r="AF582" s="34">
        <v>4.857999999999997</v>
      </c>
      <c r="AG582" s="34">
        <v>1.4956990302241716E-2</v>
      </c>
      <c r="AH582" s="34">
        <v>4.8729569903022387</v>
      </c>
      <c r="AI582" s="34">
        <v>4.8210368469368587</v>
      </c>
      <c r="AJ582" s="34">
        <v>31.07200000000001</v>
      </c>
      <c r="AK582" s="34">
        <v>9.5665624263329571E-2</v>
      </c>
      <c r="AL582" s="34">
        <v>31.167665624263339</v>
      </c>
      <c r="AM582" s="34">
        <v>30.835581907785553</v>
      </c>
      <c r="AN582" s="34">
        <v>2.5649999999999982</v>
      </c>
      <c r="AO582" s="34">
        <v>7.8972169874948536E-3</v>
      </c>
      <c r="AP582" s="34">
        <v>2.5728972169874931</v>
      </c>
      <c r="AQ582" s="34">
        <v>2.5454836377918983</v>
      </c>
      <c r="AR582" s="34">
        <v>40.836000000000006</v>
      </c>
      <c r="AS582" s="34">
        <v>0.12572738904535677</v>
      </c>
      <c r="AT582" s="34">
        <v>40.961727389045357</v>
      </c>
      <c r="AU582" s="34">
        <v>40.525290383185201</v>
      </c>
    </row>
    <row r="583" spans="1:47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1.2000000000000002</v>
      </c>
      <c r="H583" s="34">
        <v>1.0552090320727165E-2</v>
      </c>
      <c r="I583" s="34">
        <v>1.2105520903207274</v>
      </c>
      <c r="J583" s="34">
        <v>1.1971213417276834</v>
      </c>
      <c r="K583" s="34">
        <v>16.673000000000002</v>
      </c>
      <c r="L583" s="34">
        <v>0.14661250159790334</v>
      </c>
      <c r="M583" s="34">
        <v>16.819612501597906</v>
      </c>
      <c r="N583" s="34">
        <v>16.633003442188052</v>
      </c>
      <c r="O583" s="34">
        <v>45.905000000000001</v>
      </c>
      <c r="P583" s="34">
        <v>0.40366142181081704</v>
      </c>
      <c r="Q583" s="34">
        <v>46.308661421810818</v>
      </c>
      <c r="R583" s="34">
        <v>45.794879326674412</v>
      </c>
      <c r="S583" s="34">
        <v>4.8179999999999996</v>
      </c>
      <c r="T583" s="34">
        <v>4.2366642637719554E-2</v>
      </c>
      <c r="U583" s="34">
        <v>4.860366642637719</v>
      </c>
      <c r="V583" s="34">
        <v>4.8064421870366472</v>
      </c>
      <c r="W583" s="34">
        <v>68.596000000000004</v>
      </c>
      <c r="X583" s="34">
        <v>0.60319265636716701</v>
      </c>
      <c r="Y583" s="34">
        <v>69.199192656367174</v>
      </c>
      <c r="Z583" s="34">
        <v>68.431446297626792</v>
      </c>
      <c r="AB583" s="34">
        <v>2.3409999999999993</v>
      </c>
      <c r="AC583" s="34">
        <v>2.0585369534018568E-2</v>
      </c>
      <c r="AD583" s="34">
        <v>2.3615853695340179</v>
      </c>
      <c r="AE583" s="34">
        <v>2.3353842174870878</v>
      </c>
      <c r="AF583" s="34">
        <v>5.1359999999999983</v>
      </c>
      <c r="AG583" s="34">
        <v>4.5162946572712241E-2</v>
      </c>
      <c r="AH583" s="34">
        <v>5.1811629465727105</v>
      </c>
      <c r="AI583" s="34">
        <v>5.1236793425944818</v>
      </c>
      <c r="AJ583" s="34">
        <v>32.675000000000011</v>
      </c>
      <c r="AK583" s="34">
        <v>0.28732462602480013</v>
      </c>
      <c r="AL583" s="34">
        <v>32.96232462602481</v>
      </c>
      <c r="AM583" s="34">
        <v>32.59661653412671</v>
      </c>
      <c r="AN583" s="34">
        <v>2.7359999999999984</v>
      </c>
      <c r="AO583" s="34">
        <v>2.4058765931257917E-2</v>
      </c>
      <c r="AP583" s="34">
        <v>2.7600587659312565</v>
      </c>
      <c r="AQ583" s="34">
        <v>2.7294366591391159</v>
      </c>
      <c r="AR583" s="34">
        <v>42.888000000000005</v>
      </c>
      <c r="AS583" s="34">
        <v>0.3771317080627889</v>
      </c>
      <c r="AT583" s="34">
        <v>43.265131708062789</v>
      </c>
      <c r="AU583" s="34">
        <v>42.785116753347396</v>
      </c>
    </row>
    <row r="584" spans="1:47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1.2000000000000002</v>
      </c>
      <c r="H584" s="34">
        <v>8.9471335854584069E-3</v>
      </c>
      <c r="I584" s="34">
        <v>1.2089471335854587</v>
      </c>
      <c r="J584" s="34">
        <v>1.1957094997689481</v>
      </c>
      <c r="K584" s="34">
        <v>16.658000000000001</v>
      </c>
      <c r="L584" s="34">
        <v>0.12420112605547177</v>
      </c>
      <c r="M584" s="34">
        <v>16.782201126055472</v>
      </c>
      <c r="N584" s="34">
        <v>16.59844070595928</v>
      </c>
      <c r="O584" s="34">
        <v>45.197000000000003</v>
      </c>
      <c r="P584" s="34">
        <v>0.33698633055163629</v>
      </c>
      <c r="Q584" s="34">
        <v>45.533986330551642</v>
      </c>
      <c r="R584" s="34">
        <v>45.035401884214288</v>
      </c>
      <c r="S584" s="34">
        <v>4.8520000000000003</v>
      </c>
      <c r="T584" s="34">
        <v>3.6176243463870154E-2</v>
      </c>
      <c r="U584" s="34">
        <v>4.88817624346387</v>
      </c>
      <c r="V584" s="34">
        <v>4.8346520773991122</v>
      </c>
      <c r="W584" s="34">
        <v>67.907000000000011</v>
      </c>
      <c r="X584" s="34">
        <v>0.50631083365643659</v>
      </c>
      <c r="Y584" s="34">
        <v>68.413310833656439</v>
      </c>
      <c r="Z584" s="34">
        <v>67.664204167341623</v>
      </c>
      <c r="AB584" s="34">
        <v>2.3409999999999993</v>
      </c>
      <c r="AC584" s="34">
        <v>1.7454366436298434E-2</v>
      </c>
      <c r="AD584" s="34">
        <v>2.3584543664362978</v>
      </c>
      <c r="AE584" s="34">
        <v>2.3326299491325884</v>
      </c>
      <c r="AF584" s="34">
        <v>5.3139999999999974</v>
      </c>
      <c r="AG584" s="34">
        <v>3.9620889894271615E-2</v>
      </c>
      <c r="AH584" s="34">
        <v>5.3536208898942688</v>
      </c>
      <c r="AI584" s="34">
        <v>5.2950002348101544</v>
      </c>
      <c r="AJ584" s="34">
        <v>32.545999999999999</v>
      </c>
      <c r="AK584" s="34">
        <v>0.24266117472694104</v>
      </c>
      <c r="AL584" s="34">
        <v>32.78866117472694</v>
      </c>
      <c r="AM584" s="34">
        <v>32.429634482900148</v>
      </c>
      <c r="AN584" s="34">
        <v>2.823999999999999</v>
      </c>
      <c r="AO584" s="34">
        <v>2.105558770444544E-2</v>
      </c>
      <c r="AP584" s="34">
        <v>2.8450555877044446</v>
      </c>
      <c r="AQ584" s="34">
        <v>2.8139030227895896</v>
      </c>
      <c r="AR584" s="34">
        <v>43.024999999999991</v>
      </c>
      <c r="AS584" s="34">
        <v>0.32079201876195651</v>
      </c>
      <c r="AT584" s="34">
        <v>43.345792018761948</v>
      </c>
      <c r="AU584" s="34">
        <v>42.871167689632479</v>
      </c>
    </row>
    <row r="585" spans="1:47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1.2000000000000002</v>
      </c>
      <c r="H585" s="34">
        <v>7.5715218296991214E-3</v>
      </c>
      <c r="I585" s="34">
        <v>1.2075715218296994</v>
      </c>
      <c r="J585" s="34">
        <v>1.1944349888414776</v>
      </c>
      <c r="K585" s="34">
        <v>16.271999999999998</v>
      </c>
      <c r="L585" s="34">
        <v>0.10266983601072005</v>
      </c>
      <c r="M585" s="34">
        <v>16.374669836010717</v>
      </c>
      <c r="N585" s="34">
        <v>16.196538448690429</v>
      </c>
      <c r="O585" s="34">
        <v>43.625</v>
      </c>
      <c r="P585" s="34">
        <v>0.27525636651718677</v>
      </c>
      <c r="Q585" s="34">
        <v>43.900256366517183</v>
      </c>
      <c r="R585" s="34">
        <v>43.422688656841203</v>
      </c>
      <c r="S585" s="34">
        <v>4.9540000000000006</v>
      </c>
      <c r="T585" s="34">
        <v>3.1257765953607873E-2</v>
      </c>
      <c r="U585" s="34">
        <v>4.9852577659536088</v>
      </c>
      <c r="V585" s="34">
        <v>4.9310257789338996</v>
      </c>
      <c r="W585" s="34">
        <v>66.050999999999988</v>
      </c>
      <c r="X585" s="34">
        <v>0.41675549031121378</v>
      </c>
      <c r="Y585" s="34">
        <v>66.467755490311205</v>
      </c>
      <c r="Z585" s="34">
        <v>65.744687873307015</v>
      </c>
      <c r="AB585" s="34">
        <v>2.3409999999999993</v>
      </c>
      <c r="AC585" s="34">
        <v>1.4770777169438028E-2</v>
      </c>
      <c r="AD585" s="34">
        <v>2.3557707771694374</v>
      </c>
      <c r="AE585" s="34">
        <v>2.3301435907315815</v>
      </c>
      <c r="AF585" s="34">
        <v>5.2109999999999994</v>
      </c>
      <c r="AG585" s="34">
        <v>3.2879333545468424E-2</v>
      </c>
      <c r="AH585" s="34">
        <v>5.2438793335454674</v>
      </c>
      <c r="AI585" s="34">
        <v>5.1868339390441145</v>
      </c>
      <c r="AJ585" s="34">
        <v>31.77999999999999</v>
      </c>
      <c r="AK585" s="34">
        <v>0.20051913645653163</v>
      </c>
      <c r="AL585" s="34">
        <v>31.980519136456522</v>
      </c>
      <c r="AM585" s="34">
        <v>31.632619954485115</v>
      </c>
      <c r="AN585" s="34">
        <v>2.8509999999999978</v>
      </c>
      <c r="AO585" s="34">
        <v>1.7988673947060146E-2</v>
      </c>
      <c r="AP585" s="34">
        <v>2.868988673947058</v>
      </c>
      <c r="AQ585" s="34">
        <v>2.8377784609892078</v>
      </c>
      <c r="AR585" s="34">
        <v>42.182999999999986</v>
      </c>
      <c r="AS585" s="34">
        <v>0.26615792111849823</v>
      </c>
      <c r="AT585" s="34">
        <v>42.449157921118484</v>
      </c>
      <c r="AU585" s="34">
        <v>41.987375945250015</v>
      </c>
    </row>
    <row r="586" spans="1:47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1.2000000000000002</v>
      </c>
      <c r="H586" s="34">
        <v>9.3508927927709613E-3</v>
      </c>
      <c r="I586" s="34">
        <v>1.2093508927927712</v>
      </c>
      <c r="J586" s="34">
        <v>1.1959849895100094</v>
      </c>
      <c r="K586" s="34">
        <v>15.855</v>
      </c>
      <c r="L586" s="34">
        <v>0.12354867102448633</v>
      </c>
      <c r="M586" s="34">
        <v>15.978548671024488</v>
      </c>
      <c r="N586" s="34">
        <v>15.801951673900996</v>
      </c>
      <c r="O586" s="34">
        <v>41.906000000000006</v>
      </c>
      <c r="P586" s="34">
        <v>0.32654876114488329</v>
      </c>
      <c r="Q586" s="34">
        <v>42.232548761144891</v>
      </c>
      <c r="R586" s="34">
        <v>41.765789142005374</v>
      </c>
      <c r="S586" s="34">
        <v>4.9000000000000004</v>
      </c>
      <c r="T586" s="34">
        <v>3.8182812237148089E-2</v>
      </c>
      <c r="U586" s="34">
        <v>4.9381828122371481</v>
      </c>
      <c r="V586" s="34">
        <v>4.8836053738325376</v>
      </c>
      <c r="W586" s="34">
        <v>63.861000000000004</v>
      </c>
      <c r="X586" s="34">
        <v>0.4976311371992887</v>
      </c>
      <c r="Y586" s="34">
        <v>64.358631137199296</v>
      </c>
      <c r="Z586" s="34">
        <v>63.647331179248923</v>
      </c>
      <c r="AB586" s="34">
        <v>2.3409999999999993</v>
      </c>
      <c r="AC586" s="34">
        <v>1.8242033356564009E-2</v>
      </c>
      <c r="AD586" s="34">
        <v>2.3592420333565634</v>
      </c>
      <c r="AE586" s="34">
        <v>2.3331673837024423</v>
      </c>
      <c r="AF586" s="34">
        <v>5.0279999999999969</v>
      </c>
      <c r="AG586" s="34">
        <v>3.91802408017103E-2</v>
      </c>
      <c r="AH586" s="34">
        <v>5.067180240801707</v>
      </c>
      <c r="AI586" s="34">
        <v>5.0111771060469348</v>
      </c>
      <c r="AJ586" s="34">
        <v>30.678000000000001</v>
      </c>
      <c r="AK586" s="34">
        <v>0.23905557424718965</v>
      </c>
      <c r="AL586" s="34">
        <v>30.91705557424719</v>
      </c>
      <c r="AM586" s="34">
        <v>30.575356256823383</v>
      </c>
      <c r="AN586" s="34">
        <v>2.7849999999999984</v>
      </c>
      <c r="AO586" s="34">
        <v>2.1701863689889259E-2</v>
      </c>
      <c r="AP586" s="34">
        <v>2.8067018636898875</v>
      </c>
      <c r="AQ586" s="34">
        <v>2.7756818298211443</v>
      </c>
      <c r="AR586" s="34">
        <v>40.831999999999994</v>
      </c>
      <c r="AS586" s="34">
        <v>0.31817971209535323</v>
      </c>
      <c r="AT586" s="34">
        <v>41.150179712095344</v>
      </c>
      <c r="AU586" s="34">
        <v>40.695382576393904</v>
      </c>
    </row>
    <row r="587" spans="1:47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1.2000000000000002</v>
      </c>
      <c r="H587" s="34">
        <v>9.5938441555237317E-3</v>
      </c>
      <c r="I587" s="34">
        <v>1.2095938441555238</v>
      </c>
      <c r="J587" s="34">
        <v>1.1954662610069804</v>
      </c>
      <c r="K587" s="34">
        <v>15.397999999999998</v>
      </c>
      <c r="L587" s="34">
        <v>0.12310501025562866</v>
      </c>
      <c r="M587" s="34">
        <v>15.521105010255626</v>
      </c>
      <c r="N587" s="34">
        <v>15.339824572487899</v>
      </c>
      <c r="O587" s="34">
        <v>40.064999999999991</v>
      </c>
      <c r="P587" s="34">
        <v>0.32031447174254846</v>
      </c>
      <c r="Q587" s="34">
        <v>40.385314471742539</v>
      </c>
      <c r="R587" s="34">
        <v>39.913629789370546</v>
      </c>
      <c r="S587" s="34">
        <v>4.8869999999999996</v>
      </c>
      <c r="T587" s="34">
        <v>3.9070930323370397E-2</v>
      </c>
      <c r="U587" s="34">
        <v>4.9260709303233696</v>
      </c>
      <c r="V587" s="34">
        <v>4.8685363479509265</v>
      </c>
      <c r="W587" s="34">
        <v>61.54999999999999</v>
      </c>
      <c r="X587" s="34">
        <v>0.49208425647707121</v>
      </c>
      <c r="Y587" s="34">
        <v>62.042084256477061</v>
      </c>
      <c r="Z587" s="34">
        <v>61.317456970816359</v>
      </c>
      <c r="AB587" s="34">
        <v>2.3409999999999993</v>
      </c>
      <c r="AC587" s="34">
        <v>1.8715990973400876E-2</v>
      </c>
      <c r="AD587" s="34">
        <v>2.3597159909734002</v>
      </c>
      <c r="AE587" s="34">
        <v>2.3321554308477834</v>
      </c>
      <c r="AF587" s="34">
        <v>4.8249999999999984</v>
      </c>
      <c r="AG587" s="34">
        <v>3.8575248375334992E-2</v>
      </c>
      <c r="AH587" s="34">
        <v>4.8635752483753336</v>
      </c>
      <c r="AI587" s="34">
        <v>4.8067705911322323</v>
      </c>
      <c r="AJ587" s="34">
        <v>29.599000000000014</v>
      </c>
      <c r="AK587" s="34">
        <v>0.23664016096612253</v>
      </c>
      <c r="AL587" s="34">
        <v>29.835640160966136</v>
      </c>
      <c r="AM587" s="34">
        <v>29.487171549621355</v>
      </c>
      <c r="AN587" s="34">
        <v>2.7179999999999982</v>
      </c>
      <c r="AO587" s="34">
        <v>2.1730057012261238E-2</v>
      </c>
      <c r="AP587" s="34">
        <v>2.7397300570122596</v>
      </c>
      <c r="AQ587" s="34">
        <v>2.7077310811808086</v>
      </c>
      <c r="AR587" s="34">
        <v>39.483000000000011</v>
      </c>
      <c r="AS587" s="34">
        <v>0.31566145732711964</v>
      </c>
      <c r="AT587" s="34">
        <v>39.798661457327128</v>
      </c>
      <c r="AU587" s="34">
        <v>39.333828652782181</v>
      </c>
    </row>
    <row r="588" spans="1:47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1.2000000000000002</v>
      </c>
      <c r="H588" s="34">
        <v>1.1952312172709173E-2</v>
      </c>
      <c r="I588" s="34">
        <v>1.2119523121727094</v>
      </c>
      <c r="J588" s="34">
        <v>1.1978561384601119</v>
      </c>
      <c r="K588" s="34">
        <v>14.986999999999998</v>
      </c>
      <c r="L588" s="34">
        <v>0.1492744187769936</v>
      </c>
      <c r="M588" s="34">
        <v>15.136274418776992</v>
      </c>
      <c r="N588" s="34">
        <v>14.960224955918076</v>
      </c>
      <c r="O588" s="34">
        <v>38.925000000000004</v>
      </c>
      <c r="P588" s="34">
        <v>0.38770312610225377</v>
      </c>
      <c r="Q588" s="34">
        <v>39.312703126102257</v>
      </c>
      <c r="R588" s="34">
        <v>38.855458491299878</v>
      </c>
      <c r="S588" s="34">
        <v>4.847999999999999</v>
      </c>
      <c r="T588" s="34">
        <v>4.8287341177745038E-2</v>
      </c>
      <c r="U588" s="34">
        <v>4.8962873411777439</v>
      </c>
      <c r="V588" s="34">
        <v>4.8393387993788499</v>
      </c>
      <c r="W588" s="34">
        <v>59.96</v>
      </c>
      <c r="X588" s="34">
        <v>0.59721719822970154</v>
      </c>
      <c r="Y588" s="34">
        <v>60.557217198229701</v>
      </c>
      <c r="Z588" s="34">
        <v>59.852878385056911</v>
      </c>
      <c r="AB588" s="34">
        <v>2.3409999999999993</v>
      </c>
      <c r="AC588" s="34">
        <v>2.3316968996926802E-2</v>
      </c>
      <c r="AD588" s="34">
        <v>2.3643169689969259</v>
      </c>
      <c r="AE588" s="34">
        <v>2.3368176834459335</v>
      </c>
      <c r="AF588" s="34">
        <v>4.8919999999999977</v>
      </c>
      <c r="AG588" s="34">
        <v>4.8725592624077697E-2</v>
      </c>
      <c r="AH588" s="34">
        <v>4.9407255926240756</v>
      </c>
      <c r="AI588" s="34">
        <v>4.8832601911223863</v>
      </c>
      <c r="AJ588" s="34">
        <v>28.940999999999995</v>
      </c>
      <c r="AK588" s="34">
        <v>0.28825988882531339</v>
      </c>
      <c r="AL588" s="34">
        <v>29.229259888825307</v>
      </c>
      <c r="AM588" s="34">
        <v>28.889295419311736</v>
      </c>
      <c r="AN588" s="34">
        <v>2.7349999999999994</v>
      </c>
      <c r="AO588" s="34">
        <v>2.7241311493632982E-2</v>
      </c>
      <c r="AP588" s="34">
        <v>2.7622413114936326</v>
      </c>
      <c r="AQ588" s="34">
        <v>2.7301137822403376</v>
      </c>
      <c r="AR588" s="34">
        <v>38.908999999999992</v>
      </c>
      <c r="AS588" s="34">
        <v>0.38754376193995088</v>
      </c>
      <c r="AT588" s="34">
        <v>39.296543761939944</v>
      </c>
      <c r="AU588" s="34">
        <v>38.839487076120392</v>
      </c>
    </row>
    <row r="589" spans="1:47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1.2</v>
      </c>
      <c r="H589" s="34">
        <v>1.1546662532795633E-2</v>
      </c>
      <c r="I589" s="34">
        <v>1.2115466625327955</v>
      </c>
      <c r="J589" s="34">
        <v>1.1969059752564839</v>
      </c>
      <c r="K589" s="34">
        <v>14.844999999999999</v>
      </c>
      <c r="L589" s="34">
        <v>0.14284183774945933</v>
      </c>
      <c r="M589" s="34">
        <v>14.987841837749459</v>
      </c>
      <c r="N589" s="34">
        <v>14.806724335568752</v>
      </c>
      <c r="O589" s="34">
        <v>38.290000000000006</v>
      </c>
      <c r="P589" s="34">
        <v>0.36843475698395406</v>
      </c>
      <c r="Q589" s="34">
        <v>38.658434756983958</v>
      </c>
      <c r="R589" s="34">
        <v>38.191274827142308</v>
      </c>
      <c r="S589" s="34">
        <v>4.8849999999999998</v>
      </c>
      <c r="T589" s="34">
        <v>4.700453872725556E-2</v>
      </c>
      <c r="U589" s="34">
        <v>4.9320045387272557</v>
      </c>
      <c r="V589" s="34">
        <v>4.8724047409399365</v>
      </c>
      <c r="W589" s="34">
        <v>59.220000000000006</v>
      </c>
      <c r="X589" s="34">
        <v>0.56982779599346456</v>
      </c>
      <c r="Y589" s="34">
        <v>59.789827795993467</v>
      </c>
      <c r="Z589" s="34">
        <v>59.06730987890748</v>
      </c>
      <c r="AB589" s="34">
        <v>2.3419999999999992</v>
      </c>
      <c r="AC589" s="34">
        <v>2.2535236376506139E-2</v>
      </c>
      <c r="AD589" s="34">
        <v>2.3645352363765055</v>
      </c>
      <c r="AE589" s="34">
        <v>2.3359614950422372</v>
      </c>
      <c r="AF589" s="34">
        <v>4.7899999999999965</v>
      </c>
      <c r="AG589" s="34">
        <v>4.6090427943409208E-2</v>
      </c>
      <c r="AH589" s="34">
        <v>4.8360904279434056</v>
      </c>
      <c r="AI589" s="34">
        <v>4.7776496845654615</v>
      </c>
      <c r="AJ589" s="34">
        <v>28.459000000000003</v>
      </c>
      <c r="AK589" s="34">
        <v>0.27383872418402583</v>
      </c>
      <c r="AL589" s="34">
        <v>28.732838724184028</v>
      </c>
      <c r="AM589" s="34">
        <v>28.385622624853564</v>
      </c>
      <c r="AN589" s="34">
        <v>2.7639999999999985</v>
      </c>
      <c r="AO589" s="34">
        <v>2.6595812700539262E-2</v>
      </c>
      <c r="AP589" s="34">
        <v>2.7905958127005377</v>
      </c>
      <c r="AQ589" s="34">
        <v>2.7568734296740995</v>
      </c>
      <c r="AR589" s="34">
        <v>38.354999999999997</v>
      </c>
      <c r="AS589" s="34">
        <v>0.36906020120448046</v>
      </c>
      <c r="AT589" s="34">
        <v>38.724060201204473</v>
      </c>
      <c r="AU589" s="34">
        <v>38.256107234135364</v>
      </c>
    </row>
    <row r="590" spans="1:47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1.2</v>
      </c>
      <c r="H590" s="34">
        <v>1.4496799345430295E-2</v>
      </c>
      <c r="I590" s="34">
        <v>1.2144967993454303</v>
      </c>
      <c r="J590" s="34">
        <v>1.1995826244083749</v>
      </c>
      <c r="K590" s="34">
        <v>14.678000000000001</v>
      </c>
      <c r="L590" s="34">
        <v>0.17732001732685487</v>
      </c>
      <c r="M590" s="34">
        <v>14.855320017326855</v>
      </c>
      <c r="N590" s="34">
        <v>14.672894800888439</v>
      </c>
      <c r="O590" s="34">
        <v>37.729000000000013</v>
      </c>
      <c r="P590" s="34">
        <v>0.45579145208644983</v>
      </c>
      <c r="Q590" s="34">
        <v>38.184791452086465</v>
      </c>
      <c r="R590" s="34">
        <v>37.71587736358633</v>
      </c>
      <c r="S590" s="34">
        <v>4.9130000000000003</v>
      </c>
      <c r="T590" s="34">
        <v>5.9352312653415867E-2</v>
      </c>
      <c r="U590" s="34">
        <v>4.9723523126534159</v>
      </c>
      <c r="V590" s="34">
        <v>4.9112911947652877</v>
      </c>
      <c r="W590" s="34">
        <v>58.52000000000001</v>
      </c>
      <c r="X590" s="34">
        <v>0.7069605814121509</v>
      </c>
      <c r="Y590" s="34">
        <v>59.226960581412165</v>
      </c>
      <c r="Z590" s="34">
        <v>58.499645983648435</v>
      </c>
      <c r="AB590" s="34">
        <v>2.3409999999999993</v>
      </c>
      <c r="AC590" s="34">
        <v>2.8280839389710259E-2</v>
      </c>
      <c r="AD590" s="34">
        <v>2.3692808393897096</v>
      </c>
      <c r="AE590" s="34">
        <v>2.3401857697833375</v>
      </c>
      <c r="AF590" s="34">
        <v>4.8299999999999974</v>
      </c>
      <c r="AG590" s="34">
        <v>5.8349617365356904E-2</v>
      </c>
      <c r="AH590" s="34">
        <v>4.8883496173653542</v>
      </c>
      <c r="AI590" s="34">
        <v>4.828320063243706</v>
      </c>
      <c r="AJ590" s="34">
        <v>28.041999999999998</v>
      </c>
      <c r="AK590" s="34">
        <v>0.33876603937046357</v>
      </c>
      <c r="AL590" s="34">
        <v>28.38076603937046</v>
      </c>
      <c r="AM590" s="34">
        <v>28.032246628049702</v>
      </c>
      <c r="AN590" s="34">
        <v>2.8269999999999977</v>
      </c>
      <c r="AO590" s="34">
        <v>3.415204312460951E-2</v>
      </c>
      <c r="AP590" s="34">
        <v>2.8611520431246071</v>
      </c>
      <c r="AQ590" s="34">
        <v>2.8260167326687275</v>
      </c>
      <c r="AR590" s="34">
        <v>38.039999999999992</v>
      </c>
      <c r="AS590" s="34">
        <v>0.45954853925014028</v>
      </c>
      <c r="AT590" s="34">
        <v>38.499548539250128</v>
      </c>
      <c r="AU590" s="34">
        <v>38.026769193745473</v>
      </c>
    </row>
    <row r="591" spans="1:47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1.2</v>
      </c>
      <c r="H591" s="34">
        <v>1.4211740901594445E-2</v>
      </c>
      <c r="I591" s="34">
        <v>1.2142117409015944</v>
      </c>
      <c r="J591" s="34">
        <v>1.1994089091626234</v>
      </c>
      <c r="K591" s="34">
        <v>14.565</v>
      </c>
      <c r="L591" s="34">
        <v>0.1724950051931026</v>
      </c>
      <c r="M591" s="34">
        <v>14.737495005193102</v>
      </c>
      <c r="N591" s="34">
        <v>14.557825634961342</v>
      </c>
      <c r="O591" s="34">
        <v>37.107000000000006</v>
      </c>
      <c r="P591" s="34">
        <v>0.43946255802955431</v>
      </c>
      <c r="Q591" s="34">
        <v>37.54646255802956</v>
      </c>
      <c r="R591" s="34">
        <v>37.088721993581231</v>
      </c>
      <c r="S591" s="34">
        <v>4.9249999999999989</v>
      </c>
      <c r="T591" s="34">
        <v>5.832735328362719E-2</v>
      </c>
      <c r="U591" s="34">
        <v>4.9833273532836264</v>
      </c>
      <c r="V591" s="34">
        <v>4.9225740646882663</v>
      </c>
      <c r="W591" s="34">
        <v>57.797000000000004</v>
      </c>
      <c r="X591" s="34">
        <v>0.68449665740787846</v>
      </c>
      <c r="Y591" s="34">
        <v>58.481496657407888</v>
      </c>
      <c r="Z591" s="34">
        <v>57.768530602393454</v>
      </c>
      <c r="AB591" s="34">
        <v>2.3409999999999993</v>
      </c>
      <c r="AC591" s="34">
        <v>2.7724737875527157E-2</v>
      </c>
      <c r="AD591" s="34">
        <v>2.3687247378755263</v>
      </c>
      <c r="AE591" s="34">
        <v>2.3398468802914172</v>
      </c>
      <c r="AF591" s="34">
        <v>4.5219999999999976</v>
      </c>
      <c r="AG591" s="34">
        <v>5.3554576964175038E-2</v>
      </c>
      <c r="AH591" s="34">
        <v>4.5755545769641728</v>
      </c>
      <c r="AI591" s="34">
        <v>4.5197725726944835</v>
      </c>
      <c r="AJ591" s="34">
        <v>27.675000000000011</v>
      </c>
      <c r="AK591" s="34">
        <v>0.32775827454302203</v>
      </c>
      <c r="AL591" s="34">
        <v>28.002758274543034</v>
      </c>
      <c r="AM591" s="34">
        <v>27.661367967563017</v>
      </c>
      <c r="AN591" s="34">
        <v>2.7489999999999983</v>
      </c>
      <c r="AO591" s="34">
        <v>3.2556729782069263E-2</v>
      </c>
      <c r="AP591" s="34">
        <v>2.7815567297820678</v>
      </c>
      <c r="AQ591" s="34">
        <v>2.7476459094067085</v>
      </c>
      <c r="AR591" s="34">
        <v>37.287000000000006</v>
      </c>
      <c r="AS591" s="34">
        <v>0.44159431916479347</v>
      </c>
      <c r="AT591" s="34">
        <v>37.728594319164799</v>
      </c>
      <c r="AU591" s="34">
        <v>37.268633329955627</v>
      </c>
    </row>
    <row r="592" spans="1:47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1.2</v>
      </c>
      <c r="H592" s="34">
        <v>1.2726397931107249E-2</v>
      </c>
      <c r="I592" s="34">
        <v>1.2127263979311071</v>
      </c>
      <c r="J592" s="34">
        <v>1.1977642477458228</v>
      </c>
      <c r="K592" s="34">
        <v>14.444000000000001</v>
      </c>
      <c r="L592" s="34">
        <v>0.15318340976409425</v>
      </c>
      <c r="M592" s="34">
        <v>14.597183409764096</v>
      </c>
      <c r="N592" s="34">
        <v>14.417088995367223</v>
      </c>
      <c r="O592" s="34">
        <v>36.753000000000007</v>
      </c>
      <c r="P592" s="34">
        <v>0.38977775263498732</v>
      </c>
      <c r="Q592" s="34">
        <v>37.142777752634991</v>
      </c>
      <c r="R592" s="34">
        <v>36.684524497835191</v>
      </c>
      <c r="S592" s="34">
        <v>4.9479999999999995</v>
      </c>
      <c r="T592" s="34">
        <v>5.2475180802598886E-2</v>
      </c>
      <c r="U592" s="34">
        <v>5.0004751808025985</v>
      </c>
      <c r="V592" s="34">
        <v>4.9387812482052755</v>
      </c>
      <c r="W592" s="34">
        <v>57.345000000000006</v>
      </c>
      <c r="X592" s="34">
        <v>0.60816274113278768</v>
      </c>
      <c r="Y592" s="34">
        <v>57.953162741132786</v>
      </c>
      <c r="Z592" s="34">
        <v>57.238158989153511</v>
      </c>
      <c r="AB592" s="34">
        <v>2.3409999999999993</v>
      </c>
      <c r="AC592" s="34">
        <v>2.4827081297268384E-2</v>
      </c>
      <c r="AD592" s="34">
        <v>2.3658270812972675</v>
      </c>
      <c r="AE592" s="34">
        <v>2.3366384199774752</v>
      </c>
      <c r="AF592" s="34">
        <v>4.7149999999999981</v>
      </c>
      <c r="AG592" s="34">
        <v>5.0004138537642212E-2</v>
      </c>
      <c r="AH592" s="34">
        <v>4.7650041385376403</v>
      </c>
      <c r="AI592" s="34">
        <v>4.7062153567679603</v>
      </c>
      <c r="AJ592" s="34">
        <v>27.515999999999988</v>
      </c>
      <c r="AK592" s="34">
        <v>0.29181630456028906</v>
      </c>
      <c r="AL592" s="34">
        <v>27.807816304560276</v>
      </c>
      <c r="AM592" s="34">
        <v>27.464734200811705</v>
      </c>
      <c r="AN592" s="34">
        <v>2.7679999999999985</v>
      </c>
      <c r="AO592" s="34">
        <v>2.9355557894420705E-2</v>
      </c>
      <c r="AP592" s="34">
        <v>2.7973555578944191</v>
      </c>
      <c r="AQ592" s="34">
        <v>2.7628428648003633</v>
      </c>
      <c r="AR592" s="34">
        <v>37.339999999999989</v>
      </c>
      <c r="AS592" s="34">
        <v>0.39600308228962033</v>
      </c>
      <c r="AT592" s="34">
        <v>37.736003082289606</v>
      </c>
      <c r="AU592" s="34">
        <v>37.270430842357499</v>
      </c>
    </row>
    <row r="593" spans="1:47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1.2</v>
      </c>
      <c r="H593" s="34">
        <v>1.4571358748412876E-2</v>
      </c>
      <c r="I593" s="34">
        <v>1.2145713587484128</v>
      </c>
      <c r="J593" s="34">
        <v>1.1995178107212365</v>
      </c>
      <c r="K593" s="34">
        <v>14.424000000000001</v>
      </c>
      <c r="L593" s="34">
        <v>0.17514773215592278</v>
      </c>
      <c r="M593" s="34">
        <v>14.599147732155924</v>
      </c>
      <c r="N593" s="34">
        <v>14.418204084869265</v>
      </c>
      <c r="O593" s="34">
        <v>36.869000000000007</v>
      </c>
      <c r="P593" s="34">
        <v>0.44769285474602871</v>
      </c>
      <c r="Q593" s="34">
        <v>37.316692854746037</v>
      </c>
      <c r="R593" s="34">
        <v>36.854185136234406</v>
      </c>
      <c r="S593" s="34">
        <v>5.0179999999999998</v>
      </c>
      <c r="T593" s="34">
        <v>6.0932565166279838E-2</v>
      </c>
      <c r="U593" s="34">
        <v>5.07893256516628</v>
      </c>
      <c r="V593" s="34">
        <v>5.0159836451659716</v>
      </c>
      <c r="W593" s="34">
        <v>57.51100000000001</v>
      </c>
      <c r="X593" s="34">
        <v>0.69834451081664428</v>
      </c>
      <c r="Y593" s="34">
        <v>58.209344510816649</v>
      </c>
      <c r="Z593" s="34">
        <v>57.48789067699088</v>
      </c>
      <c r="AB593" s="34">
        <v>2.3409999999999993</v>
      </c>
      <c r="AC593" s="34">
        <v>2.842629235836211E-2</v>
      </c>
      <c r="AD593" s="34">
        <v>2.3694262923583613</v>
      </c>
      <c r="AE593" s="34">
        <v>2.3400593290820115</v>
      </c>
      <c r="AF593" s="34">
        <v>4.695999999999998</v>
      </c>
      <c r="AG593" s="34">
        <v>5.7022583902122365E-2</v>
      </c>
      <c r="AH593" s="34">
        <v>4.7530225839021201</v>
      </c>
      <c r="AI593" s="34">
        <v>4.694113032622437</v>
      </c>
      <c r="AJ593" s="34">
        <v>27.485999999999994</v>
      </c>
      <c r="AK593" s="34">
        <v>0.33375697213239686</v>
      </c>
      <c r="AL593" s="34">
        <v>27.819756972132389</v>
      </c>
      <c r="AM593" s="34">
        <v>27.474955454569916</v>
      </c>
      <c r="AN593" s="34">
        <v>2.7659999999999982</v>
      </c>
      <c r="AO593" s="34">
        <v>3.3586981915091664E-2</v>
      </c>
      <c r="AP593" s="34">
        <v>2.7995869819150898</v>
      </c>
      <c r="AQ593" s="34">
        <v>2.7648885537124483</v>
      </c>
      <c r="AR593" s="34">
        <v>37.288999999999987</v>
      </c>
      <c r="AS593" s="34">
        <v>0.45279283030797302</v>
      </c>
      <c r="AT593" s="34">
        <v>37.741792830307965</v>
      </c>
      <c r="AU593" s="34">
        <v>37.274016369986811</v>
      </c>
    </row>
    <row r="594" spans="1:47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1.2</v>
      </c>
      <c r="H594" s="34">
        <v>1.4678485676482065E-2</v>
      </c>
      <c r="I594" s="34">
        <v>1.2146784856764821</v>
      </c>
      <c r="J594" s="34">
        <v>1.1993179166290993</v>
      </c>
      <c r="K594" s="34">
        <v>14.518999999999998</v>
      </c>
      <c r="L594" s="34">
        <v>0.1775974446140359</v>
      </c>
      <c r="M594" s="34">
        <v>14.696597444614035</v>
      </c>
      <c r="N594" s="34">
        <v>14.510747359614909</v>
      </c>
      <c r="O594" s="34">
        <v>37.415999999999997</v>
      </c>
      <c r="P594" s="34">
        <v>0.45767518339271079</v>
      </c>
      <c r="Q594" s="34">
        <v>37.873675183392706</v>
      </c>
      <c r="R594" s="34">
        <v>37.394732640495313</v>
      </c>
      <c r="S594" s="34">
        <v>5.125</v>
      </c>
      <c r="T594" s="34">
        <v>6.2689365909975481E-2</v>
      </c>
      <c r="U594" s="34">
        <v>5.1876893659099759</v>
      </c>
      <c r="V594" s="34">
        <v>5.1220869356034449</v>
      </c>
      <c r="W594" s="34">
        <v>58.259999999999991</v>
      </c>
      <c r="X594" s="34">
        <v>0.7126404795932042</v>
      </c>
      <c r="Y594" s="34">
        <v>58.972640479593196</v>
      </c>
      <c r="Z594" s="34">
        <v>58.226884852342764</v>
      </c>
      <c r="AB594" s="34">
        <v>2.3409999999999993</v>
      </c>
      <c r="AC594" s="34">
        <v>2.8635279140537089E-2</v>
      </c>
      <c r="AD594" s="34">
        <v>2.3696352791405362</v>
      </c>
      <c r="AE594" s="34">
        <v>2.3396693690239334</v>
      </c>
      <c r="AF594" s="34">
        <v>4.7489999999999997</v>
      </c>
      <c r="AG594" s="34">
        <v>5.8090107064677772E-2</v>
      </c>
      <c r="AH594" s="34">
        <v>4.8070901070646777</v>
      </c>
      <c r="AI594" s="34">
        <v>4.7463006550596605</v>
      </c>
      <c r="AJ594" s="34">
        <v>27.812999999999995</v>
      </c>
      <c r="AK594" s="34">
        <v>0.34021060176666301</v>
      </c>
      <c r="AL594" s="34">
        <v>28.153210601766659</v>
      </c>
      <c r="AM594" s="34">
        <v>27.797191012670943</v>
      </c>
      <c r="AN594" s="34">
        <v>2.8579999999999992</v>
      </c>
      <c r="AO594" s="34">
        <v>3.4959260052821448E-2</v>
      </c>
      <c r="AP594" s="34">
        <v>2.8929592600528204</v>
      </c>
      <c r="AQ594" s="34">
        <v>2.8563755047716373</v>
      </c>
      <c r="AR594" s="34">
        <v>37.760999999999989</v>
      </c>
      <c r="AS594" s="34">
        <v>0.46189524802469933</v>
      </c>
      <c r="AT594" s="34">
        <v>38.222895248024692</v>
      </c>
      <c r="AU594" s="34">
        <v>37.739536541526171</v>
      </c>
    </row>
    <row r="595" spans="1:47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1.2</v>
      </c>
      <c r="H595" s="34">
        <v>1.1610758571844826E-2</v>
      </c>
      <c r="I595" s="34">
        <v>1.2116107585718447</v>
      </c>
      <c r="J595" s="34">
        <v>1.1960309732693881</v>
      </c>
      <c r="K595" s="34">
        <v>14.885</v>
      </c>
      <c r="L595" s="34">
        <v>0.14402178445159183</v>
      </c>
      <c r="M595" s="34">
        <v>15.029021784451592</v>
      </c>
      <c r="N595" s="34">
        <v>14.835767530929036</v>
      </c>
      <c r="O595" s="34">
        <v>38.57</v>
      </c>
      <c r="P595" s="34">
        <v>0.37318913176337909</v>
      </c>
      <c r="Q595" s="34">
        <v>38.943189131763383</v>
      </c>
      <c r="R595" s="34">
        <v>38.442428865833591</v>
      </c>
      <c r="S595" s="34">
        <v>5.2829999999999995</v>
      </c>
      <c r="T595" s="34">
        <v>5.1116364612546837E-2</v>
      </c>
      <c r="U595" s="34">
        <v>5.3341163646125462</v>
      </c>
      <c r="V595" s="34">
        <v>5.2655263598184812</v>
      </c>
      <c r="W595" s="34">
        <v>59.938000000000002</v>
      </c>
      <c r="X595" s="34">
        <v>0.57993803939936261</v>
      </c>
      <c r="Y595" s="34">
        <v>60.517938039399368</v>
      </c>
      <c r="Z595" s="34">
        <v>59.739753729850491</v>
      </c>
      <c r="AB595" s="34">
        <v>2.3409999999999993</v>
      </c>
      <c r="AC595" s="34">
        <v>2.2650654847240603E-2</v>
      </c>
      <c r="AD595" s="34">
        <v>2.3636506548472398</v>
      </c>
      <c r="AE595" s="34">
        <v>2.3332570903530305</v>
      </c>
      <c r="AF595" s="34">
        <v>4.8469999999999986</v>
      </c>
      <c r="AG595" s="34">
        <v>4.6897788998109875E-2</v>
      </c>
      <c r="AH595" s="34">
        <v>4.8938977889981086</v>
      </c>
      <c r="AI595" s="34">
        <v>4.8309684395306025</v>
      </c>
      <c r="AJ595" s="34">
        <v>28.481000000000016</v>
      </c>
      <c r="AK595" s="34">
        <v>0.27557167907059388</v>
      </c>
      <c r="AL595" s="34">
        <v>28.756571679070611</v>
      </c>
      <c r="AM595" s="34">
        <v>28.386798458071219</v>
      </c>
      <c r="AN595" s="34">
        <v>2.8939999999999979</v>
      </c>
      <c r="AO595" s="34">
        <v>2.8001279422432416E-2</v>
      </c>
      <c r="AP595" s="34">
        <v>2.9220012794224304</v>
      </c>
      <c r="AQ595" s="34">
        <v>2.8844280305346723</v>
      </c>
      <c r="AR595" s="34">
        <v>38.563000000000009</v>
      </c>
      <c r="AS595" s="34">
        <v>0.37312140233837676</v>
      </c>
      <c r="AT595" s="34">
        <v>38.936121402338387</v>
      </c>
      <c r="AU595" s="34">
        <v>38.435452018489521</v>
      </c>
    </row>
    <row r="596" spans="1:47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1.2</v>
      </c>
      <c r="H596" s="34">
        <v>1.529572003944034E-2</v>
      </c>
      <c r="I596" s="34">
        <v>1.2152957200394403</v>
      </c>
      <c r="J596" s="34">
        <v>1.2001839333918862</v>
      </c>
      <c r="K596" s="34">
        <v>14.773000000000001</v>
      </c>
      <c r="L596" s="34">
        <v>0.18830306011887682</v>
      </c>
      <c r="M596" s="34">
        <v>14.961303060118878</v>
      </c>
      <c r="N596" s="34">
        <v>14.775264373331947</v>
      </c>
      <c r="O596" s="34">
        <v>39.186999999999998</v>
      </c>
      <c r="P596" s="34">
        <v>0.49949448432129051</v>
      </c>
      <c r="Q596" s="34">
        <v>39.686494484321287</v>
      </c>
      <c r="R596" s="34">
        <v>39.193006498189867</v>
      </c>
      <c r="S596" s="34">
        <v>5.4539999999999997</v>
      </c>
      <c r="T596" s="34">
        <v>6.9519047579256352E-2</v>
      </c>
      <c r="U596" s="34">
        <v>5.5235190475792564</v>
      </c>
      <c r="V596" s="34">
        <v>5.4548359772661223</v>
      </c>
      <c r="W596" s="34">
        <v>60.613999999999997</v>
      </c>
      <c r="X596" s="34">
        <v>0.77261231205886405</v>
      </c>
      <c r="Y596" s="34">
        <v>61.386612312058858</v>
      </c>
      <c r="Z596" s="34">
        <v>60.623290782179822</v>
      </c>
      <c r="AB596" s="34">
        <v>2.3409999999999993</v>
      </c>
      <c r="AC596" s="34">
        <v>2.9839400510274856E-2</v>
      </c>
      <c r="AD596" s="34">
        <v>2.370839400510274</v>
      </c>
      <c r="AE596" s="34">
        <v>2.3413588233920035</v>
      </c>
      <c r="AF596" s="34">
        <v>4.536999999999999</v>
      </c>
      <c r="AG596" s="34">
        <v>5.7830568182450678E-2</v>
      </c>
      <c r="AH596" s="34">
        <v>4.5948305681824495</v>
      </c>
      <c r="AI596" s="34">
        <v>4.5376954214991549</v>
      </c>
      <c r="AJ596" s="34">
        <v>28.100000000000016</v>
      </c>
      <c r="AK596" s="34">
        <v>0.35817477759022814</v>
      </c>
      <c r="AL596" s="34">
        <v>28.458174777590244</v>
      </c>
      <c r="AM596" s="34">
        <v>28.104307106926683</v>
      </c>
      <c r="AN596" s="34">
        <v>2.9469999999999987</v>
      </c>
      <c r="AO596" s="34">
        <v>3.7563739130192224E-2</v>
      </c>
      <c r="AP596" s="34">
        <v>2.9845637391301909</v>
      </c>
      <c r="AQ596" s="34">
        <v>2.947451709754906</v>
      </c>
      <c r="AR596" s="34">
        <v>37.925000000000011</v>
      </c>
      <c r="AS596" s="34">
        <v>0.48340848541314591</v>
      </c>
      <c r="AT596" s="34">
        <v>38.408408485413155</v>
      </c>
      <c r="AU596" s="34">
        <v>37.930813061572749</v>
      </c>
    </row>
    <row r="597" spans="1:47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1.2</v>
      </c>
      <c r="H597" s="34">
        <v>1.2370519797973415E-2</v>
      </c>
      <c r="I597" s="34">
        <v>1.2123705197979733</v>
      </c>
      <c r="J597" s="34">
        <v>1.1981812383268877</v>
      </c>
      <c r="K597" s="34">
        <v>15.211</v>
      </c>
      <c r="L597" s="34">
        <v>0.15680664720581136</v>
      </c>
      <c r="M597" s="34">
        <v>15.367806647205812</v>
      </c>
      <c r="N597" s="34">
        <v>15.187945680158577</v>
      </c>
      <c r="O597" s="34">
        <v>41.237000000000002</v>
      </c>
      <c r="P597" s="34">
        <v>0.42510260409085815</v>
      </c>
      <c r="Q597" s="34">
        <v>41.662102604090862</v>
      </c>
      <c r="R597" s="34">
        <v>41.17449977073823</v>
      </c>
      <c r="S597" s="34">
        <v>5.6519999999999992</v>
      </c>
      <c r="T597" s="34">
        <v>5.826514824845478E-2</v>
      </c>
      <c r="U597" s="34">
        <v>5.7102651482484541</v>
      </c>
      <c r="V597" s="34">
        <v>5.643433632519641</v>
      </c>
      <c r="W597" s="34">
        <v>63.300000000000004</v>
      </c>
      <c r="X597" s="34">
        <v>0.65254491934309766</v>
      </c>
      <c r="Y597" s="34">
        <v>63.952544919343097</v>
      </c>
      <c r="Z597" s="34">
        <v>63.204060321743334</v>
      </c>
      <c r="AB597" s="34">
        <v>2.3409999999999993</v>
      </c>
      <c r="AC597" s="34">
        <v>2.4132822372546464E-2</v>
      </c>
      <c r="AD597" s="34">
        <v>2.3651328223725456</v>
      </c>
      <c r="AE597" s="34">
        <v>2.3374518991027031</v>
      </c>
      <c r="AF597" s="34">
        <v>4.6229999999999976</v>
      </c>
      <c r="AG597" s="34">
        <v>4.7657427521692559E-2</v>
      </c>
      <c r="AH597" s="34">
        <v>4.6706574275216903</v>
      </c>
      <c r="AI597" s="34">
        <v>4.6159932206543335</v>
      </c>
      <c r="AJ597" s="34">
        <v>28.925000000000008</v>
      </c>
      <c r="AK597" s="34">
        <v>0.29818107096365098</v>
      </c>
      <c r="AL597" s="34">
        <v>29.223181070963658</v>
      </c>
      <c r="AM597" s="34">
        <v>28.881160265504366</v>
      </c>
      <c r="AN597" s="34">
        <v>3.0219999999999985</v>
      </c>
      <c r="AO597" s="34">
        <v>3.1153092357896366E-2</v>
      </c>
      <c r="AP597" s="34">
        <v>3.0531530923578947</v>
      </c>
      <c r="AQ597" s="34">
        <v>3.0174197518532111</v>
      </c>
      <c r="AR597" s="34">
        <v>38.911000000000001</v>
      </c>
      <c r="AS597" s="34">
        <v>0.40112441321578635</v>
      </c>
      <c r="AT597" s="34">
        <v>39.312124413215791</v>
      </c>
      <c r="AU597" s="34">
        <v>38.852025137114616</v>
      </c>
    </row>
    <row r="598" spans="1:47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1.2</v>
      </c>
      <c r="H598" s="34">
        <v>1.0421962446600701E-2</v>
      </c>
      <c r="I598" s="34">
        <v>1.2104219624466006</v>
      </c>
      <c r="J598" s="34">
        <v>1.1958900660652634</v>
      </c>
      <c r="K598" s="34">
        <v>16.414000000000001</v>
      </c>
      <c r="L598" s="34">
        <v>0.14255507633208658</v>
      </c>
      <c r="M598" s="34">
        <v>16.556555076332089</v>
      </c>
      <c r="N598" s="34">
        <v>16.357782953662696</v>
      </c>
      <c r="O598" s="34">
        <v>44.457000000000008</v>
      </c>
      <c r="P598" s="34">
        <v>0.38610765374043954</v>
      </c>
      <c r="Q598" s="34">
        <v>44.843107653740446</v>
      </c>
      <c r="R598" s="34">
        <v>44.304737222552852</v>
      </c>
      <c r="S598" s="34">
        <v>5.9529999999999985</v>
      </c>
      <c r="T598" s="34">
        <v>5.1701618703844966E-2</v>
      </c>
      <c r="U598" s="34">
        <v>6.0047016187038436</v>
      </c>
      <c r="V598" s="34">
        <v>5.9326113027387599</v>
      </c>
      <c r="W598" s="34">
        <v>68.024000000000015</v>
      </c>
      <c r="X598" s="34">
        <v>0.59078631122297176</v>
      </c>
      <c r="Y598" s="34">
        <v>68.614786311222986</v>
      </c>
      <c r="Z598" s="34">
        <v>67.791021545019575</v>
      </c>
      <c r="AB598" s="34">
        <v>2.3409999999999993</v>
      </c>
      <c r="AC598" s="34">
        <v>2.0331511739576862E-2</v>
      </c>
      <c r="AD598" s="34">
        <v>2.3613315117395763</v>
      </c>
      <c r="AE598" s="34">
        <v>2.3329822038823176</v>
      </c>
      <c r="AF598" s="34">
        <v>4.9519999999999973</v>
      </c>
      <c r="AG598" s="34">
        <v>4.300796502963887E-2</v>
      </c>
      <c r="AH598" s="34">
        <v>4.995007965029636</v>
      </c>
      <c r="AI598" s="34">
        <v>4.9350396726293173</v>
      </c>
      <c r="AJ598" s="34">
        <v>30.614000000000011</v>
      </c>
      <c r="AK598" s="34">
        <v>0.26588163195019499</v>
      </c>
      <c r="AL598" s="34">
        <v>30.879881631950205</v>
      </c>
      <c r="AM598" s="34">
        <v>30.509148735434991</v>
      </c>
      <c r="AN598" s="34">
        <v>3.1449999999999987</v>
      </c>
      <c r="AO598" s="34">
        <v>2.7314226578799328E-2</v>
      </c>
      <c r="AP598" s="34">
        <v>3.172314226578798</v>
      </c>
      <c r="AQ598" s="34">
        <v>3.1342285481460435</v>
      </c>
      <c r="AR598" s="34">
        <v>41.052000000000007</v>
      </c>
      <c r="AS598" s="34">
        <v>0.35653533529821002</v>
      </c>
      <c r="AT598" s="34">
        <v>41.408535335298218</v>
      </c>
      <c r="AU598" s="34">
        <v>40.911399160092664</v>
      </c>
    </row>
    <row r="599" spans="1:47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1.2</v>
      </c>
      <c r="H599" s="34">
        <v>1.0004274319232372E-2</v>
      </c>
      <c r="I599" s="34">
        <v>1.2100042743192323</v>
      </c>
      <c r="J599" s="34">
        <v>1.1949457626552995</v>
      </c>
      <c r="K599" s="34">
        <v>16.963999999999999</v>
      </c>
      <c r="L599" s="34">
        <v>0.14142709129288161</v>
      </c>
      <c r="M599" s="34">
        <v>17.105427091292881</v>
      </c>
      <c r="N599" s="34">
        <v>16.892549931403753</v>
      </c>
      <c r="O599" s="34">
        <v>46.348000000000006</v>
      </c>
      <c r="P599" s="34">
        <v>0.38639842178981837</v>
      </c>
      <c r="Q599" s="34">
        <v>46.734398421789827</v>
      </c>
      <c r="R599" s="34">
        <v>46.152788506289866</v>
      </c>
      <c r="S599" s="34">
        <v>6.0519999999999996</v>
      </c>
      <c r="T599" s="34">
        <v>5.0454890149995255E-2</v>
      </c>
      <c r="U599" s="34">
        <v>6.1024548901499944</v>
      </c>
      <c r="V599" s="34">
        <v>6.0265097963248939</v>
      </c>
      <c r="W599" s="34">
        <v>70.563999999999993</v>
      </c>
      <c r="X599" s="34">
        <v>0.58828467755192759</v>
      </c>
      <c r="Y599" s="34">
        <v>71.152284677551933</v>
      </c>
      <c r="Z599" s="34">
        <v>70.266793996673812</v>
      </c>
      <c r="AB599" s="34">
        <v>2.3409999999999993</v>
      </c>
      <c r="AC599" s="34">
        <v>1.9516671817769147E-2</v>
      </c>
      <c r="AD599" s="34">
        <v>2.3605166718177686</v>
      </c>
      <c r="AE599" s="34">
        <v>2.3311400253133798</v>
      </c>
      <c r="AF599" s="34">
        <v>5.0099999999999971</v>
      </c>
      <c r="AG599" s="34">
        <v>4.1767845282795125E-2</v>
      </c>
      <c r="AH599" s="34">
        <v>5.0517678452827921</v>
      </c>
      <c r="AI599" s="34">
        <v>4.9888985590858734</v>
      </c>
      <c r="AJ599" s="34">
        <v>31.740000000000027</v>
      </c>
      <c r="AK599" s="34">
        <v>0.26461305574369648</v>
      </c>
      <c r="AL599" s="34">
        <v>32.004613055743725</v>
      </c>
      <c r="AM599" s="34">
        <v>31.606315422232704</v>
      </c>
      <c r="AN599" s="34">
        <v>3.1299999999999994</v>
      </c>
      <c r="AO599" s="34">
        <v>2.6094482182664431E-2</v>
      </c>
      <c r="AP599" s="34">
        <v>3.156094482182664</v>
      </c>
      <c r="AQ599" s="34">
        <v>3.1168168642592393</v>
      </c>
      <c r="AR599" s="34">
        <v>42.221000000000025</v>
      </c>
      <c r="AS599" s="34">
        <v>0.35199205502692515</v>
      </c>
      <c r="AT599" s="34">
        <v>42.572992055026951</v>
      </c>
      <c r="AU599" s="34">
        <v>42.043170870891196</v>
      </c>
    </row>
    <row r="600" spans="1:47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1.2</v>
      </c>
      <c r="H600" s="34">
        <v>1.3196261032640587E-2</v>
      </c>
      <c r="I600" s="34">
        <v>1.2131962610326406</v>
      </c>
      <c r="J600" s="34">
        <v>1.197250527412431</v>
      </c>
      <c r="K600" s="34">
        <v>16.890999999999998</v>
      </c>
      <c r="L600" s="34">
        <v>0.1857483709186101</v>
      </c>
      <c r="M600" s="34">
        <v>17.076748370918608</v>
      </c>
      <c r="N600" s="34">
        <v>16.852298882102808</v>
      </c>
      <c r="O600" s="34">
        <v>45.877000000000002</v>
      </c>
      <c r="P600" s="34">
        <v>0.50450405616204352</v>
      </c>
      <c r="Q600" s="34">
        <v>46.381504056162044</v>
      </c>
      <c r="R600" s="34">
        <v>45.771885371750081</v>
      </c>
      <c r="S600" s="34">
        <v>5.88</v>
      </c>
      <c r="T600" s="34">
        <v>6.4661679059938887E-2</v>
      </c>
      <c r="U600" s="34">
        <v>5.9446616790599389</v>
      </c>
      <c r="V600" s="34">
        <v>5.8665275843209121</v>
      </c>
      <c r="W600" s="34">
        <v>69.847999999999999</v>
      </c>
      <c r="X600" s="34">
        <v>0.76811036717323311</v>
      </c>
      <c r="Y600" s="34">
        <v>70.616110367173221</v>
      </c>
      <c r="Z600" s="34">
        <v>69.68796236558623</v>
      </c>
      <c r="AB600" s="34">
        <v>2.3409999999999993</v>
      </c>
      <c r="AC600" s="34">
        <v>2.5743705897843007E-2</v>
      </c>
      <c r="AD600" s="34">
        <v>2.3667437058978424</v>
      </c>
      <c r="AE600" s="34">
        <v>2.3356362372270834</v>
      </c>
      <c r="AF600" s="34">
        <v>5.006999999999997</v>
      </c>
      <c r="AG600" s="34">
        <v>5.5061399158692813E-2</v>
      </c>
      <c r="AH600" s="34">
        <v>5.06206139915869</v>
      </c>
      <c r="AI600" s="34">
        <v>4.9955278256283657</v>
      </c>
      <c r="AJ600" s="34">
        <v>31.779000000000018</v>
      </c>
      <c r="AK600" s="34">
        <v>0.34946998279690455</v>
      </c>
      <c r="AL600" s="34">
        <v>32.128469982796922</v>
      </c>
      <c r="AM600" s="34">
        <v>31.70618709219972</v>
      </c>
      <c r="AN600" s="34">
        <v>3.0049999999999994</v>
      </c>
      <c r="AO600" s="34">
        <v>3.3045637002570794E-2</v>
      </c>
      <c r="AP600" s="34">
        <v>3.0380456370025701</v>
      </c>
      <c r="AQ600" s="34">
        <v>2.9981148623952953</v>
      </c>
      <c r="AR600" s="34">
        <v>42.132000000000019</v>
      </c>
      <c r="AS600" s="34">
        <v>0.46332072485601117</v>
      </c>
      <c r="AT600" s="34">
        <v>42.595320724856023</v>
      </c>
      <c r="AU600" s="34">
        <v>42.035466017450467</v>
      </c>
    </row>
    <row r="601" spans="1:47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1.2</v>
      </c>
      <c r="H601" s="34">
        <v>1.3722916434577046E-2</v>
      </c>
      <c r="I601" s="34">
        <v>1.2137229164345771</v>
      </c>
      <c r="J601" s="34">
        <v>1.1964676629036559</v>
      </c>
      <c r="K601" s="34">
        <v>16.327000000000002</v>
      </c>
      <c r="L601" s="34">
        <v>0.18671171385611623</v>
      </c>
      <c r="M601" s="34">
        <v>16.513711713856118</v>
      </c>
      <c r="N601" s="34">
        <v>16.278939610189994</v>
      </c>
      <c r="O601" s="34">
        <v>43.003999999999998</v>
      </c>
      <c r="P601" s="34">
        <v>0.49178358196045946</v>
      </c>
      <c r="Q601" s="34">
        <v>43.49578358196046</v>
      </c>
      <c r="R601" s="34">
        <v>42.877412812924014</v>
      </c>
      <c r="S601" s="34">
        <v>5.3849999999999998</v>
      </c>
      <c r="T601" s="34">
        <v>6.15815875001645E-2</v>
      </c>
      <c r="U601" s="34">
        <v>5.4465815875001642</v>
      </c>
      <c r="V601" s="34">
        <v>5.3691486372801549</v>
      </c>
      <c r="W601" s="34">
        <v>65.915999999999997</v>
      </c>
      <c r="X601" s="34">
        <v>0.75379979975131728</v>
      </c>
      <c r="Y601" s="34">
        <v>66.669799799751317</v>
      </c>
      <c r="Z601" s="34">
        <v>65.72196872329782</v>
      </c>
      <c r="AB601" s="34">
        <v>2.3409999999999993</v>
      </c>
      <c r="AC601" s="34">
        <v>2.6771122811120717E-2</v>
      </c>
      <c r="AD601" s="34">
        <v>2.3677711228111202</v>
      </c>
      <c r="AE601" s="34">
        <v>2.3341089990478814</v>
      </c>
      <c r="AF601" s="34">
        <v>4.9069999999999983</v>
      </c>
      <c r="AG601" s="34">
        <v>5.6115292453724624E-2</v>
      </c>
      <c r="AH601" s="34">
        <v>4.9631152924537227</v>
      </c>
      <c r="AI601" s="34">
        <v>4.8925556848901977</v>
      </c>
      <c r="AJ601" s="34">
        <v>30.934999999999995</v>
      </c>
      <c r="AK601" s="34">
        <v>0.35376534991970077</v>
      </c>
      <c r="AL601" s="34">
        <v>31.288765349919696</v>
      </c>
      <c r="AM601" s="34">
        <v>30.843939293270491</v>
      </c>
      <c r="AN601" s="34">
        <v>2.8069999999999991</v>
      </c>
      <c r="AO601" s="34">
        <v>3.21001886932148E-2</v>
      </c>
      <c r="AP601" s="34">
        <v>2.8391001886932137</v>
      </c>
      <c r="AQ601" s="34">
        <v>2.7987372748088006</v>
      </c>
      <c r="AR601" s="34">
        <v>40.989999999999995</v>
      </c>
      <c r="AS601" s="34">
        <v>0.46875195387776092</v>
      </c>
      <c r="AT601" s="34">
        <v>41.458751953877758</v>
      </c>
      <c r="AU601" s="34">
        <v>40.869341252017371</v>
      </c>
    </row>
    <row r="602" spans="1:47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1.2</v>
      </c>
      <c r="H602" s="34">
        <v>1.5320426878318048E-2</v>
      </c>
      <c r="I602" s="34">
        <v>1.215320426878318</v>
      </c>
      <c r="J602" s="34">
        <v>1.1972314736819776</v>
      </c>
      <c r="K602" s="34">
        <v>15.673</v>
      </c>
      <c r="L602" s="34">
        <v>0.2000975420532323</v>
      </c>
      <c r="M602" s="34">
        <v>15.873097542053232</v>
      </c>
      <c r="N602" s="34">
        <v>15.636840739181363</v>
      </c>
      <c r="O602" s="34">
        <v>41.902000000000001</v>
      </c>
      <c r="P602" s="34">
        <v>0.53496377254606908</v>
      </c>
      <c r="Q602" s="34">
        <v>42.436963772546072</v>
      </c>
      <c r="R602" s="34">
        <v>41.80532767518519</v>
      </c>
      <c r="S602" s="34">
        <v>4.9260000000000002</v>
      </c>
      <c r="T602" s="34">
        <v>6.2890352335495586E-2</v>
      </c>
      <c r="U602" s="34">
        <v>4.9888903523354955</v>
      </c>
      <c r="V602" s="34">
        <v>4.9146351994645183</v>
      </c>
      <c r="W602" s="34">
        <v>63.701000000000008</v>
      </c>
      <c r="X602" s="34">
        <v>0.81327209381311505</v>
      </c>
      <c r="Y602" s="34">
        <v>64.514272093813119</v>
      </c>
      <c r="Z602" s="34">
        <v>63.55403508751305</v>
      </c>
      <c r="AB602" s="34">
        <v>2.3409999999999993</v>
      </c>
      <c r="AC602" s="34">
        <v>2.9887599435118782E-2</v>
      </c>
      <c r="AD602" s="34">
        <v>2.3708875994351182</v>
      </c>
      <c r="AE602" s="34">
        <v>2.3355990665745909</v>
      </c>
      <c r="AF602" s="34">
        <v>4.7699999999999969</v>
      </c>
      <c r="AG602" s="34">
        <v>6.0898696841314194E-2</v>
      </c>
      <c r="AH602" s="34">
        <v>4.8308986968413112</v>
      </c>
      <c r="AI602" s="34">
        <v>4.7589951078858581</v>
      </c>
      <c r="AJ602" s="34">
        <v>29.968999999999991</v>
      </c>
      <c r="AK602" s="34">
        <v>0.38261489426359452</v>
      </c>
      <c r="AL602" s="34">
        <v>30.351614894263584</v>
      </c>
      <c r="AM602" s="34">
        <v>29.899858362312646</v>
      </c>
      <c r="AN602" s="34">
        <v>2.610999999999998</v>
      </c>
      <c r="AO602" s="34">
        <v>3.3334695482740324E-2</v>
      </c>
      <c r="AP602" s="34">
        <v>2.6443346954827383</v>
      </c>
      <c r="AQ602" s="34">
        <v>2.604976148153034</v>
      </c>
      <c r="AR602" s="34">
        <v>39.690999999999981</v>
      </c>
      <c r="AS602" s="34">
        <v>0.50673588602276787</v>
      </c>
      <c r="AT602" s="34">
        <v>40.197735886022755</v>
      </c>
      <c r="AU602" s="34">
        <v>39.599428684926131</v>
      </c>
    </row>
    <row r="603" spans="1:47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1.2</v>
      </c>
      <c r="H603" s="34">
        <v>1.7184157693009683E-2</v>
      </c>
      <c r="I603" s="34">
        <v>1.2171841576930096</v>
      </c>
      <c r="J603" s="34">
        <v>1.1988904165810972</v>
      </c>
      <c r="K603" s="34">
        <v>15.185999999999998</v>
      </c>
      <c r="L603" s="34">
        <v>0.21746551560503749</v>
      </c>
      <c r="M603" s="34">
        <v>15.403465515605035</v>
      </c>
      <c r="N603" s="34">
        <v>15.171958221833783</v>
      </c>
      <c r="O603" s="34">
        <v>40.32200000000001</v>
      </c>
      <c r="P603" s="34">
        <v>0.57741633874794707</v>
      </c>
      <c r="Q603" s="34">
        <v>40.899416338747955</v>
      </c>
      <c r="R603" s="34">
        <v>40.284716147819175</v>
      </c>
      <c r="S603" s="34">
        <v>4.6419999999999995</v>
      </c>
      <c r="T603" s="34">
        <v>6.6474050009125776E-2</v>
      </c>
      <c r="U603" s="34">
        <v>4.7084740500091256</v>
      </c>
      <c r="V603" s="34">
        <v>4.6377077614745446</v>
      </c>
      <c r="W603" s="34">
        <v>61.350000000000009</v>
      </c>
      <c r="X603" s="34">
        <v>0.87854006205512003</v>
      </c>
      <c r="Y603" s="34">
        <v>62.228540062055124</v>
      </c>
      <c r="Z603" s="34">
        <v>61.293272547708597</v>
      </c>
      <c r="AB603" s="34">
        <v>2.3409999999999993</v>
      </c>
      <c r="AC603" s="34">
        <v>3.3523427632779712E-2</v>
      </c>
      <c r="AD603" s="34">
        <v>2.3745234276327789</v>
      </c>
      <c r="AE603" s="34">
        <v>2.3388353876802896</v>
      </c>
      <c r="AF603" s="34">
        <v>4.6599999999999966</v>
      </c>
      <c r="AG603" s="34">
        <v>6.6731812374520888E-2</v>
      </c>
      <c r="AH603" s="34">
        <v>4.7267318123745179</v>
      </c>
      <c r="AI603" s="34">
        <v>4.6556911177232578</v>
      </c>
      <c r="AJ603" s="34">
        <v>29.223000000000017</v>
      </c>
      <c r="AK603" s="34">
        <v>0.41847720021901846</v>
      </c>
      <c r="AL603" s="34">
        <v>29.641477200219036</v>
      </c>
      <c r="AM603" s="34">
        <v>29.195978869791187</v>
      </c>
      <c r="AN603" s="34">
        <v>2.4989999999999988</v>
      </c>
      <c r="AO603" s="34">
        <v>3.5786008395692639E-2</v>
      </c>
      <c r="AP603" s="34">
        <v>2.5347860083956912</v>
      </c>
      <c r="AQ603" s="34">
        <v>2.4966892925301338</v>
      </c>
      <c r="AR603" s="34">
        <v>38.723000000000013</v>
      </c>
      <c r="AS603" s="34">
        <v>0.55451844862201172</v>
      </c>
      <c r="AT603" s="34">
        <v>39.277518448622025</v>
      </c>
      <c r="AU603" s="34">
        <v>38.687194667724867</v>
      </c>
    </row>
    <row r="604" spans="1:47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1.2</v>
      </c>
      <c r="H604" s="34">
        <v>1.7582961971846743E-2</v>
      </c>
      <c r="I604" s="34">
        <v>1.2175829619718468</v>
      </c>
      <c r="J604" s="34">
        <v>1.1996406107409112</v>
      </c>
      <c r="K604" s="34">
        <v>14.744999999999999</v>
      </c>
      <c r="L604" s="34">
        <v>0.21605064522906683</v>
      </c>
      <c r="M604" s="34">
        <v>14.961050645229067</v>
      </c>
      <c r="N604" s="34">
        <v>14.740584004478945</v>
      </c>
      <c r="O604" s="34">
        <v>39.878999999999998</v>
      </c>
      <c r="P604" s="34">
        <v>0.58432578372939681</v>
      </c>
      <c r="Q604" s="34">
        <v>40.463325783729395</v>
      </c>
      <c r="R604" s="34">
        <v>39.867056596447327</v>
      </c>
      <c r="S604" s="34">
        <v>4.4449999999999994</v>
      </c>
      <c r="T604" s="34">
        <v>6.5130221637382302E-2</v>
      </c>
      <c r="U604" s="34">
        <v>4.5101302216373815</v>
      </c>
      <c r="V604" s="34">
        <v>4.4436687622861246</v>
      </c>
      <c r="W604" s="34">
        <v>60.268999999999998</v>
      </c>
      <c r="X604" s="34">
        <v>0.88308961256769281</v>
      </c>
      <c r="Y604" s="34">
        <v>61.152089612567693</v>
      </c>
      <c r="Z604" s="34">
        <v>60.250949973953304</v>
      </c>
      <c r="AB604" s="34">
        <v>2.3409999999999993</v>
      </c>
      <c r="AC604" s="34">
        <v>3.4301428313411007E-2</v>
      </c>
      <c r="AD604" s="34">
        <v>2.3753014283134104</v>
      </c>
      <c r="AE604" s="34">
        <v>2.340298891453727</v>
      </c>
      <c r="AF604" s="34">
        <v>4.3599999999999985</v>
      </c>
      <c r="AG604" s="34">
        <v>6.3884761831043135E-2</v>
      </c>
      <c r="AH604" s="34">
        <v>4.423884761831042</v>
      </c>
      <c r="AI604" s="34">
        <v>4.3586942190253097</v>
      </c>
      <c r="AJ604" s="34">
        <v>28.64500000000001</v>
      </c>
      <c r="AK604" s="34">
        <v>0.4197199547362917</v>
      </c>
      <c r="AL604" s="34">
        <v>29.064719954736301</v>
      </c>
      <c r="AM604" s="34">
        <v>28.636421078894511</v>
      </c>
      <c r="AN604" s="34">
        <v>2.3869999999999987</v>
      </c>
      <c r="AO604" s="34">
        <v>3.4975441855665125E-2</v>
      </c>
      <c r="AP604" s="34">
        <v>2.4219754418556638</v>
      </c>
      <c r="AQ604" s="34">
        <v>2.3862851148654611</v>
      </c>
      <c r="AR604" s="34">
        <v>37.733000000000011</v>
      </c>
      <c r="AS604" s="34">
        <v>0.55288158673641097</v>
      </c>
      <c r="AT604" s="34">
        <v>38.285881586736416</v>
      </c>
      <c r="AU604" s="34">
        <v>37.72169930423901</v>
      </c>
    </row>
    <row r="605" spans="1:47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1.2</v>
      </c>
      <c r="H605" s="34">
        <v>1.6891162060315629E-2</v>
      </c>
      <c r="I605" s="34">
        <v>1.2168911620603156</v>
      </c>
      <c r="J605" s="34">
        <v>1.1990742302109014</v>
      </c>
      <c r="K605" s="34">
        <v>14.404999999999998</v>
      </c>
      <c r="L605" s="34">
        <v>0.20276432456570551</v>
      </c>
      <c r="M605" s="34">
        <v>14.607764324565704</v>
      </c>
      <c r="N605" s="34">
        <v>14.393886905156695</v>
      </c>
      <c r="O605" s="34">
        <v>39.616</v>
      </c>
      <c r="P605" s="34">
        <v>0.5576335634845534</v>
      </c>
      <c r="Q605" s="34">
        <v>40.17363356348455</v>
      </c>
      <c r="R605" s="34">
        <v>39.585437253362556</v>
      </c>
      <c r="S605" s="34">
        <v>4.3079999999999998</v>
      </c>
      <c r="T605" s="34">
        <v>6.0639271796533112E-2</v>
      </c>
      <c r="U605" s="34">
        <v>4.3686392717965328</v>
      </c>
      <c r="V605" s="34">
        <v>4.3046764864571356</v>
      </c>
      <c r="W605" s="34">
        <v>59.528999999999996</v>
      </c>
      <c r="X605" s="34">
        <v>0.83792832190710764</v>
      </c>
      <c r="Y605" s="34">
        <v>60.366928321907103</v>
      </c>
      <c r="Z605" s="34">
        <v>59.483074875187285</v>
      </c>
      <c r="AB605" s="34">
        <v>2.3409999999999993</v>
      </c>
      <c r="AC605" s="34">
        <v>3.295184198599907E-2</v>
      </c>
      <c r="AD605" s="34">
        <v>2.3739518419859982</v>
      </c>
      <c r="AE605" s="34">
        <v>2.3391939774364325</v>
      </c>
      <c r="AF605" s="34">
        <v>4.2839999999999998</v>
      </c>
      <c r="AG605" s="34">
        <v>6.0301448555326792E-2</v>
      </c>
      <c r="AH605" s="34">
        <v>4.3443014485553268</v>
      </c>
      <c r="AI605" s="34">
        <v>4.2806950018529184</v>
      </c>
      <c r="AJ605" s="34">
        <v>28.369000000000003</v>
      </c>
      <c r="AK605" s="34">
        <v>0.39932114707424515</v>
      </c>
      <c r="AL605" s="34">
        <v>28.76832114707425</v>
      </c>
      <c r="AM605" s="34">
        <v>28.347114030710891</v>
      </c>
      <c r="AN605" s="34">
        <v>2.3659999999999983</v>
      </c>
      <c r="AO605" s="34">
        <v>3.330374119558896E-2</v>
      </c>
      <c r="AP605" s="34">
        <v>2.3993037411955873</v>
      </c>
      <c r="AQ605" s="34">
        <v>2.3641746905658256</v>
      </c>
      <c r="AR605" s="34">
        <v>37.36</v>
      </c>
      <c r="AS605" s="34">
        <v>0.52587817881115995</v>
      </c>
      <c r="AT605" s="34">
        <v>37.885878178811161</v>
      </c>
      <c r="AU605" s="34">
        <v>37.331177700566066</v>
      </c>
    </row>
    <row r="606" spans="1:47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1.2</v>
      </c>
      <c r="H606" s="34">
        <v>9.1974339829644178E-3</v>
      </c>
      <c r="I606" s="34">
        <v>1.2091974339829643</v>
      </c>
      <c r="J606" s="34">
        <v>1.1907542287189725</v>
      </c>
      <c r="K606" s="34">
        <v>14.657</v>
      </c>
      <c r="L606" s="34">
        <v>0.11233899157359123</v>
      </c>
      <c r="M606" s="34">
        <v>14.769338991573591</v>
      </c>
      <c r="N606" s="34">
        <v>14.54407060861165</v>
      </c>
      <c r="O606" s="34">
        <v>40.853999999999992</v>
      </c>
      <c r="P606" s="34">
        <v>0.31312663995002354</v>
      </c>
      <c r="Q606" s="34">
        <v>41.167126639950013</v>
      </c>
      <c r="R606" s="34">
        <v>40.539227716737408</v>
      </c>
      <c r="S606" s="34">
        <v>4.2970000000000006</v>
      </c>
      <c r="T606" s="34">
        <v>3.2934478187331757E-2</v>
      </c>
      <c r="U606" s="34">
        <v>4.3299344781873321</v>
      </c>
      <c r="V606" s="34">
        <v>4.2638924340045214</v>
      </c>
      <c r="W606" s="34">
        <v>61.007999999999996</v>
      </c>
      <c r="X606" s="34">
        <v>0.46759754369391093</v>
      </c>
      <c r="Y606" s="34">
        <v>61.475597543693901</v>
      </c>
      <c r="Z606" s="34">
        <v>60.537944988072553</v>
      </c>
      <c r="AB606" s="34">
        <v>2.3409999999999993</v>
      </c>
      <c r="AC606" s="34">
        <v>1.7942660795099749E-2</v>
      </c>
      <c r="AD606" s="34">
        <v>2.358942660795099</v>
      </c>
      <c r="AE606" s="34">
        <v>2.3229630411925948</v>
      </c>
      <c r="AF606" s="34">
        <v>4.3169999999999984</v>
      </c>
      <c r="AG606" s="34">
        <v>3.3087768753714483E-2</v>
      </c>
      <c r="AH606" s="34">
        <v>4.3500877687537125</v>
      </c>
      <c r="AI606" s="34">
        <v>4.2837383378165015</v>
      </c>
      <c r="AJ606" s="34">
        <v>28.413000000000007</v>
      </c>
      <c r="AK606" s="34">
        <v>0.21777224313164006</v>
      </c>
      <c r="AL606" s="34">
        <v>28.630772243131648</v>
      </c>
      <c r="AM606" s="34">
        <v>28.194083250493481</v>
      </c>
      <c r="AN606" s="34">
        <v>2.4029999999999982</v>
      </c>
      <c r="AO606" s="34">
        <v>1.8417861550886233E-2</v>
      </c>
      <c r="AP606" s="34">
        <v>2.4214178615508843</v>
      </c>
      <c r="AQ606" s="34">
        <v>2.3844853430097408</v>
      </c>
      <c r="AR606" s="34">
        <v>37.474000000000004</v>
      </c>
      <c r="AS606" s="34">
        <v>0.28722053423134053</v>
      </c>
      <c r="AT606" s="34">
        <v>37.761220534231349</v>
      </c>
      <c r="AU606" s="34">
        <v>37.185269972512323</v>
      </c>
    </row>
    <row r="607" spans="1:47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1.2</v>
      </c>
      <c r="H607" s="34">
        <v>1.9451830298165624E-2</v>
      </c>
      <c r="I607" s="34">
        <v>1.2194518302981656</v>
      </c>
      <c r="J607" s="34">
        <v>1.2019920409272398</v>
      </c>
      <c r="K607" s="34">
        <v>15.67</v>
      </c>
      <c r="L607" s="34">
        <v>0.25400848397687947</v>
      </c>
      <c r="M607" s="34">
        <v>15.924008483976879</v>
      </c>
      <c r="N607" s="34">
        <v>15.696012734441538</v>
      </c>
      <c r="O607" s="34">
        <v>42.581000000000003</v>
      </c>
      <c r="P607" s="34">
        <v>0.69023198827182541</v>
      </c>
      <c r="Q607" s="34">
        <v>43.271231988271829</v>
      </c>
      <c r="R607" s="34">
        <v>42.651685912269002</v>
      </c>
      <c r="S607" s="34">
        <v>4.4909999999999997</v>
      </c>
      <c r="T607" s="34">
        <v>7.2798474890884854E-2</v>
      </c>
      <c r="U607" s="34">
        <v>4.5637984748908842</v>
      </c>
      <c r="V607" s="34">
        <v>4.4984552131701943</v>
      </c>
      <c r="W607" s="34">
        <v>63.942000000000007</v>
      </c>
      <c r="X607" s="34">
        <v>1.0364907774377552</v>
      </c>
      <c r="Y607" s="34">
        <v>64.978490777437756</v>
      </c>
      <c r="Z607" s="34">
        <v>64.048145900807967</v>
      </c>
      <c r="AB607" s="34">
        <v>2.3409999999999993</v>
      </c>
      <c r="AC607" s="34">
        <v>3.7947278940004762E-2</v>
      </c>
      <c r="AD607" s="34">
        <v>2.3789472789400041</v>
      </c>
      <c r="AE607" s="34">
        <v>2.3448861398422229</v>
      </c>
      <c r="AF607" s="34">
        <v>4.8509999999999982</v>
      </c>
      <c r="AG607" s="34">
        <v>7.8634023980334519E-2</v>
      </c>
      <c r="AH607" s="34">
        <v>4.9296340239803325</v>
      </c>
      <c r="AI607" s="34">
        <v>4.8590528254483649</v>
      </c>
      <c r="AJ607" s="34">
        <v>30.597999999999995</v>
      </c>
      <c r="AK607" s="34">
        <v>0.49598925288605972</v>
      </c>
      <c r="AL607" s="34">
        <v>31.093989252886054</v>
      </c>
      <c r="AM607" s="34">
        <v>30.648793723576397</v>
      </c>
      <c r="AN607" s="34">
        <v>2.6049999999999982</v>
      </c>
      <c r="AO607" s="34">
        <v>4.2226681605601182E-2</v>
      </c>
      <c r="AP607" s="34">
        <v>2.6472266816055994</v>
      </c>
      <c r="AQ607" s="34">
        <v>2.6093243888462143</v>
      </c>
      <c r="AR607" s="34">
        <v>40.394999999999989</v>
      </c>
      <c r="AS607" s="34">
        <v>0.65479723741200013</v>
      </c>
      <c r="AT607" s="34">
        <v>41.049797237411994</v>
      </c>
      <c r="AU607" s="34">
        <v>40.462057077713197</v>
      </c>
    </row>
    <row r="608" spans="1:47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1.2</v>
      </c>
      <c r="H608" s="34">
        <v>1.0548351794123084E-2</v>
      </c>
      <c r="I608" s="34">
        <v>1.2105483517941231</v>
      </c>
      <c r="J608" s="34">
        <v>1.1933186933675837</v>
      </c>
      <c r="K608" s="34">
        <v>15.773000000000001</v>
      </c>
      <c r="L608" s="34">
        <v>0.13864929404058621</v>
      </c>
      <c r="M608" s="34">
        <v>15.911649294040588</v>
      </c>
      <c r="N608" s="34">
        <v>15.685179792072415</v>
      </c>
      <c r="O608" s="34">
        <v>42.439000000000007</v>
      </c>
      <c r="P608" s="34">
        <v>0.37305125149232471</v>
      </c>
      <c r="Q608" s="34">
        <v>42.812051251492335</v>
      </c>
      <c r="R608" s="34">
        <v>42.202710023189077</v>
      </c>
      <c r="S608" s="34">
        <v>4.6520000000000001</v>
      </c>
      <c r="T608" s="34">
        <v>4.0892443788550489E-2</v>
      </c>
      <c r="U608" s="34">
        <v>4.6928924437885504</v>
      </c>
      <c r="V608" s="34">
        <v>4.6260988012883324</v>
      </c>
      <c r="W608" s="34">
        <v>64.064000000000007</v>
      </c>
      <c r="X608" s="34">
        <v>0.56314134111558456</v>
      </c>
      <c r="Y608" s="34">
        <v>64.627141341115589</v>
      </c>
      <c r="Z608" s="34">
        <v>63.707307309917411</v>
      </c>
      <c r="AB608" s="34">
        <v>2.3409999999999993</v>
      </c>
      <c r="AC608" s="34">
        <v>2.0578076291701778E-2</v>
      </c>
      <c r="AD608" s="34">
        <v>2.3615780762917011</v>
      </c>
      <c r="AE608" s="34">
        <v>2.3279658843112605</v>
      </c>
      <c r="AF608" s="34">
        <v>5.0599999999999987</v>
      </c>
      <c r="AG608" s="34">
        <v>4.4478883398552327E-2</v>
      </c>
      <c r="AH608" s="34">
        <v>5.104478883398551</v>
      </c>
      <c r="AI608" s="34">
        <v>5.0318271570333097</v>
      </c>
      <c r="AJ608" s="34">
        <v>30.973000000000017</v>
      </c>
      <c r="AK608" s="34">
        <v>0.27226175009947873</v>
      </c>
      <c r="AL608" s="34">
        <v>31.245261750099495</v>
      </c>
      <c r="AM608" s="34">
        <v>30.800549908061821</v>
      </c>
      <c r="AN608" s="34">
        <v>2.7099999999999986</v>
      </c>
      <c r="AO608" s="34">
        <v>2.3821694468394619E-2</v>
      </c>
      <c r="AP608" s="34">
        <v>2.7338216944683933</v>
      </c>
      <c r="AQ608" s="34">
        <v>2.6949113825217914</v>
      </c>
      <c r="AR608" s="34">
        <v>41.084000000000017</v>
      </c>
      <c r="AS608" s="34">
        <v>0.36114040425812743</v>
      </c>
      <c r="AT608" s="34">
        <v>41.445140404258147</v>
      </c>
      <c r="AU608" s="34">
        <v>40.85525433192818</v>
      </c>
    </row>
    <row r="609" spans="1:47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1.2</v>
      </c>
      <c r="H609" s="34">
        <v>1.3371712313689344E-2</v>
      </c>
      <c r="I609" s="34">
        <v>1.2133717123136893</v>
      </c>
      <c r="J609" s="34">
        <v>1.1961667845613553</v>
      </c>
      <c r="K609" s="34">
        <v>15.515000000000001</v>
      </c>
      <c r="L609" s="34">
        <v>0.17288509712240849</v>
      </c>
      <c r="M609" s="34">
        <v>15.687885097122409</v>
      </c>
      <c r="N609" s="34">
        <v>15.465439718724523</v>
      </c>
      <c r="O609" s="34">
        <v>41.578999999999994</v>
      </c>
      <c r="P609" s="34">
        <v>0.46331868857574099</v>
      </c>
      <c r="Q609" s="34">
        <v>42.042318688575733</v>
      </c>
      <c r="R609" s="34">
        <v>41.446182279397149</v>
      </c>
      <c r="S609" s="34">
        <v>4.657</v>
      </c>
      <c r="T609" s="34">
        <v>5.18933868707094E-2</v>
      </c>
      <c r="U609" s="34">
        <v>4.7088933868707095</v>
      </c>
      <c r="V609" s="34">
        <v>4.6421239297518593</v>
      </c>
      <c r="W609" s="34">
        <v>62.950999999999993</v>
      </c>
      <c r="X609" s="34">
        <v>0.70146888488254822</v>
      </c>
      <c r="Y609" s="34">
        <v>63.652468884882538</v>
      </c>
      <c r="Z609" s="34">
        <v>62.749912712434892</v>
      </c>
      <c r="AB609" s="34">
        <v>2.3409999999999993</v>
      </c>
      <c r="AC609" s="34">
        <v>2.6085982105288955E-2</v>
      </c>
      <c r="AD609" s="34">
        <v>2.3670859821052881</v>
      </c>
      <c r="AE609" s="34">
        <v>2.3335220355484432</v>
      </c>
      <c r="AF609" s="34">
        <v>4.8809999999999985</v>
      </c>
      <c r="AG609" s="34">
        <v>5.4389439835931391E-2</v>
      </c>
      <c r="AH609" s="34">
        <v>4.9353894398359301</v>
      </c>
      <c r="AI609" s="34">
        <v>4.8654083962033114</v>
      </c>
      <c r="AJ609" s="34">
        <v>30.407000000000007</v>
      </c>
      <c r="AK609" s="34">
        <v>0.33882804693529334</v>
      </c>
      <c r="AL609" s="34">
        <v>30.745828046935301</v>
      </c>
      <c r="AM609" s="34">
        <v>30.309869515130949</v>
      </c>
      <c r="AN609" s="34">
        <v>2.7089999999999979</v>
      </c>
      <c r="AO609" s="34">
        <v>3.0186640548153672E-2</v>
      </c>
      <c r="AP609" s="34">
        <v>2.7391866405481515</v>
      </c>
      <c r="AQ609" s="34">
        <v>2.7003465161472575</v>
      </c>
      <c r="AR609" s="34">
        <v>40.338000000000001</v>
      </c>
      <c r="AS609" s="34">
        <v>0.44949010942466738</v>
      </c>
      <c r="AT609" s="34">
        <v>40.787490109424667</v>
      </c>
      <c r="AU609" s="34">
        <v>40.20914646302996</v>
      </c>
    </row>
    <row r="610" spans="1:47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1.2</v>
      </c>
      <c r="H610" s="34">
        <v>1.2745962069725216E-2</v>
      </c>
      <c r="I610" s="34">
        <v>1.2127459620697252</v>
      </c>
      <c r="J610" s="34">
        <v>1.1953894874931825</v>
      </c>
      <c r="K610" s="34">
        <v>15.071000000000002</v>
      </c>
      <c r="L610" s="34">
        <v>0.16007866196069062</v>
      </c>
      <c r="M610" s="34">
        <v>15.231078661960693</v>
      </c>
      <c r="N610" s="34">
        <v>15.013095805008131</v>
      </c>
      <c r="O610" s="34">
        <v>40.239000000000004</v>
      </c>
      <c r="P610" s="34">
        <v>0.42740397310306089</v>
      </c>
      <c r="Q610" s="34">
        <v>40.666403973103066</v>
      </c>
      <c r="R610" s="34">
        <v>40.084397989365151</v>
      </c>
      <c r="S610" s="34">
        <v>4.6830000000000007</v>
      </c>
      <c r="T610" s="34">
        <v>4.9741116977102665E-2</v>
      </c>
      <c r="U610" s="34">
        <v>4.7327411169771034</v>
      </c>
      <c r="V610" s="34">
        <v>4.6650074749421453</v>
      </c>
      <c r="W610" s="34">
        <v>61.193000000000005</v>
      </c>
      <c r="X610" s="34">
        <v>0.64996971411057947</v>
      </c>
      <c r="Y610" s="34">
        <v>61.842969714110588</v>
      </c>
      <c r="Z610" s="34">
        <v>60.957890756808609</v>
      </c>
      <c r="AB610" s="34">
        <v>2.3409999999999993</v>
      </c>
      <c r="AC610" s="34">
        <v>2.4865247671022266E-2</v>
      </c>
      <c r="AD610" s="34">
        <v>2.3658652476710214</v>
      </c>
      <c r="AE610" s="34">
        <v>2.3320056585179496</v>
      </c>
      <c r="AF610" s="34">
        <v>4.8819999999999988</v>
      </c>
      <c r="AG610" s="34">
        <v>5.1854822353665404E-2</v>
      </c>
      <c r="AH610" s="34">
        <v>4.9338548223536645</v>
      </c>
      <c r="AI610" s="34">
        <v>4.8632428982847635</v>
      </c>
      <c r="AJ610" s="34">
        <v>29.618000000000013</v>
      </c>
      <c r="AK610" s="34">
        <v>0.31459158715093466</v>
      </c>
      <c r="AL610" s="34">
        <v>29.932591587150949</v>
      </c>
      <c r="AM610" s="34">
        <v>29.504204867144249</v>
      </c>
      <c r="AN610" s="34">
        <v>2.6589999999999985</v>
      </c>
      <c r="AO610" s="34">
        <v>2.8242927619499442E-2</v>
      </c>
      <c r="AP610" s="34">
        <v>2.687242927619498</v>
      </c>
      <c r="AQ610" s="34">
        <v>2.6487838727036421</v>
      </c>
      <c r="AR610" s="34">
        <v>39.500000000000007</v>
      </c>
      <c r="AS610" s="34">
        <v>0.41955458479512175</v>
      </c>
      <c r="AT610" s="34">
        <v>39.919554584795137</v>
      </c>
      <c r="AU610" s="34">
        <v>39.348237296650602</v>
      </c>
    </row>
    <row r="611" spans="1:47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1.2</v>
      </c>
      <c r="H611" s="34">
        <v>1.4534653036002744E-2</v>
      </c>
      <c r="I611" s="34">
        <v>1.2145346530360026</v>
      </c>
      <c r="J611" s="34">
        <v>1.1972046074595941</v>
      </c>
      <c r="K611" s="34">
        <v>14.715000000000002</v>
      </c>
      <c r="L611" s="34">
        <v>0.17823118285398368</v>
      </c>
      <c r="M611" s="34">
        <v>14.893231182853985</v>
      </c>
      <c r="N611" s="34">
        <v>14.680721498973277</v>
      </c>
      <c r="O611" s="34">
        <v>38.762000000000008</v>
      </c>
      <c r="P611" s="34">
        <v>0.46949351748461543</v>
      </c>
      <c r="Q611" s="34">
        <v>39.231493517484623</v>
      </c>
      <c r="R611" s="34">
        <v>38.671704161957337</v>
      </c>
      <c r="S611" s="34">
        <v>4.5699999999999994</v>
      </c>
      <c r="T611" s="34">
        <v>5.5352803645443781E-2</v>
      </c>
      <c r="U611" s="34">
        <v>4.625352803645443</v>
      </c>
      <c r="V611" s="34">
        <v>4.5593542134086213</v>
      </c>
      <c r="W611" s="34">
        <v>59.247000000000007</v>
      </c>
      <c r="X611" s="34">
        <v>0.71761215702004566</v>
      </c>
      <c r="Y611" s="34">
        <v>59.964612157020049</v>
      </c>
      <c r="Z611" s="34">
        <v>59.108984481798828</v>
      </c>
      <c r="AB611" s="34">
        <v>2.3409999999999993</v>
      </c>
      <c r="AC611" s="34">
        <v>2.8354685631068677E-2</v>
      </c>
      <c r="AD611" s="34">
        <v>2.3693546856310679</v>
      </c>
      <c r="AE611" s="34">
        <v>2.3355466550524246</v>
      </c>
      <c r="AF611" s="34">
        <v>4.5990000000000002</v>
      </c>
      <c r="AG611" s="34">
        <v>5.570405776048052E-2</v>
      </c>
      <c r="AH611" s="34">
        <v>4.6547040577604806</v>
      </c>
      <c r="AI611" s="34">
        <v>4.5882866580888955</v>
      </c>
      <c r="AJ611" s="34">
        <v>28.795000000000005</v>
      </c>
      <c r="AK611" s="34">
        <v>0.34877111180974923</v>
      </c>
      <c r="AL611" s="34">
        <v>29.143771111809755</v>
      </c>
      <c r="AM611" s="34">
        <v>28.727922226499189</v>
      </c>
      <c r="AN611" s="34">
        <v>2.6099999999999977</v>
      </c>
      <c r="AO611" s="34">
        <v>3.1612870353305941E-2</v>
      </c>
      <c r="AP611" s="34">
        <v>2.6416128703533035</v>
      </c>
      <c r="AQ611" s="34">
        <v>2.6039200212246154</v>
      </c>
      <c r="AR611" s="34">
        <v>38.345000000000006</v>
      </c>
      <c r="AS611" s="34">
        <v>0.46444272555460442</v>
      </c>
      <c r="AT611" s="34">
        <v>38.809442725554611</v>
      </c>
      <c r="AU611" s="34">
        <v>38.255675560865129</v>
      </c>
    </row>
    <row r="612" spans="1:47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1.2</v>
      </c>
      <c r="H612" s="34">
        <v>1.3968669976796785E-2</v>
      </c>
      <c r="I612" s="34">
        <v>1.2139686699767966</v>
      </c>
      <c r="J612" s="34">
        <v>1.1959516522927982</v>
      </c>
      <c r="K612" s="34">
        <v>14.385</v>
      </c>
      <c r="L612" s="34">
        <v>0.16744943134685147</v>
      </c>
      <c r="M612" s="34">
        <v>14.552449431346851</v>
      </c>
      <c r="N612" s="34">
        <v>14.336470431859921</v>
      </c>
      <c r="O612" s="34">
        <v>37.658000000000001</v>
      </c>
      <c r="P612" s="34">
        <v>0.43836014498851117</v>
      </c>
      <c r="Q612" s="34">
        <v>38.096360144988509</v>
      </c>
      <c r="R612" s="34">
        <v>37.530956101701832</v>
      </c>
      <c r="S612" s="34">
        <v>4.54</v>
      </c>
      <c r="T612" s="34">
        <v>5.2848134745547837E-2</v>
      </c>
      <c r="U612" s="34">
        <v>4.5928481347455481</v>
      </c>
      <c r="V612" s="34">
        <v>4.5246837511744209</v>
      </c>
      <c r="W612" s="34">
        <v>57.783000000000001</v>
      </c>
      <c r="X612" s="34">
        <v>0.67262638105770733</v>
      </c>
      <c r="Y612" s="34">
        <v>58.455626381057712</v>
      </c>
      <c r="Z612" s="34">
        <v>57.588061937028975</v>
      </c>
      <c r="AB612" s="34">
        <v>2.3409999999999993</v>
      </c>
      <c r="AC612" s="34">
        <v>2.7250547013067724E-2</v>
      </c>
      <c r="AD612" s="34">
        <v>2.368250547013067</v>
      </c>
      <c r="AE612" s="34">
        <v>2.3331023483478668</v>
      </c>
      <c r="AF612" s="34">
        <v>4.6479999999999988</v>
      </c>
      <c r="AG612" s="34">
        <v>5.4105315043459543E-2</v>
      </c>
      <c r="AH612" s="34">
        <v>4.7021053150434584</v>
      </c>
      <c r="AI612" s="34">
        <v>4.632319399880771</v>
      </c>
      <c r="AJ612" s="34">
        <v>28.186999999999994</v>
      </c>
      <c r="AK612" s="34">
        <v>0.32811241719664241</v>
      </c>
      <c r="AL612" s="34">
        <v>28.515112417196637</v>
      </c>
      <c r="AM612" s="34">
        <v>28.091907685980917</v>
      </c>
      <c r="AN612" s="34">
        <v>2.573999999999999</v>
      </c>
      <c r="AO612" s="34">
        <v>2.9962797100229092E-2</v>
      </c>
      <c r="AP612" s="34">
        <v>2.6039627971002282</v>
      </c>
      <c r="AQ612" s="34">
        <v>2.5653162941680518</v>
      </c>
      <c r="AR612" s="34">
        <v>37.749999999999993</v>
      </c>
      <c r="AS612" s="34">
        <v>0.43943107635339879</v>
      </c>
      <c r="AT612" s="34">
        <v>38.189431076353394</v>
      </c>
      <c r="AU612" s="34">
        <v>37.622645728377606</v>
      </c>
    </row>
    <row r="613" spans="1:47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1.2</v>
      </c>
      <c r="H613" s="34">
        <v>1.5192453349858847E-2</v>
      </c>
      <c r="I613" s="34">
        <v>1.2151924533498588</v>
      </c>
      <c r="J613" s="34">
        <v>1.1984067350797825</v>
      </c>
      <c r="K613" s="34">
        <v>14.163</v>
      </c>
      <c r="L613" s="34">
        <v>0.17930893066170905</v>
      </c>
      <c r="M613" s="34">
        <v>14.342308930661709</v>
      </c>
      <c r="N613" s="34">
        <v>14.144195490779131</v>
      </c>
      <c r="O613" s="34">
        <v>37.073000000000008</v>
      </c>
      <c r="P613" s="34">
        <v>0.46935818586609762</v>
      </c>
      <c r="Q613" s="34">
        <v>37.542358185866107</v>
      </c>
      <c r="R613" s="34">
        <v>37.023777408010652</v>
      </c>
      <c r="S613" s="34">
        <v>4.5769999999999991</v>
      </c>
      <c r="T613" s="34">
        <v>5.7946549151919935E-2</v>
      </c>
      <c r="U613" s="34">
        <v>4.6349465491519188</v>
      </c>
      <c r="V613" s="34">
        <v>4.5709230220501356</v>
      </c>
      <c r="W613" s="34">
        <v>57.013000000000005</v>
      </c>
      <c r="X613" s="34">
        <v>0.72180611902958547</v>
      </c>
      <c r="Y613" s="34">
        <v>57.734806119029592</v>
      </c>
      <c r="Z613" s="34">
        <v>56.937302655919702</v>
      </c>
      <c r="AB613" s="34">
        <v>2.3419999999999992</v>
      </c>
      <c r="AC613" s="34">
        <v>2.965060478780784E-2</v>
      </c>
      <c r="AD613" s="34">
        <v>2.3716506047878072</v>
      </c>
      <c r="AE613" s="34">
        <v>2.3388904779640414</v>
      </c>
      <c r="AF613" s="34">
        <v>4.4999999999999991</v>
      </c>
      <c r="AG613" s="34">
        <v>5.6971700061970665E-2</v>
      </c>
      <c r="AH613" s="34">
        <v>4.5569717000619701</v>
      </c>
      <c r="AI613" s="34">
        <v>4.4940252565491834</v>
      </c>
      <c r="AJ613" s="34">
        <v>27.683000000000007</v>
      </c>
      <c r="AK613" s="34">
        <v>0.35047723840345213</v>
      </c>
      <c r="AL613" s="34">
        <v>28.03347723840346</v>
      </c>
      <c r="AM613" s="34">
        <v>27.646244706011355</v>
      </c>
      <c r="AN613" s="34">
        <v>2.6029999999999989</v>
      </c>
      <c r="AO613" s="34">
        <v>3.295496339140213E-2</v>
      </c>
      <c r="AP613" s="34">
        <v>2.6359549633914008</v>
      </c>
      <c r="AQ613" s="34">
        <v>2.5995439428438933</v>
      </c>
      <c r="AR613" s="34">
        <v>37.128000000000007</v>
      </c>
      <c r="AS613" s="34">
        <v>0.47005450664463277</v>
      </c>
      <c r="AT613" s="34">
        <v>37.598054506644637</v>
      </c>
      <c r="AU613" s="34">
        <v>37.078704383368475</v>
      </c>
    </row>
    <row r="614" spans="1:47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1.2</v>
      </c>
      <c r="H614" s="34">
        <v>1.4168936483435356E-2</v>
      </c>
      <c r="I614" s="34">
        <v>1.2141689364834354</v>
      </c>
      <c r="J614" s="34">
        <v>1.1976919464415137</v>
      </c>
      <c r="K614" s="34">
        <v>13.976000000000001</v>
      </c>
      <c r="L614" s="34">
        <v>0.16502088024374378</v>
      </c>
      <c r="M614" s="34">
        <v>14.141020880243744</v>
      </c>
      <c r="N614" s="34">
        <v>13.949118869555496</v>
      </c>
      <c r="O614" s="34">
        <v>36.630999999999993</v>
      </c>
      <c r="P614" s="34">
        <v>0.43251859360393369</v>
      </c>
      <c r="Q614" s="34">
        <v>37.063518593603924</v>
      </c>
      <c r="R614" s="34">
        <v>36.560544741749226</v>
      </c>
      <c r="S614" s="34">
        <v>4.5929999999999991</v>
      </c>
      <c r="T614" s="34">
        <v>5.4231604390348812E-2</v>
      </c>
      <c r="U614" s="34">
        <v>4.6472316043903481</v>
      </c>
      <c r="V614" s="34">
        <v>4.5841659250048927</v>
      </c>
      <c r="W614" s="34">
        <v>56.399999999999991</v>
      </c>
      <c r="X614" s="34">
        <v>0.66594001472146158</v>
      </c>
      <c r="Y614" s="34">
        <v>57.065940014721455</v>
      </c>
      <c r="Z614" s="34">
        <v>56.291521482751136</v>
      </c>
      <c r="AB614" s="34">
        <v>2.3409999999999993</v>
      </c>
      <c r="AC614" s="34">
        <v>2.7641233589768464E-2</v>
      </c>
      <c r="AD614" s="34">
        <v>2.3686412335897677</v>
      </c>
      <c r="AE614" s="34">
        <v>2.3364973721829854</v>
      </c>
      <c r="AF614" s="34">
        <v>4.4509999999999978</v>
      </c>
      <c r="AG614" s="34">
        <v>5.2554946906475615E-2</v>
      </c>
      <c r="AH614" s="34">
        <v>4.5035549469064735</v>
      </c>
      <c r="AI614" s="34">
        <v>4.4424390446759787</v>
      </c>
      <c r="AJ614" s="34">
        <v>27.330000000000013</v>
      </c>
      <c r="AK614" s="34">
        <v>0.32269752841024035</v>
      </c>
      <c r="AL614" s="34">
        <v>27.652697528410254</v>
      </c>
      <c r="AM614" s="34">
        <v>27.277434080205488</v>
      </c>
      <c r="AN614" s="34">
        <v>2.6059999999999985</v>
      </c>
      <c r="AO614" s="34">
        <v>3.0770207063193764E-2</v>
      </c>
      <c r="AP614" s="34">
        <v>2.6367702070631922</v>
      </c>
      <c r="AQ614" s="34">
        <v>2.6009876770221521</v>
      </c>
      <c r="AR614" s="34">
        <v>36.728000000000009</v>
      </c>
      <c r="AS614" s="34">
        <v>0.43366391596967824</v>
      </c>
      <c r="AT614" s="34">
        <v>37.16166391596969</v>
      </c>
      <c r="AU614" s="34">
        <v>36.657358174086603</v>
      </c>
    </row>
    <row r="615" spans="1:47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1.2</v>
      </c>
      <c r="H615" s="34">
        <v>1.5481934911577585E-2</v>
      </c>
      <c r="I615" s="34">
        <v>1.2154819349115775</v>
      </c>
      <c r="J615" s="34">
        <v>1.1991708917722974</v>
      </c>
      <c r="K615" s="34">
        <v>13.860999999999999</v>
      </c>
      <c r="L615" s="34">
        <v>0.17882924984114743</v>
      </c>
      <c r="M615" s="34">
        <v>14.039829249841146</v>
      </c>
      <c r="N615" s="34">
        <v>13.851423109046511</v>
      </c>
      <c r="O615" s="34">
        <v>36.197000000000003</v>
      </c>
      <c r="P615" s="34">
        <v>0.46699966499531159</v>
      </c>
      <c r="Q615" s="34">
        <v>36.663999664995316</v>
      </c>
      <c r="R615" s="34">
        <v>36.171990641234878</v>
      </c>
      <c r="S615" s="34">
        <v>4.6169999999999991</v>
      </c>
      <c r="T615" s="34">
        <v>5.9566744572294751E-2</v>
      </c>
      <c r="U615" s="34">
        <v>4.6765667445722938</v>
      </c>
      <c r="V615" s="34">
        <v>4.6138100060939138</v>
      </c>
      <c r="W615" s="34">
        <v>55.875</v>
      </c>
      <c r="X615" s="34">
        <v>0.72087759432033138</v>
      </c>
      <c r="Y615" s="34">
        <v>56.595877594320335</v>
      </c>
      <c r="Z615" s="34">
        <v>55.836394648147603</v>
      </c>
      <c r="AB615" s="34">
        <v>2.3409999999999993</v>
      </c>
      <c r="AC615" s="34">
        <v>3.0202674690002596E-2</v>
      </c>
      <c r="AD615" s="34">
        <v>2.3712026746900019</v>
      </c>
      <c r="AE615" s="34">
        <v>2.3393825480324564</v>
      </c>
      <c r="AF615" s="34">
        <v>4.4749999999999979</v>
      </c>
      <c r="AG615" s="34">
        <v>5.7734715607758051E-2</v>
      </c>
      <c r="AH615" s="34">
        <v>4.5327347156077558</v>
      </c>
      <c r="AI615" s="34">
        <v>4.4719081172341903</v>
      </c>
      <c r="AJ615" s="34">
        <v>27.059000000000001</v>
      </c>
      <c r="AK615" s="34">
        <v>0.34910473064364822</v>
      </c>
      <c r="AL615" s="34">
        <v>27.40810473064365</v>
      </c>
      <c r="AM615" s="34">
        <v>27.040304300388833</v>
      </c>
      <c r="AN615" s="34">
        <v>2.6099999999999972</v>
      </c>
      <c r="AO615" s="34">
        <v>3.3673208432681206E-2</v>
      </c>
      <c r="AP615" s="34">
        <v>2.6436732084326784</v>
      </c>
      <c r="AQ615" s="34">
        <v>2.6081966896047439</v>
      </c>
      <c r="AR615" s="34">
        <v>36.484999999999999</v>
      </c>
      <c r="AS615" s="34">
        <v>0.47071532937409011</v>
      </c>
      <c r="AT615" s="34">
        <v>36.955715329374087</v>
      </c>
      <c r="AU615" s="34">
        <v>36.459791655260226</v>
      </c>
    </row>
    <row r="616" spans="1:47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1.2</v>
      </c>
      <c r="H616" s="34">
        <v>1.8213790704180055E-2</v>
      </c>
      <c r="I616" s="34">
        <v>1.2182137907041799</v>
      </c>
      <c r="J616" s="34">
        <v>1.2015865307694444</v>
      </c>
      <c r="K616" s="34">
        <v>13.834000000000001</v>
      </c>
      <c r="L616" s="34">
        <v>0.20997465050135578</v>
      </c>
      <c r="M616" s="34">
        <v>14.043974650501358</v>
      </c>
      <c r="N616" s="34">
        <v>13.852290055553748</v>
      </c>
      <c r="O616" s="34">
        <v>35.841999999999992</v>
      </c>
      <c r="P616" s="34">
        <v>0.54401557201601791</v>
      </c>
      <c r="Q616" s="34">
        <v>36.386015572016007</v>
      </c>
      <c r="R616" s="34">
        <v>35.889387029865347</v>
      </c>
      <c r="S616" s="34">
        <v>4.6799999999999988</v>
      </c>
      <c r="T616" s="34">
        <v>7.1033783746302204E-2</v>
      </c>
      <c r="U616" s="34">
        <v>4.7510337837463013</v>
      </c>
      <c r="V616" s="34">
        <v>4.6861874700008332</v>
      </c>
      <c r="W616" s="34">
        <v>55.55599999999999</v>
      </c>
      <c r="X616" s="34">
        <v>0.84323779696785595</v>
      </c>
      <c r="Y616" s="34">
        <v>56.399237796967846</v>
      </c>
      <c r="Z616" s="34">
        <v>55.62945108618937</v>
      </c>
      <c r="AB616" s="34">
        <v>2.3409999999999993</v>
      </c>
      <c r="AC616" s="34">
        <v>3.5532070032071254E-2</v>
      </c>
      <c r="AD616" s="34">
        <v>2.3765320700320705</v>
      </c>
      <c r="AE616" s="34">
        <v>2.3440950571093908</v>
      </c>
      <c r="AF616" s="34">
        <v>4.5199999999999978</v>
      </c>
      <c r="AG616" s="34">
        <v>6.8605278319078186E-2</v>
      </c>
      <c r="AH616" s="34">
        <v>4.5886052783190756</v>
      </c>
      <c r="AI616" s="34">
        <v>4.5259759325649052</v>
      </c>
      <c r="AJ616" s="34">
        <v>26.850999999999999</v>
      </c>
      <c r="AK616" s="34">
        <v>0.40754874516494893</v>
      </c>
      <c r="AL616" s="34">
        <v>27.258548745164948</v>
      </c>
      <c r="AM616" s="34">
        <v>26.886499948075297</v>
      </c>
      <c r="AN616" s="34">
        <v>2.6039999999999988</v>
      </c>
      <c r="AO616" s="34">
        <v>3.9523925828070704E-2</v>
      </c>
      <c r="AP616" s="34">
        <v>2.6435239258280694</v>
      </c>
      <c r="AQ616" s="34">
        <v>2.6074427717696933</v>
      </c>
      <c r="AR616" s="34">
        <v>36.315999999999995</v>
      </c>
      <c r="AS616" s="34">
        <v>0.55121001934416913</v>
      </c>
      <c r="AT616" s="34">
        <v>36.867210019344164</v>
      </c>
      <c r="AU616" s="34">
        <v>36.364013709519284</v>
      </c>
    </row>
    <row r="617" spans="1:47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1.2</v>
      </c>
      <c r="H617" s="34">
        <v>1.8793541377179618E-2</v>
      </c>
      <c r="I617" s="34">
        <v>1.2187935413771795</v>
      </c>
      <c r="J617" s="34">
        <v>1.2027107391318608</v>
      </c>
      <c r="K617" s="34">
        <v>13.831000000000003</v>
      </c>
      <c r="L617" s="34">
        <v>0.21661122565647617</v>
      </c>
      <c r="M617" s="34">
        <v>14.04761122565648</v>
      </c>
      <c r="N617" s="34">
        <v>13.862243527443976</v>
      </c>
      <c r="O617" s="34">
        <v>35.833999999999996</v>
      </c>
      <c r="P617" s="34">
        <v>0.5612064680915454</v>
      </c>
      <c r="Q617" s="34">
        <v>36.395206468091544</v>
      </c>
      <c r="R617" s="34">
        <v>35.914947188375919</v>
      </c>
      <c r="S617" s="34">
        <v>4.7099999999999991</v>
      </c>
      <c r="T617" s="34">
        <v>7.3764649905429996E-2</v>
      </c>
      <c r="U617" s="34">
        <v>4.7837646499054287</v>
      </c>
      <c r="V617" s="34">
        <v>4.7206396510925526</v>
      </c>
      <c r="W617" s="34">
        <v>55.574999999999996</v>
      </c>
      <c r="X617" s="34">
        <v>0.87037588503063112</v>
      </c>
      <c r="Y617" s="34">
        <v>56.445375885030636</v>
      </c>
      <c r="Z617" s="34">
        <v>55.700541106044312</v>
      </c>
      <c r="AB617" s="34">
        <v>2.3409999999999993</v>
      </c>
      <c r="AC617" s="34">
        <v>3.6663066969981228E-2</v>
      </c>
      <c r="AD617" s="34">
        <v>2.3776630669699808</v>
      </c>
      <c r="AE617" s="34">
        <v>2.3462882002564047</v>
      </c>
      <c r="AF617" s="34">
        <v>4.6409999999999991</v>
      </c>
      <c r="AG617" s="34">
        <v>7.2684021276242169E-2</v>
      </c>
      <c r="AH617" s="34">
        <v>4.713684021276241</v>
      </c>
      <c r="AI617" s="34">
        <v>4.6514837835924707</v>
      </c>
      <c r="AJ617" s="34">
        <v>26.883000000000003</v>
      </c>
      <c r="AK617" s="34">
        <v>0.42102231070226648</v>
      </c>
      <c r="AL617" s="34">
        <v>27.304022310702269</v>
      </c>
      <c r="AM617" s="34">
        <v>26.943727333401515</v>
      </c>
      <c r="AN617" s="34">
        <v>2.6039999999999979</v>
      </c>
      <c r="AO617" s="34">
        <v>4.078198478847974E-2</v>
      </c>
      <c r="AP617" s="34">
        <v>2.6447819847884775</v>
      </c>
      <c r="AQ617" s="34">
        <v>2.6098823039161356</v>
      </c>
      <c r="AR617" s="34">
        <v>36.469000000000001</v>
      </c>
      <c r="AS617" s="34">
        <v>0.57115138373696961</v>
      </c>
      <c r="AT617" s="34">
        <v>37.040151383736969</v>
      </c>
      <c r="AU617" s="34">
        <v>36.551381621166527</v>
      </c>
    </row>
    <row r="618" spans="1:47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1.2</v>
      </c>
      <c r="H618" s="34">
        <v>1.4900178391374964E-2</v>
      </c>
      <c r="I618" s="34">
        <v>1.2149001783913749</v>
      </c>
      <c r="J618" s="34">
        <v>1.1990912521581516</v>
      </c>
      <c r="K618" s="34">
        <v>13.91</v>
      </c>
      <c r="L618" s="34">
        <v>0.17271790118668814</v>
      </c>
      <c r="M618" s="34">
        <v>14.082717901186689</v>
      </c>
      <c r="N618" s="34">
        <v>13.899466097933242</v>
      </c>
      <c r="O618" s="34">
        <v>36.121000000000002</v>
      </c>
      <c r="P618" s="34">
        <v>0.44850778639571259</v>
      </c>
      <c r="Q618" s="34">
        <v>36.569507786395718</v>
      </c>
      <c r="R618" s="34">
        <v>36.093645932670505</v>
      </c>
      <c r="S618" s="34">
        <v>4.7739999999999991</v>
      </c>
      <c r="T618" s="34">
        <v>5.9277876367020053E-2</v>
      </c>
      <c r="U618" s="34">
        <v>4.8332778763670188</v>
      </c>
      <c r="V618" s="34">
        <v>4.7703846981691784</v>
      </c>
      <c r="W618" s="34">
        <v>56.005000000000003</v>
      </c>
      <c r="X618" s="34">
        <v>0.69540374234079583</v>
      </c>
      <c r="Y618" s="34">
        <v>56.700403742340804</v>
      </c>
      <c r="Z618" s="34">
        <v>55.962587980931076</v>
      </c>
      <c r="AB618" s="34">
        <v>2.3409999999999993</v>
      </c>
      <c r="AC618" s="34">
        <v>2.9067764678507316E-2</v>
      </c>
      <c r="AD618" s="34">
        <v>2.3700677646785064</v>
      </c>
      <c r="AE618" s="34">
        <v>2.3392271844185268</v>
      </c>
      <c r="AF618" s="34">
        <v>4.6629999999999976</v>
      </c>
      <c r="AG618" s="34">
        <v>5.7899609865817853E-2</v>
      </c>
      <c r="AH618" s="34">
        <v>4.7208996098658158</v>
      </c>
      <c r="AI618" s="34">
        <v>4.6594687573445492</v>
      </c>
      <c r="AJ618" s="34">
        <v>27.048000000000005</v>
      </c>
      <c r="AK618" s="34">
        <v>0.33585002094159178</v>
      </c>
      <c r="AL618" s="34">
        <v>27.383850020941598</v>
      </c>
      <c r="AM618" s="34">
        <v>27.027516823644746</v>
      </c>
      <c r="AN618" s="34">
        <v>2.6479999999999975</v>
      </c>
      <c r="AO618" s="34">
        <v>3.2879726983634054E-2</v>
      </c>
      <c r="AP618" s="34">
        <v>2.6808797269836315</v>
      </c>
      <c r="AQ618" s="34">
        <v>2.6459946964289855</v>
      </c>
      <c r="AR618" s="34">
        <v>36.699999999999996</v>
      </c>
      <c r="AS618" s="34">
        <v>0.45569712246955102</v>
      </c>
      <c r="AT618" s="34">
        <v>37.155697122469554</v>
      </c>
      <c r="AU618" s="34">
        <v>36.672207461836805</v>
      </c>
    </row>
    <row r="619" spans="1:47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1.2</v>
      </c>
      <c r="H619" s="34">
        <v>1.5233666716274047E-2</v>
      </c>
      <c r="I619" s="34">
        <v>1.215233666716274</v>
      </c>
      <c r="J619" s="34">
        <v>1.1995751172149292</v>
      </c>
      <c r="K619" s="34">
        <v>14.040000000000003</v>
      </c>
      <c r="L619" s="34">
        <v>0.17823390058040639</v>
      </c>
      <c r="M619" s="34">
        <v>14.21823390058041</v>
      </c>
      <c r="N619" s="34">
        <v>14.035028871414674</v>
      </c>
      <c r="O619" s="34">
        <v>36.75800000000001</v>
      </c>
      <c r="P619" s="34">
        <v>0.46663260096400133</v>
      </c>
      <c r="Q619" s="34">
        <v>37.224632600964014</v>
      </c>
      <c r="R619" s="34">
        <v>36.744985132155321</v>
      </c>
      <c r="S619" s="34">
        <v>4.9119999999999999</v>
      </c>
      <c r="T619" s="34">
        <v>6.2356475758615103E-2</v>
      </c>
      <c r="U619" s="34">
        <v>4.9743564757586149</v>
      </c>
      <c r="V619" s="34">
        <v>4.9102608131331102</v>
      </c>
      <c r="W619" s="34">
        <v>56.910000000000011</v>
      </c>
      <c r="X619" s="34">
        <v>0.72245664401929688</v>
      </c>
      <c r="Y619" s="34">
        <v>57.632456644019314</v>
      </c>
      <c r="Z619" s="34">
        <v>56.889849933918029</v>
      </c>
      <c r="AB619" s="34">
        <v>2.3409999999999993</v>
      </c>
      <c r="AC619" s="34">
        <v>2.9718344818997947E-2</v>
      </c>
      <c r="AD619" s="34">
        <v>2.3707183448189975</v>
      </c>
      <c r="AE619" s="34">
        <v>2.3401711245001238</v>
      </c>
      <c r="AF619" s="34">
        <v>4.6419999999999995</v>
      </c>
      <c r="AG619" s="34">
        <v>5.8928900747453432E-2</v>
      </c>
      <c r="AH619" s="34">
        <v>4.7009289007474528</v>
      </c>
      <c r="AI619" s="34">
        <v>4.6403564117597504</v>
      </c>
      <c r="AJ619" s="34">
        <v>27.268000000000011</v>
      </c>
      <c r="AK619" s="34">
        <v>0.34615968668280073</v>
      </c>
      <c r="AL619" s="34">
        <v>27.614159686682811</v>
      </c>
      <c r="AM619" s="34">
        <v>27.258345246847252</v>
      </c>
      <c r="AN619" s="34">
        <v>2.7629999999999977</v>
      </c>
      <c r="AO619" s="34">
        <v>3.5075517614220966E-2</v>
      </c>
      <c r="AP619" s="34">
        <v>2.7980755176142185</v>
      </c>
      <c r="AQ619" s="34">
        <v>2.7620217073873721</v>
      </c>
      <c r="AR619" s="34">
        <v>37.01400000000001</v>
      </c>
      <c r="AS619" s="34">
        <v>0.46988244986347305</v>
      </c>
      <c r="AT619" s="34">
        <v>37.483882449863479</v>
      </c>
      <c r="AU619" s="34">
        <v>37.000894490494495</v>
      </c>
    </row>
    <row r="620" spans="1:47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1.2</v>
      </c>
      <c r="H620" s="34">
        <v>1.5019584404169953E-2</v>
      </c>
      <c r="I620" s="34">
        <v>1.21501958440417</v>
      </c>
      <c r="J620" s="34">
        <v>1.1995544214675284</v>
      </c>
      <c r="K620" s="34">
        <v>13.432999999999998</v>
      </c>
      <c r="L620" s="34">
        <v>0.16813173108434581</v>
      </c>
      <c r="M620" s="34">
        <v>13.601131731084344</v>
      </c>
      <c r="N620" s="34">
        <v>13.428012119644421</v>
      </c>
      <c r="O620" s="34">
        <v>35.714999999999996</v>
      </c>
      <c r="P620" s="34">
        <v>0.44702038082910828</v>
      </c>
      <c r="Q620" s="34">
        <v>36.162020380829105</v>
      </c>
      <c r="R620" s="34">
        <v>35.70173846892731</v>
      </c>
      <c r="S620" s="34">
        <v>4.8289999999999997</v>
      </c>
      <c r="T620" s="34">
        <v>6.0441310906447256E-2</v>
      </c>
      <c r="U620" s="34">
        <v>4.889441310906447</v>
      </c>
      <c r="V620" s="34">
        <v>4.8272069177222452</v>
      </c>
      <c r="W620" s="34">
        <v>55.176999999999992</v>
      </c>
      <c r="X620" s="34">
        <v>0.69061300722407126</v>
      </c>
      <c r="Y620" s="34">
        <v>55.867613007224065</v>
      </c>
      <c r="Z620" s="34">
        <v>55.156511927761507</v>
      </c>
      <c r="AB620" s="34">
        <v>2.3409999999999993</v>
      </c>
      <c r="AC620" s="34">
        <v>2.9300705908468214E-2</v>
      </c>
      <c r="AD620" s="34">
        <v>2.3703007059084675</v>
      </c>
      <c r="AE620" s="34">
        <v>2.3401307505462356</v>
      </c>
      <c r="AF620" s="34">
        <v>4.1389999999999985</v>
      </c>
      <c r="AG620" s="34">
        <v>5.1805049874049519E-2</v>
      </c>
      <c r="AH620" s="34">
        <v>4.1908050498740481</v>
      </c>
      <c r="AI620" s="34">
        <v>4.1374631253784147</v>
      </c>
      <c r="AJ620" s="34">
        <v>25.63600000000001</v>
      </c>
      <c r="AK620" s="34">
        <v>0.32086838815441765</v>
      </c>
      <c r="AL620" s="34">
        <v>25.956868388154426</v>
      </c>
      <c r="AM620" s="34">
        <v>25.626480957284638</v>
      </c>
      <c r="AN620" s="34">
        <v>2.6829999999999972</v>
      </c>
      <c r="AO620" s="34">
        <v>3.3581287463656621E-2</v>
      </c>
      <c r="AP620" s="34">
        <v>2.7165812874636539</v>
      </c>
      <c r="AQ620" s="34">
        <v>2.6820037606644793</v>
      </c>
      <c r="AR620" s="34">
        <v>34.799000000000007</v>
      </c>
      <c r="AS620" s="34">
        <v>0.435555431400592</v>
      </c>
      <c r="AT620" s="34">
        <v>35.234555431400594</v>
      </c>
      <c r="AU620" s="34">
        <v>34.786078593873768</v>
      </c>
    </row>
    <row r="621" spans="1:47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1.2</v>
      </c>
      <c r="H621" s="34">
        <v>1.5565449345139853E-2</v>
      </c>
      <c r="I621" s="34">
        <v>1.2155654493451398</v>
      </c>
      <c r="J621" s="34">
        <v>1.1996588151437537</v>
      </c>
      <c r="K621" s="34">
        <v>13.290999999999999</v>
      </c>
      <c r="L621" s="34">
        <v>0.17240032270521147</v>
      </c>
      <c r="M621" s="34">
        <v>13.46340032270521</v>
      </c>
      <c r="N621" s="34">
        <v>13.287221093396358</v>
      </c>
      <c r="O621" s="34">
        <v>35.185000000000002</v>
      </c>
      <c r="P621" s="34">
        <v>0.45639194600728816</v>
      </c>
      <c r="Q621" s="34">
        <v>35.641391946007289</v>
      </c>
      <c r="R621" s="34">
        <v>35.174996175694147</v>
      </c>
      <c r="S621" s="34">
        <v>4.6100000000000003</v>
      </c>
      <c r="T621" s="34">
        <v>5.979726790091227E-2</v>
      </c>
      <c r="U621" s="34">
        <v>4.669797267900913</v>
      </c>
      <c r="V621" s="34">
        <v>4.6086892815105882</v>
      </c>
      <c r="W621" s="34">
        <v>54.286000000000001</v>
      </c>
      <c r="X621" s="34">
        <v>0.70415498595855164</v>
      </c>
      <c r="Y621" s="34">
        <v>54.990154985958547</v>
      </c>
      <c r="Z621" s="34">
        <v>54.270565365744844</v>
      </c>
      <c r="AB621" s="34">
        <v>2.3409999999999993</v>
      </c>
      <c r="AC621" s="34">
        <v>3.0365597430810323E-2</v>
      </c>
      <c r="AD621" s="34">
        <v>2.3713655974308097</v>
      </c>
      <c r="AE621" s="34">
        <v>2.3403344052096058</v>
      </c>
      <c r="AF621" s="34">
        <v>4.0539999999999976</v>
      </c>
      <c r="AG621" s="34">
        <v>5.2585276370997434E-2</v>
      </c>
      <c r="AH621" s="34">
        <v>4.1065852763709954</v>
      </c>
      <c r="AI621" s="34">
        <v>4.052847363827313</v>
      </c>
      <c r="AJ621" s="34">
        <v>25.76700000000001</v>
      </c>
      <c r="AK621" s="34">
        <v>0.3342291110635156</v>
      </c>
      <c r="AL621" s="34">
        <v>26.101229111063525</v>
      </c>
      <c r="AM621" s="34">
        <v>25.759673908174261</v>
      </c>
      <c r="AN621" s="34">
        <v>2.5799999999999983</v>
      </c>
      <c r="AO621" s="34">
        <v>3.3465716092050658E-2</v>
      </c>
      <c r="AP621" s="34">
        <v>2.6134657160920489</v>
      </c>
      <c r="AQ621" s="34">
        <v>2.5792664525590689</v>
      </c>
      <c r="AR621" s="34">
        <v>34.742000000000004</v>
      </c>
      <c r="AS621" s="34">
        <v>0.45064570095737405</v>
      </c>
      <c r="AT621" s="34">
        <v>35.192645700957378</v>
      </c>
      <c r="AU621" s="34">
        <v>34.732122129770246</v>
      </c>
    </row>
    <row r="622" spans="1:47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1.2</v>
      </c>
      <c r="H622" s="34">
        <v>1.451997821604795E-2</v>
      </c>
      <c r="I622" s="34">
        <v>1.2145199782160478</v>
      </c>
      <c r="J622" s="34">
        <v>1.1982405815765194</v>
      </c>
      <c r="K622" s="34">
        <v>13.395999999999997</v>
      </c>
      <c r="L622" s="34">
        <v>0.16209135681848191</v>
      </c>
      <c r="M622" s="34">
        <v>13.55809135681848</v>
      </c>
      <c r="N622" s="34">
        <v>13.376359025665877</v>
      </c>
      <c r="O622" s="34">
        <v>36.013999999999996</v>
      </c>
      <c r="P622" s="34">
        <v>0.43576874622729234</v>
      </c>
      <c r="Q622" s="34">
        <v>36.449768746227285</v>
      </c>
      <c r="R622" s="34">
        <v>35.961196920747305</v>
      </c>
      <c r="S622" s="34">
        <v>4.51</v>
      </c>
      <c r="T622" s="34">
        <v>5.4570918128646874E-2</v>
      </c>
      <c r="U622" s="34">
        <v>4.5645709181286467</v>
      </c>
      <c r="V622" s="34">
        <v>4.5033875190917527</v>
      </c>
      <c r="W622" s="34">
        <v>55.11999999999999</v>
      </c>
      <c r="X622" s="34">
        <v>0.66695099939046909</v>
      </c>
      <c r="Y622" s="34">
        <v>55.786950999390456</v>
      </c>
      <c r="Z622" s="34">
        <v>55.039184047081456</v>
      </c>
      <c r="AB622" s="34">
        <v>2.3409999999999993</v>
      </c>
      <c r="AC622" s="34">
        <v>2.8326057503140198E-2</v>
      </c>
      <c r="AD622" s="34">
        <v>2.3693260575031396</v>
      </c>
      <c r="AE622" s="34">
        <v>2.3375676678921931</v>
      </c>
      <c r="AF622" s="34">
        <v>4.1199999999999966</v>
      </c>
      <c r="AG622" s="34">
        <v>4.985192520843125E-2</v>
      </c>
      <c r="AH622" s="34">
        <v>4.1698519252084276</v>
      </c>
      <c r="AI622" s="34">
        <v>4.1139593300793802</v>
      </c>
      <c r="AJ622" s="34">
        <v>27.103000000000012</v>
      </c>
      <c r="AK622" s="34">
        <v>0.32794580799128981</v>
      </c>
      <c r="AL622" s="34">
        <v>27.430945807991304</v>
      </c>
      <c r="AM622" s="34">
        <v>27.063262068723688</v>
      </c>
      <c r="AN622" s="34">
        <v>2.5159999999999991</v>
      </c>
      <c r="AO622" s="34">
        <v>3.0443554326313859E-2</v>
      </c>
      <c r="AP622" s="34">
        <v>2.5464435543263129</v>
      </c>
      <c r="AQ622" s="34">
        <v>2.5123110860387685</v>
      </c>
      <c r="AR622" s="34">
        <v>36.080000000000005</v>
      </c>
      <c r="AS622" s="34">
        <v>0.4365673450291751</v>
      </c>
      <c r="AT622" s="34">
        <v>36.516567345029188</v>
      </c>
      <c r="AU622" s="34">
        <v>36.027100152734029</v>
      </c>
    </row>
    <row r="623" spans="1:47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1.2</v>
      </c>
      <c r="H623" s="34">
        <v>1.4533981640521589E-2</v>
      </c>
      <c r="I623" s="34">
        <v>1.2145339816405216</v>
      </c>
      <c r="J623" s="34">
        <v>1.1989803412637299</v>
      </c>
      <c r="K623" s="34">
        <v>13.564000000000002</v>
      </c>
      <c r="L623" s="34">
        <v>0.16428243914336238</v>
      </c>
      <c r="M623" s="34">
        <v>13.728282439143364</v>
      </c>
      <c r="N623" s="34">
        <v>13.552474457417695</v>
      </c>
      <c r="O623" s="34">
        <v>36.821999999999996</v>
      </c>
      <c r="P623" s="34">
        <v>0.44597522663940492</v>
      </c>
      <c r="Q623" s="34">
        <v>37.2679752266394</v>
      </c>
      <c r="R623" s="34">
        <v>36.790711771677543</v>
      </c>
      <c r="S623" s="34">
        <v>4.4880000000000004</v>
      </c>
      <c r="T623" s="34">
        <v>5.435709133555075E-2</v>
      </c>
      <c r="U623" s="34">
        <v>4.5423570913355515</v>
      </c>
      <c r="V623" s="34">
        <v>4.4841864763263501</v>
      </c>
      <c r="W623" s="34">
        <v>56.073999999999998</v>
      </c>
      <c r="X623" s="34">
        <v>0.67914873875883963</v>
      </c>
      <c r="Y623" s="34">
        <v>56.753148738758838</v>
      </c>
      <c r="Z623" s="34">
        <v>56.026353046685323</v>
      </c>
      <c r="AB623" s="34">
        <v>2.3409999999999993</v>
      </c>
      <c r="AC623" s="34">
        <v>2.835337585038419E-2</v>
      </c>
      <c r="AD623" s="34">
        <v>2.3693533758503835</v>
      </c>
      <c r="AE623" s="34">
        <v>2.3390108157486589</v>
      </c>
      <c r="AF623" s="34">
        <v>4.2989999999999977</v>
      </c>
      <c r="AG623" s="34">
        <v>5.2067989227168564E-2</v>
      </c>
      <c r="AH623" s="34">
        <v>4.3510679892271664</v>
      </c>
      <c r="AI623" s="34">
        <v>4.29534707257731</v>
      </c>
      <c r="AJ623" s="34">
        <v>27.903000000000006</v>
      </c>
      <c r="AK623" s="34">
        <v>0.33795140809622837</v>
      </c>
      <c r="AL623" s="34">
        <v>28.240951408096233</v>
      </c>
      <c r="AM623" s="34">
        <v>27.879290385234885</v>
      </c>
      <c r="AN623" s="34">
        <v>2.5079999999999987</v>
      </c>
      <c r="AO623" s="34">
        <v>3.0376021628690106E-2</v>
      </c>
      <c r="AP623" s="34">
        <v>2.5383760216286886</v>
      </c>
      <c r="AQ623" s="34">
        <v>2.5058689132411938</v>
      </c>
      <c r="AR623" s="34">
        <v>37.051000000000002</v>
      </c>
      <c r="AS623" s="34">
        <v>0.44874879480247126</v>
      </c>
      <c r="AT623" s="34">
        <v>37.499748794802471</v>
      </c>
      <c r="AU623" s="34">
        <v>37.019517186802048</v>
      </c>
    </row>
    <row r="624" spans="1:47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1.2</v>
      </c>
      <c r="H624" s="34">
        <v>1.5363121034412293E-2</v>
      </c>
      <c r="I624" s="34">
        <v>1.2153631210344122</v>
      </c>
      <c r="J624" s="34">
        <v>1.2004262973386313</v>
      </c>
      <c r="K624" s="34">
        <v>13.738</v>
      </c>
      <c r="L624" s="34">
        <v>0.17588213064229671</v>
      </c>
      <c r="M624" s="34">
        <v>13.913882130642296</v>
      </c>
      <c r="N624" s="34">
        <v>13.742880394031763</v>
      </c>
      <c r="O624" s="34">
        <v>36.909999999999997</v>
      </c>
      <c r="P624" s="34">
        <v>0.47254399781679801</v>
      </c>
      <c r="Q624" s="34">
        <v>37.382543997816796</v>
      </c>
      <c r="R624" s="34">
        <v>36.923112195640734</v>
      </c>
      <c r="S624" s="34">
        <v>4.4229999999999992</v>
      </c>
      <c r="T624" s="34">
        <v>5.6625903612671301E-2</v>
      </c>
      <c r="U624" s="34">
        <v>4.4796259036126704</v>
      </c>
      <c r="V624" s="34">
        <v>4.4245712609406374</v>
      </c>
      <c r="W624" s="34">
        <v>56.271000000000001</v>
      </c>
      <c r="X624" s="34">
        <v>0.72041515310617832</v>
      </c>
      <c r="Y624" s="34">
        <v>56.991415153106175</v>
      </c>
      <c r="Z624" s="34">
        <v>56.290990147951767</v>
      </c>
      <c r="AB624" s="34">
        <v>2.3409999999999993</v>
      </c>
      <c r="AC624" s="34">
        <v>2.9970888617965971E-2</v>
      </c>
      <c r="AD624" s="34">
        <v>2.3709708886179652</v>
      </c>
      <c r="AE624" s="34">
        <v>2.3418316350581123</v>
      </c>
      <c r="AF624" s="34">
        <v>4.3549999999999986</v>
      </c>
      <c r="AG624" s="34">
        <v>5.5755326754054597E-2</v>
      </c>
      <c r="AH624" s="34">
        <v>4.4107553267540531</v>
      </c>
      <c r="AI624" s="34">
        <v>4.3565471040914483</v>
      </c>
      <c r="AJ624" s="34">
        <v>28.264000000000003</v>
      </c>
      <c r="AK624" s="34">
        <v>0.36185271076385755</v>
      </c>
      <c r="AL624" s="34">
        <v>28.625852710763862</v>
      </c>
      <c r="AM624" s="34">
        <v>28.274040723315899</v>
      </c>
      <c r="AN624" s="34">
        <v>2.4369999999999998</v>
      </c>
      <c r="AO624" s="34">
        <v>3.119993830071896E-2</v>
      </c>
      <c r="AP624" s="34">
        <v>2.4681999383007187</v>
      </c>
      <c r="AQ624" s="34">
        <v>2.4378657388452036</v>
      </c>
      <c r="AR624" s="34">
        <v>37.396999999999998</v>
      </c>
      <c r="AS624" s="34">
        <v>0.47877886443659712</v>
      </c>
      <c r="AT624" s="34">
        <v>37.875778864436604</v>
      </c>
      <c r="AU624" s="34">
        <v>37.410285201310664</v>
      </c>
    </row>
    <row r="625" spans="1:47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1.2</v>
      </c>
      <c r="H625" s="34">
        <v>1.371792555113841E-2</v>
      </c>
      <c r="I625" s="34">
        <v>1.2137179255511383</v>
      </c>
      <c r="J625" s="34">
        <v>1.1998165223305834</v>
      </c>
      <c r="K625" s="34">
        <v>13.633000000000001</v>
      </c>
      <c r="L625" s="34">
        <v>0.1558470658655583</v>
      </c>
      <c r="M625" s="34">
        <v>13.788847065865559</v>
      </c>
      <c r="N625" s="34">
        <v>13.630915540777373</v>
      </c>
      <c r="O625" s="34">
        <v>36.273000000000003</v>
      </c>
      <c r="P625" s="34">
        <v>0.4146585945970363</v>
      </c>
      <c r="Q625" s="34">
        <v>36.687658594597039</v>
      </c>
      <c r="R625" s="34">
        <v>36.26745392874772</v>
      </c>
      <c r="S625" s="34">
        <v>4.2699999999999996</v>
      </c>
      <c r="T625" s="34">
        <v>4.8812951752800836E-2</v>
      </c>
      <c r="U625" s="34">
        <v>4.3188129517528004</v>
      </c>
      <c r="V625" s="34">
        <v>4.2693471252929927</v>
      </c>
      <c r="W625" s="34">
        <v>55.376000000000005</v>
      </c>
      <c r="X625" s="34">
        <v>0.6330365377665339</v>
      </c>
      <c r="Y625" s="34">
        <v>56.009036537766534</v>
      </c>
      <c r="Z625" s="34">
        <v>55.367533117148668</v>
      </c>
      <c r="AB625" s="34">
        <v>2.3409999999999993</v>
      </c>
      <c r="AC625" s="34">
        <v>2.6761386429345838E-2</v>
      </c>
      <c r="AD625" s="34">
        <v>2.3677613864293452</v>
      </c>
      <c r="AE625" s="34">
        <v>2.3406420656465796</v>
      </c>
      <c r="AF625" s="34">
        <v>4.2049999999999974</v>
      </c>
      <c r="AG625" s="34">
        <v>4.8069897452114145E-2</v>
      </c>
      <c r="AH625" s="34">
        <v>4.2530698974521117</v>
      </c>
      <c r="AI625" s="34">
        <v>4.2043570636667509</v>
      </c>
      <c r="AJ625" s="34">
        <v>27.763999999999996</v>
      </c>
      <c r="AK625" s="34">
        <v>0.31738707083483891</v>
      </c>
      <c r="AL625" s="34">
        <v>28.081387070834836</v>
      </c>
      <c r="AM625" s="34">
        <v>27.759754938321933</v>
      </c>
      <c r="AN625" s="34">
        <v>2.3989999999999987</v>
      </c>
      <c r="AO625" s="34">
        <v>2.7424419497650857E-2</v>
      </c>
      <c r="AP625" s="34">
        <v>2.4264244194976494</v>
      </c>
      <c r="AQ625" s="34">
        <v>2.3986331975592239</v>
      </c>
      <c r="AR625" s="34">
        <v>36.708999999999996</v>
      </c>
      <c r="AS625" s="34">
        <v>0.41964277421394974</v>
      </c>
      <c r="AT625" s="34">
        <v>37.128642774213944</v>
      </c>
      <c r="AU625" s="34">
        <v>36.703387265194486</v>
      </c>
    </row>
    <row r="626" spans="1:47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1.2</v>
      </c>
      <c r="H626" s="34">
        <v>1.289129837359787E-2</v>
      </c>
      <c r="I626" s="34">
        <v>1.2128912983735978</v>
      </c>
      <c r="J626" s="34">
        <v>1.2000021912139105</v>
      </c>
      <c r="K626" s="34">
        <v>13.395000000000003</v>
      </c>
      <c r="L626" s="34">
        <v>0.14389911809528627</v>
      </c>
      <c r="M626" s="34">
        <v>13.538899118095289</v>
      </c>
      <c r="N626" s="34">
        <v>13.395024459425279</v>
      </c>
      <c r="O626" s="34">
        <v>35.396999999999998</v>
      </c>
      <c r="P626" s="34">
        <v>0.38026107377520318</v>
      </c>
      <c r="Q626" s="34">
        <v>35.7772610737752</v>
      </c>
      <c r="R626" s="34">
        <v>35.397064635332327</v>
      </c>
      <c r="S626" s="34">
        <v>4.1640000000000006</v>
      </c>
      <c r="T626" s="34">
        <v>4.4732805356384617E-2</v>
      </c>
      <c r="U626" s="34">
        <v>4.2087328053563855</v>
      </c>
      <c r="V626" s="34">
        <v>4.1640076035122711</v>
      </c>
      <c r="W626" s="34">
        <v>54.156000000000006</v>
      </c>
      <c r="X626" s="34">
        <v>0.58178429560047185</v>
      </c>
      <c r="Y626" s="34">
        <v>54.73778429560047</v>
      </c>
      <c r="Z626" s="34">
        <v>54.156098889483786</v>
      </c>
      <c r="AB626" s="34">
        <v>2.3409999999999993</v>
      </c>
      <c r="AC626" s="34">
        <v>2.5148774577160506E-2</v>
      </c>
      <c r="AD626" s="34">
        <v>2.3661487745771597</v>
      </c>
      <c r="AE626" s="34">
        <v>2.3410042746931365</v>
      </c>
      <c r="AF626" s="34">
        <v>4.177999999999999</v>
      </c>
      <c r="AG626" s="34">
        <v>4.4883203837409909E-2</v>
      </c>
      <c r="AH626" s="34">
        <v>4.2228832038374087</v>
      </c>
      <c r="AI626" s="34">
        <v>4.178007629076431</v>
      </c>
      <c r="AJ626" s="34">
        <v>27.295000000000002</v>
      </c>
      <c r="AK626" s="34">
        <v>0.29322332425612824</v>
      </c>
      <c r="AL626" s="34">
        <v>27.588223324256131</v>
      </c>
      <c r="AM626" s="34">
        <v>27.295049840986412</v>
      </c>
      <c r="AN626" s="34">
        <v>2.2859999999999987</v>
      </c>
      <c r="AO626" s="34">
        <v>2.4557923401703929E-2</v>
      </c>
      <c r="AP626" s="34">
        <v>2.3105579234017029</v>
      </c>
      <c r="AQ626" s="34">
        <v>2.2860041742624988</v>
      </c>
      <c r="AR626" s="34">
        <v>36.1</v>
      </c>
      <c r="AS626" s="34">
        <v>0.38781322607240259</v>
      </c>
      <c r="AT626" s="34">
        <v>36.487813226072404</v>
      </c>
      <c r="AU626" s="34">
        <v>36.100065919018483</v>
      </c>
    </row>
    <row r="627" spans="1:47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1.2</v>
      </c>
      <c r="H627" s="34">
        <v>1.5637508802843696E-2</v>
      </c>
      <c r="I627" s="34">
        <v>1.2156375088028437</v>
      </c>
      <c r="J627" s="34">
        <v>1.2033928079247007</v>
      </c>
      <c r="K627" s="34">
        <v>13.167999999999999</v>
      </c>
      <c r="L627" s="34">
        <v>0.17159559659653814</v>
      </c>
      <c r="M627" s="34">
        <v>13.339595596596537</v>
      </c>
      <c r="N627" s="34">
        <v>13.205230412293714</v>
      </c>
      <c r="O627" s="34">
        <v>34.642999999999994</v>
      </c>
      <c r="P627" s="34">
        <v>0.45144184788076175</v>
      </c>
      <c r="Q627" s="34">
        <v>35.094441847880752</v>
      </c>
      <c r="R627" s="34">
        <v>34.740947537446161</v>
      </c>
      <c r="S627" s="34">
        <v>4.0619999999999994</v>
      </c>
      <c r="T627" s="34">
        <v>5.2932967297625907E-2</v>
      </c>
      <c r="U627" s="34">
        <v>4.1149329672976256</v>
      </c>
      <c r="V627" s="34">
        <v>4.0734846548251111</v>
      </c>
      <c r="W627" s="34">
        <v>53.072999999999993</v>
      </c>
      <c r="X627" s="34">
        <v>0.69160792057776943</v>
      </c>
      <c r="Y627" s="34">
        <v>53.76460792057776</v>
      </c>
      <c r="Z627" s="34">
        <v>53.223055412489686</v>
      </c>
      <c r="AB627" s="34">
        <v>2.3409999999999993</v>
      </c>
      <c r="AC627" s="34">
        <v>3.0506173422880905E-2</v>
      </c>
      <c r="AD627" s="34">
        <v>2.3715061734228802</v>
      </c>
      <c r="AE627" s="34">
        <v>2.3476188027931029</v>
      </c>
      <c r="AF627" s="34">
        <v>4.1649999999999983</v>
      </c>
      <c r="AG627" s="34">
        <v>5.4275186803203312E-2</v>
      </c>
      <c r="AH627" s="34">
        <v>4.2192751868032019</v>
      </c>
      <c r="AI627" s="34">
        <v>4.1767758708386467</v>
      </c>
      <c r="AJ627" s="34">
        <v>26.80899999999999</v>
      </c>
      <c r="AK627" s="34">
        <v>0.34935497791286374</v>
      </c>
      <c r="AL627" s="34">
        <v>27.158354977912854</v>
      </c>
      <c r="AM627" s="34">
        <v>26.884798156377741</v>
      </c>
      <c r="AN627" s="34">
        <v>2.2689999999999979</v>
      </c>
      <c r="AO627" s="34">
        <v>2.9567922894710264E-2</v>
      </c>
      <c r="AP627" s="34">
        <v>2.298567922894708</v>
      </c>
      <c r="AQ627" s="34">
        <v>2.2754152343176193</v>
      </c>
      <c r="AR627" s="34">
        <v>35.583999999999989</v>
      </c>
      <c r="AS627" s="34">
        <v>0.46370426103365825</v>
      </c>
      <c r="AT627" s="34">
        <v>36.047704261033644</v>
      </c>
      <c r="AU627" s="34">
        <v>35.684608064327108</v>
      </c>
    </row>
    <row r="628" spans="1:47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1.2</v>
      </c>
      <c r="H628" s="34">
        <v>1.0846784023279493E-2</v>
      </c>
      <c r="I628" s="34">
        <v>1.2108467840232795</v>
      </c>
      <c r="J628" s="34">
        <v>1.1984921171281449</v>
      </c>
      <c r="K628" s="34">
        <v>13.024000000000001</v>
      </c>
      <c r="L628" s="34">
        <v>0.11772376259932676</v>
      </c>
      <c r="M628" s="34">
        <v>13.141723762599328</v>
      </c>
      <c r="N628" s="34">
        <v>13.007634444564133</v>
      </c>
      <c r="O628" s="34">
        <v>34.565999999999995</v>
      </c>
      <c r="P628" s="34">
        <v>0.31244161379056579</v>
      </c>
      <c r="Q628" s="34">
        <v>34.878441613790564</v>
      </c>
      <c r="R628" s="34">
        <v>34.52256543387621</v>
      </c>
      <c r="S628" s="34">
        <v>3.9430000000000001</v>
      </c>
      <c r="T628" s="34">
        <v>3.56407245031592E-2</v>
      </c>
      <c r="U628" s="34">
        <v>3.9786407245031592</v>
      </c>
      <c r="V628" s="34">
        <v>3.938045348196896</v>
      </c>
      <c r="W628" s="34">
        <v>52.73299999999999</v>
      </c>
      <c r="X628" s="34">
        <v>0.47665288491633123</v>
      </c>
      <c r="Y628" s="34">
        <v>53.209652884916331</v>
      </c>
      <c r="Z628" s="34">
        <v>52.666737343765384</v>
      </c>
      <c r="AB628" s="34">
        <v>2.3409999999999993</v>
      </c>
      <c r="AC628" s="34">
        <v>2.1160267832081071E-2</v>
      </c>
      <c r="AD628" s="34">
        <v>2.3621602678320803</v>
      </c>
      <c r="AE628" s="34">
        <v>2.3380583718308219</v>
      </c>
      <c r="AF628" s="34">
        <v>4.0939999999999976</v>
      </c>
      <c r="AG628" s="34">
        <v>3.7005611492755185E-2</v>
      </c>
      <c r="AH628" s="34">
        <v>4.1310056114927525</v>
      </c>
      <c r="AI628" s="34">
        <v>4.0888556062688517</v>
      </c>
      <c r="AJ628" s="34">
        <v>26.552999999999987</v>
      </c>
      <c r="AK628" s="34">
        <v>0.24001221347511686</v>
      </c>
      <c r="AL628" s="34">
        <v>26.793012213475105</v>
      </c>
      <c r="AM628" s="34">
        <v>26.519634321753013</v>
      </c>
      <c r="AN628" s="34">
        <v>2.2399999999999989</v>
      </c>
      <c r="AO628" s="34">
        <v>2.0247330176788376E-2</v>
      </c>
      <c r="AP628" s="34">
        <v>2.2602473301767874</v>
      </c>
      <c r="AQ628" s="34">
        <v>2.2371852853058694</v>
      </c>
      <c r="AR628" s="34">
        <v>35.227999999999987</v>
      </c>
      <c r="AS628" s="34">
        <v>0.31842542297674148</v>
      </c>
      <c r="AT628" s="34">
        <v>35.546425422976725</v>
      </c>
      <c r="AU628" s="34">
        <v>35.183733585158556</v>
      </c>
    </row>
    <row r="629" spans="1:47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1.2</v>
      </c>
      <c r="H629" s="34">
        <v>9.8186398407144014E-3</v>
      </c>
      <c r="I629" s="34">
        <v>1.2098186398407142</v>
      </c>
      <c r="J629" s="34">
        <v>1.1972113278837402</v>
      </c>
      <c r="K629" s="34">
        <v>13.024000000000003</v>
      </c>
      <c r="L629" s="34">
        <v>0.10656497107122034</v>
      </c>
      <c r="M629" s="34">
        <v>13.130564971071223</v>
      </c>
      <c r="N629" s="34">
        <v>12.993733611964865</v>
      </c>
      <c r="O629" s="34">
        <v>35.344000000000001</v>
      </c>
      <c r="P629" s="34">
        <v>0.28919167210850821</v>
      </c>
      <c r="Q629" s="34">
        <v>35.633191672108509</v>
      </c>
      <c r="R629" s="34">
        <v>35.261864310602434</v>
      </c>
      <c r="S629" s="34">
        <v>3.8809999999999993</v>
      </c>
      <c r="T629" s="34">
        <v>3.1755117684843827E-2</v>
      </c>
      <c r="U629" s="34">
        <v>3.912755117684843</v>
      </c>
      <c r="V629" s="34">
        <v>3.8719809695973293</v>
      </c>
      <c r="W629" s="34">
        <v>53.449000000000005</v>
      </c>
      <c r="X629" s="34">
        <v>0.43733040070528684</v>
      </c>
      <c r="Y629" s="34">
        <v>53.88633040070529</v>
      </c>
      <c r="Z629" s="34">
        <v>53.324790220048371</v>
      </c>
      <c r="AB629" s="34">
        <v>2.3409999999999993</v>
      </c>
      <c r="AC629" s="34">
        <v>1.9154529889260339E-2</v>
      </c>
      <c r="AD629" s="34">
        <v>2.3601545298892597</v>
      </c>
      <c r="AE629" s="34">
        <v>2.335559765479863</v>
      </c>
      <c r="AF629" s="34">
        <v>4.2159999999999984</v>
      </c>
      <c r="AG629" s="34">
        <v>3.4496154640376586E-2</v>
      </c>
      <c r="AH629" s="34">
        <v>4.2504961546403752</v>
      </c>
      <c r="AI629" s="34">
        <v>4.2062024652982064</v>
      </c>
      <c r="AJ629" s="34">
        <v>26.249999999999993</v>
      </c>
      <c r="AK629" s="34">
        <v>0.21478274651562748</v>
      </c>
      <c r="AL629" s="34">
        <v>26.46478274651562</v>
      </c>
      <c r="AM629" s="34">
        <v>26.188997797456814</v>
      </c>
      <c r="AN629" s="34">
        <v>2.2839999999999989</v>
      </c>
      <c r="AO629" s="34">
        <v>1.8688144496826403E-2</v>
      </c>
      <c r="AP629" s="34">
        <v>2.3026881444968255</v>
      </c>
      <c r="AQ629" s="34">
        <v>2.2786922274053851</v>
      </c>
      <c r="AR629" s="34">
        <v>35.090999999999987</v>
      </c>
      <c r="AS629" s="34">
        <v>0.28712157554209083</v>
      </c>
      <c r="AT629" s="34">
        <v>35.378121575542082</v>
      </c>
      <c r="AU629" s="34">
        <v>35.009452255640269</v>
      </c>
    </row>
    <row r="630" spans="1:47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1.2</v>
      </c>
      <c r="H630" s="34">
        <v>5.4013358331382001E-3</v>
      </c>
      <c r="I630" s="34">
        <v>1.2054013358331381</v>
      </c>
      <c r="J630" s="34">
        <v>1.1921424503101601</v>
      </c>
      <c r="K630" s="34">
        <v>13.230999999999998</v>
      </c>
      <c r="L630" s="34">
        <v>5.955422867354293E-2</v>
      </c>
      <c r="M630" s="34">
        <v>13.290554228673541</v>
      </c>
      <c r="N630" s="34">
        <v>13.144363966711438</v>
      </c>
      <c r="O630" s="34">
        <v>36.695999999999998</v>
      </c>
      <c r="P630" s="34">
        <v>0.16517284977736613</v>
      </c>
      <c r="Q630" s="34">
        <v>36.861172849777361</v>
      </c>
      <c r="R630" s="34">
        <v>36.455716130484689</v>
      </c>
      <c r="S630" s="34">
        <v>3.9239999999999995</v>
      </c>
      <c r="T630" s="34">
        <v>1.7662368174361912E-2</v>
      </c>
      <c r="U630" s="34">
        <v>3.9416623681743612</v>
      </c>
      <c r="V630" s="34">
        <v>3.8983058125142227</v>
      </c>
      <c r="W630" s="34">
        <v>55.050999999999995</v>
      </c>
      <c r="X630" s="34">
        <v>0.24779078245840919</v>
      </c>
      <c r="Y630" s="34">
        <v>55.298790782458404</v>
      </c>
      <c r="Z630" s="34">
        <v>54.690528360020508</v>
      </c>
      <c r="AB630" s="34">
        <v>2.3409999999999993</v>
      </c>
      <c r="AC630" s="34">
        <v>1.0537105987813768E-2</v>
      </c>
      <c r="AD630" s="34">
        <v>2.3515371059878132</v>
      </c>
      <c r="AE630" s="34">
        <v>2.3256712301467366</v>
      </c>
      <c r="AF630" s="34">
        <v>4.2009999999999978</v>
      </c>
      <c r="AG630" s="34">
        <v>1.8909176529177972E-2</v>
      </c>
      <c r="AH630" s="34">
        <v>4.2199091765291756</v>
      </c>
      <c r="AI630" s="34">
        <v>4.173492028127483</v>
      </c>
      <c r="AJ630" s="34">
        <v>26.520000000000003</v>
      </c>
      <c r="AK630" s="34">
        <v>0.11936952191235423</v>
      </c>
      <c r="AL630" s="34">
        <v>26.639369521912357</v>
      </c>
      <c r="AM630" s="34">
        <v>26.346348151854542</v>
      </c>
      <c r="AN630" s="34">
        <v>2.3189999999999986</v>
      </c>
      <c r="AO630" s="34">
        <v>1.0438081497539565E-2</v>
      </c>
      <c r="AP630" s="34">
        <v>2.3294380814975382</v>
      </c>
      <c r="AQ630" s="34">
        <v>2.3038152852243829</v>
      </c>
      <c r="AR630" s="34">
        <v>35.380999999999993</v>
      </c>
      <c r="AS630" s="34">
        <v>0.15925388592688552</v>
      </c>
      <c r="AT630" s="34">
        <v>35.54025388592688</v>
      </c>
      <c r="AU630" s="34">
        <v>35.149326695353146</v>
      </c>
    </row>
    <row r="631" spans="1:47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1.2</v>
      </c>
      <c r="H631" s="34">
        <v>1.6447525163199684E-2</v>
      </c>
      <c r="I631" s="34">
        <v>1.2164475251631996</v>
      </c>
      <c r="J631" s="34">
        <v>1.2025015235846455</v>
      </c>
      <c r="K631" s="34">
        <v>14.392000000000001</v>
      </c>
      <c r="L631" s="34">
        <v>0.19726065179064156</v>
      </c>
      <c r="M631" s="34">
        <v>14.589260651790642</v>
      </c>
      <c r="N631" s="34">
        <v>14.422001606191849</v>
      </c>
      <c r="O631" s="34">
        <v>38.855999999999987</v>
      </c>
      <c r="P631" s="34">
        <v>0.53257086478440563</v>
      </c>
      <c r="Q631" s="34">
        <v>39.388570864784391</v>
      </c>
      <c r="R631" s="34">
        <v>38.936999333670805</v>
      </c>
      <c r="S631" s="34">
        <v>4.101</v>
      </c>
      <c r="T631" s="34">
        <v>5.620941724523492E-2</v>
      </c>
      <c r="U631" s="34">
        <v>4.1572094172452347</v>
      </c>
      <c r="V631" s="34">
        <v>4.1095489568505252</v>
      </c>
      <c r="W631" s="34">
        <v>58.548999999999985</v>
      </c>
      <c r="X631" s="34">
        <v>0.80248845898348176</v>
      </c>
      <c r="Y631" s="34">
        <v>59.351488458983468</v>
      </c>
      <c r="Z631" s="34">
        <v>58.671051420297822</v>
      </c>
      <c r="AB631" s="34">
        <v>2.3409999999999993</v>
      </c>
      <c r="AC631" s="34">
        <v>3.2086380339208707E-2</v>
      </c>
      <c r="AD631" s="34">
        <v>2.3730863803392079</v>
      </c>
      <c r="AE631" s="34">
        <v>2.345880055593045</v>
      </c>
      <c r="AF631" s="34">
        <v>4.8299999999999992</v>
      </c>
      <c r="AG631" s="34">
        <v>6.6201288781878712E-2</v>
      </c>
      <c r="AH631" s="34">
        <v>4.896201288781878</v>
      </c>
      <c r="AI631" s="34">
        <v>4.8400686324281974</v>
      </c>
      <c r="AJ631" s="34">
        <v>28.785000000000014</v>
      </c>
      <c r="AK631" s="34">
        <v>0.39453500985225265</v>
      </c>
      <c r="AL631" s="34">
        <v>29.179535009852266</v>
      </c>
      <c r="AM631" s="34">
        <v>28.845005296986695</v>
      </c>
      <c r="AN631" s="34">
        <v>2.4299999999999997</v>
      </c>
      <c r="AO631" s="34">
        <v>3.3306238455479358E-2</v>
      </c>
      <c r="AP631" s="34">
        <v>2.4633062384554791</v>
      </c>
      <c r="AQ631" s="34">
        <v>2.4350655852589069</v>
      </c>
      <c r="AR631" s="34">
        <v>38.38600000000001</v>
      </c>
      <c r="AS631" s="34">
        <v>0.5261289174288194</v>
      </c>
      <c r="AT631" s="34">
        <v>38.912128917428831</v>
      </c>
      <c r="AU631" s="34">
        <v>38.466019570266845</v>
      </c>
    </row>
    <row r="632" spans="1:47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1.2</v>
      </c>
      <c r="H632" s="34">
        <v>9.8865705670209206E-3</v>
      </c>
      <c r="I632" s="34">
        <v>1.209886570567021</v>
      </c>
      <c r="J632" s="34">
        <v>1.19581751831052</v>
      </c>
      <c r="K632" s="34">
        <v>14.586000000000002</v>
      </c>
      <c r="L632" s="34">
        <v>0.12017126524213929</v>
      </c>
      <c r="M632" s="34">
        <v>14.706171265242141</v>
      </c>
      <c r="N632" s="34">
        <v>14.535161935064371</v>
      </c>
      <c r="O632" s="34">
        <v>38.869000000000007</v>
      </c>
      <c r="P632" s="34">
        <v>0.32023425947461348</v>
      </c>
      <c r="Q632" s="34">
        <v>39.189234259474617</v>
      </c>
      <c r="R632" s="34">
        <v>38.733525932676336</v>
      </c>
      <c r="S632" s="34">
        <v>4.2140000000000004</v>
      </c>
      <c r="T632" s="34">
        <v>3.4718340307855131E-2</v>
      </c>
      <c r="U632" s="34">
        <v>4.2487183403078559</v>
      </c>
      <c r="V632" s="34">
        <v>4.1993125184671101</v>
      </c>
      <c r="W632" s="34">
        <v>58.869000000000007</v>
      </c>
      <c r="X632" s="34">
        <v>0.48501043559162882</v>
      </c>
      <c r="Y632" s="34">
        <v>59.354010435591633</v>
      </c>
      <c r="Z632" s="34">
        <v>58.663817904518339</v>
      </c>
      <c r="AB632" s="34">
        <v>2.3409999999999993</v>
      </c>
      <c r="AC632" s="34">
        <v>1.9287051414496638E-2</v>
      </c>
      <c r="AD632" s="34">
        <v>2.3602870514144958</v>
      </c>
      <c r="AE632" s="34">
        <v>2.3328406753041051</v>
      </c>
      <c r="AF632" s="34">
        <v>4.825999999999997</v>
      </c>
      <c r="AG632" s="34">
        <v>3.9760491297035773E-2</v>
      </c>
      <c r="AH632" s="34">
        <v>4.8657604912970331</v>
      </c>
      <c r="AI632" s="34">
        <v>4.8091794528054717</v>
      </c>
      <c r="AJ632" s="34">
        <v>29.186000000000003</v>
      </c>
      <c r="AK632" s="34">
        <v>0.24045787380756053</v>
      </c>
      <c r="AL632" s="34">
        <v>29.426457873807564</v>
      </c>
      <c r="AM632" s="34">
        <v>29.084275074509033</v>
      </c>
      <c r="AN632" s="34">
        <v>2.5039999999999982</v>
      </c>
      <c r="AO632" s="34">
        <v>2.0629977249850304E-2</v>
      </c>
      <c r="AP632" s="34">
        <v>2.5246299772498486</v>
      </c>
      <c r="AQ632" s="34">
        <v>2.4952725548746164</v>
      </c>
      <c r="AR632" s="34">
        <v>38.856999999999999</v>
      </c>
      <c r="AS632" s="34">
        <v>0.32013539376894329</v>
      </c>
      <c r="AT632" s="34">
        <v>39.177135393768943</v>
      </c>
      <c r="AU632" s="34">
        <v>38.721567757493226</v>
      </c>
    </row>
    <row r="633" spans="1:47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1.2</v>
      </c>
      <c r="H633" s="34">
        <v>1.0443642717633489E-2</v>
      </c>
      <c r="I633" s="34">
        <v>1.2104436427176335</v>
      </c>
      <c r="J633" s="34">
        <v>1.1967189040094279</v>
      </c>
      <c r="K633" s="34">
        <v>14.305</v>
      </c>
      <c r="L633" s="34">
        <v>0.12449692422978921</v>
      </c>
      <c r="M633" s="34">
        <v>14.429496924229788</v>
      </c>
      <c r="N633" s="34">
        <v>14.265886601545722</v>
      </c>
      <c r="O633" s="34">
        <v>38.087999999999994</v>
      </c>
      <c r="P633" s="34">
        <v>0.33148121985768686</v>
      </c>
      <c r="Q633" s="34">
        <v>38.41948121985768</v>
      </c>
      <c r="R633" s="34">
        <v>37.983858013259237</v>
      </c>
      <c r="S633" s="34">
        <v>4.2660000000000009</v>
      </c>
      <c r="T633" s="34">
        <v>3.7127149861187064E-2</v>
      </c>
      <c r="U633" s="34">
        <v>4.3031271498611883</v>
      </c>
      <c r="V633" s="34">
        <v>4.2543357037535179</v>
      </c>
      <c r="W633" s="34">
        <v>57.858999999999988</v>
      </c>
      <c r="X633" s="34">
        <v>0.50354893666629663</v>
      </c>
      <c r="Y633" s="34">
        <v>58.362548936666293</v>
      </c>
      <c r="Z633" s="34">
        <v>57.700799222567902</v>
      </c>
      <c r="AB633" s="34">
        <v>2.3409999999999993</v>
      </c>
      <c r="AC633" s="34">
        <v>2.0373806334983327E-2</v>
      </c>
      <c r="AD633" s="34">
        <v>2.3613738063349827</v>
      </c>
      <c r="AE633" s="34">
        <v>2.3345991285717251</v>
      </c>
      <c r="AF633" s="34">
        <v>4.8199999999999976</v>
      </c>
      <c r="AG633" s="34">
        <v>4.1948631582494497E-2</v>
      </c>
      <c r="AH633" s="34">
        <v>4.861948631582492</v>
      </c>
      <c r="AI633" s="34">
        <v>4.8068209311045331</v>
      </c>
      <c r="AJ633" s="34">
        <v>28.657000000000018</v>
      </c>
      <c r="AK633" s="34">
        <v>0.24940289113268593</v>
      </c>
      <c r="AL633" s="34">
        <v>28.906402891132704</v>
      </c>
      <c r="AM633" s="34">
        <v>28.5786446934985</v>
      </c>
      <c r="AN633" s="34">
        <v>2.4999999999999987</v>
      </c>
      <c r="AO633" s="34">
        <v>2.1757588995069757E-2</v>
      </c>
      <c r="AP633" s="34">
        <v>2.5217575889950683</v>
      </c>
      <c r="AQ633" s="34">
        <v>2.4931643833529735</v>
      </c>
      <c r="AR633" s="34">
        <v>38.318000000000012</v>
      </c>
      <c r="AS633" s="34">
        <v>0.3334829180452335</v>
      </c>
      <c r="AT633" s="34">
        <v>38.65148291804524</v>
      </c>
      <c r="AU633" s="34">
        <v>38.213229136527737</v>
      </c>
    </row>
    <row r="634" spans="1:47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1.2</v>
      </c>
      <c r="H634" s="34">
        <v>8.590897677519355E-3</v>
      </c>
      <c r="I634" s="34">
        <v>1.2085908976775193</v>
      </c>
      <c r="J634" s="34">
        <v>1.1946634321609531</v>
      </c>
      <c r="K634" s="34">
        <v>14.023000000000001</v>
      </c>
      <c r="L634" s="34">
        <v>0.10039179844321161</v>
      </c>
      <c r="M634" s="34">
        <v>14.123391798443214</v>
      </c>
      <c r="N634" s="34">
        <v>13.960637757660875</v>
      </c>
      <c r="O634" s="34">
        <v>36.932000000000002</v>
      </c>
      <c r="P634" s="34">
        <v>0.26439919418845409</v>
      </c>
      <c r="Q634" s="34">
        <v>37.196399194188459</v>
      </c>
      <c r="R634" s="34">
        <v>36.767758230473611</v>
      </c>
      <c r="S634" s="34">
        <v>4.2279999999999989</v>
      </c>
      <c r="T634" s="34">
        <v>3.0268596150459851E-2</v>
      </c>
      <c r="U634" s="34">
        <v>4.2582685961504589</v>
      </c>
      <c r="V634" s="34">
        <v>4.2091974926470908</v>
      </c>
      <c r="W634" s="34">
        <v>56.383000000000003</v>
      </c>
      <c r="X634" s="34">
        <v>0.40365048645964491</v>
      </c>
      <c r="Y634" s="34">
        <v>56.786650486459649</v>
      </c>
      <c r="Z634" s="34">
        <v>56.13225691294253</v>
      </c>
      <c r="AB634" s="34">
        <v>2.3409999999999993</v>
      </c>
      <c r="AC634" s="34">
        <v>1.675940955256067E-2</v>
      </c>
      <c r="AD634" s="34">
        <v>2.35775940955256</v>
      </c>
      <c r="AE634" s="34">
        <v>2.3305892455739925</v>
      </c>
      <c r="AF634" s="34">
        <v>4.6249999999999964</v>
      </c>
      <c r="AG634" s="34">
        <v>3.311075146543916E-2</v>
      </c>
      <c r="AH634" s="34">
        <v>4.6581107514654354</v>
      </c>
      <c r="AI634" s="34">
        <v>4.6044319781203367</v>
      </c>
      <c r="AJ634" s="34">
        <v>28.070999999999998</v>
      </c>
      <c r="AK634" s="34">
        <v>0.20096257392137151</v>
      </c>
      <c r="AL634" s="34">
        <v>28.271962573921371</v>
      </c>
      <c r="AM634" s="34">
        <v>27.946164336825099</v>
      </c>
      <c r="AN634" s="34">
        <v>2.4489999999999985</v>
      </c>
      <c r="AO634" s="34">
        <v>1.7532590343537408E-2</v>
      </c>
      <c r="AP634" s="34">
        <v>2.4665325903435358</v>
      </c>
      <c r="AQ634" s="34">
        <v>2.4381089544684773</v>
      </c>
      <c r="AR634" s="34">
        <v>37.48599999999999</v>
      </c>
      <c r="AS634" s="34">
        <v>0.2683653252829088</v>
      </c>
      <c r="AT634" s="34">
        <v>37.754365325282897</v>
      </c>
      <c r="AU634" s="34">
        <v>37.319294514987902</v>
      </c>
    </row>
    <row r="635" spans="1:47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1.2</v>
      </c>
      <c r="H635" s="34">
        <v>1.0438677463551512E-2</v>
      </c>
      <c r="I635" s="34">
        <v>1.2104386774635514</v>
      </c>
      <c r="J635" s="34">
        <v>1.1962364624708623</v>
      </c>
      <c r="K635" s="34">
        <v>13.608000000000001</v>
      </c>
      <c r="L635" s="34">
        <v>0.11837460243667414</v>
      </c>
      <c r="M635" s="34">
        <v>13.726374602436675</v>
      </c>
      <c r="N635" s="34">
        <v>13.565321484419581</v>
      </c>
      <c r="O635" s="34">
        <v>35.826000000000001</v>
      </c>
      <c r="P635" s="34">
        <v>0.31164671567433033</v>
      </c>
      <c r="Q635" s="34">
        <v>36.137646715674329</v>
      </c>
      <c r="R635" s="34">
        <v>35.713639587067597</v>
      </c>
      <c r="S635" s="34">
        <v>4.1079999999999997</v>
      </c>
      <c r="T635" s="34">
        <v>3.5735072516891335E-2</v>
      </c>
      <c r="U635" s="34">
        <v>4.1437350725168907</v>
      </c>
      <c r="V635" s="34">
        <v>4.0951161565252514</v>
      </c>
      <c r="W635" s="34">
        <v>54.741999999999997</v>
      </c>
      <c r="X635" s="34">
        <v>0.47619506809144729</v>
      </c>
      <c r="Y635" s="34">
        <v>55.218195068091447</v>
      </c>
      <c r="Z635" s="34">
        <v>54.570313690483289</v>
      </c>
      <c r="AB635" s="34">
        <v>2.3409999999999993</v>
      </c>
      <c r="AC635" s="34">
        <v>2.0364119951811734E-2</v>
      </c>
      <c r="AD635" s="34">
        <v>2.3613641199518112</v>
      </c>
      <c r="AE635" s="34">
        <v>2.333657965536907</v>
      </c>
      <c r="AF635" s="34">
        <v>4.5319999999999983</v>
      </c>
      <c r="AG635" s="34">
        <v>3.9423405220679525E-2</v>
      </c>
      <c r="AH635" s="34">
        <v>4.5714234052206777</v>
      </c>
      <c r="AI635" s="34">
        <v>4.517786373264955</v>
      </c>
      <c r="AJ635" s="34">
        <v>27.427999999999997</v>
      </c>
      <c r="AK635" s="34">
        <v>0.23859337122524238</v>
      </c>
      <c r="AL635" s="34">
        <v>27.66659337122524</v>
      </c>
      <c r="AM635" s="34">
        <v>27.34197807720901</v>
      </c>
      <c r="AN635" s="34">
        <v>2.3539999999999979</v>
      </c>
      <c r="AO635" s="34">
        <v>2.0477205624333528E-2</v>
      </c>
      <c r="AP635" s="34">
        <v>2.3744772056243315</v>
      </c>
      <c r="AQ635" s="34">
        <v>2.34661719388034</v>
      </c>
      <c r="AR635" s="34">
        <v>36.654999999999994</v>
      </c>
      <c r="AS635" s="34">
        <v>0.31885810202206716</v>
      </c>
      <c r="AT635" s="34">
        <v>36.973858102022056</v>
      </c>
      <c r="AU635" s="34">
        <v>36.540039609891217</v>
      </c>
    </row>
    <row r="636" spans="1:47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1.2</v>
      </c>
      <c r="H636" s="34">
        <v>7.2506827341386809E-3</v>
      </c>
      <c r="I636" s="34">
        <v>1.2072506827341387</v>
      </c>
      <c r="J636" s="34">
        <v>1.1935928106884788</v>
      </c>
      <c r="K636" s="34">
        <v>13.486000000000001</v>
      </c>
      <c r="L636" s="34">
        <v>8.1485589460495209E-2</v>
      </c>
      <c r="M636" s="34">
        <v>13.567485589460496</v>
      </c>
      <c r="N636" s="34">
        <v>13.413993870787355</v>
      </c>
      <c r="O636" s="34">
        <v>35.127000000000002</v>
      </c>
      <c r="P636" s="34">
        <v>0.21224561033507455</v>
      </c>
      <c r="Q636" s="34">
        <v>35.339245610335077</v>
      </c>
      <c r="R636" s="34">
        <v>34.939445550878496</v>
      </c>
      <c r="S636" s="34">
        <v>4.1439999999999992</v>
      </c>
      <c r="T636" s="34">
        <v>2.5039024375225576E-2</v>
      </c>
      <c r="U636" s="34">
        <v>4.1690390243752251</v>
      </c>
      <c r="V636" s="34">
        <v>4.1218738395775461</v>
      </c>
      <c r="W636" s="34">
        <v>53.957000000000001</v>
      </c>
      <c r="X636" s="34">
        <v>0.32602090690493402</v>
      </c>
      <c r="Y636" s="34">
        <v>54.283020906904937</v>
      </c>
      <c r="Z636" s="34">
        <v>53.668906071931872</v>
      </c>
      <c r="AB636" s="34">
        <v>2.3409999999999993</v>
      </c>
      <c r="AC636" s="34">
        <v>1.4144873567182206E-2</v>
      </c>
      <c r="AD636" s="34">
        <v>2.3551448735671814</v>
      </c>
      <c r="AE636" s="34">
        <v>2.3285006415181062</v>
      </c>
      <c r="AF636" s="34">
        <v>4.2609999999999983</v>
      </c>
      <c r="AG636" s="34">
        <v>2.5745965941804092E-2</v>
      </c>
      <c r="AH636" s="34">
        <v>4.2867459659418028</v>
      </c>
      <c r="AI636" s="34">
        <v>4.2382491386196719</v>
      </c>
      <c r="AJ636" s="34">
        <v>26.968</v>
      </c>
      <c r="AK636" s="34">
        <v>0.16294700997854328</v>
      </c>
      <c r="AL636" s="34">
        <v>27.130947009978541</v>
      </c>
      <c r="AM636" s="34">
        <v>26.824009098872409</v>
      </c>
      <c r="AN636" s="34">
        <v>2.3779999999999992</v>
      </c>
      <c r="AO636" s="34">
        <v>1.4368436284818148E-2</v>
      </c>
      <c r="AP636" s="34">
        <v>2.3923684362848174</v>
      </c>
      <c r="AQ636" s="34">
        <v>2.3653030865143347</v>
      </c>
      <c r="AR636" s="34">
        <v>35.948</v>
      </c>
      <c r="AS636" s="34">
        <v>0.21720628577234774</v>
      </c>
      <c r="AT636" s="34">
        <v>36.165206285772342</v>
      </c>
      <c r="AU636" s="34">
        <v>35.756061965524523</v>
      </c>
    </row>
    <row r="637" spans="1:47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1.2</v>
      </c>
      <c r="H637" s="34">
        <v>1.3764845033298669E-2</v>
      </c>
      <c r="I637" s="34">
        <v>1.2137648450332987</v>
      </c>
      <c r="J637" s="34">
        <v>1.1994609746850919</v>
      </c>
      <c r="K637" s="34">
        <v>13.341999999999999</v>
      </c>
      <c r="L637" s="34">
        <v>0.15304213536189235</v>
      </c>
      <c r="M637" s="34">
        <v>13.49504213536189</v>
      </c>
      <c r="N637" s="34">
        <v>13.336006936873744</v>
      </c>
      <c r="O637" s="34">
        <v>34.714999999999996</v>
      </c>
      <c r="P637" s="34">
        <v>0.39820549610913608</v>
      </c>
      <c r="Q637" s="34">
        <v>35.113205496109131</v>
      </c>
      <c r="R637" s="34">
        <v>34.699406446827467</v>
      </c>
      <c r="S637" s="34">
        <v>4.1529999999999996</v>
      </c>
      <c r="T637" s="34">
        <v>4.7637834519407805E-2</v>
      </c>
      <c r="U637" s="34">
        <v>4.2006378345194078</v>
      </c>
      <c r="V637" s="34">
        <v>4.1511345232226553</v>
      </c>
      <c r="W637" s="34">
        <v>53.409999999999989</v>
      </c>
      <c r="X637" s="34">
        <v>0.61265031102373491</v>
      </c>
      <c r="Y637" s="34">
        <v>54.022650311023725</v>
      </c>
      <c r="Z637" s="34">
        <v>53.386008881608959</v>
      </c>
      <c r="AB637" s="34">
        <v>2.3419999999999992</v>
      </c>
      <c r="AC637" s="34">
        <v>2.6864389223321229E-2</v>
      </c>
      <c r="AD637" s="34">
        <v>2.3688643892233205</v>
      </c>
      <c r="AE637" s="34">
        <v>2.3409480022604034</v>
      </c>
      <c r="AF637" s="34">
        <v>4.41</v>
      </c>
      <c r="AG637" s="34">
        <v>5.0585805497372606E-2</v>
      </c>
      <c r="AH637" s="34">
        <v>4.4605858054973728</v>
      </c>
      <c r="AI637" s="34">
        <v>4.408019081967713</v>
      </c>
      <c r="AJ637" s="34">
        <v>26.555000000000014</v>
      </c>
      <c r="AK637" s="34">
        <v>0.3046045498827053</v>
      </c>
      <c r="AL637" s="34">
        <v>26.859604549882718</v>
      </c>
      <c r="AM637" s="34">
        <v>26.543071818968858</v>
      </c>
      <c r="AN637" s="34">
        <v>2.4039999999999986</v>
      </c>
      <c r="AO637" s="34">
        <v>2.7575572883374984E-2</v>
      </c>
      <c r="AP637" s="34">
        <v>2.4315755728833737</v>
      </c>
      <c r="AQ637" s="34">
        <v>2.4029201526191328</v>
      </c>
      <c r="AR637" s="34">
        <v>35.711000000000013</v>
      </c>
      <c r="AS637" s="34">
        <v>0.40963031748677414</v>
      </c>
      <c r="AT637" s="34">
        <v>36.120630317486786</v>
      </c>
      <c r="AU637" s="34">
        <v>35.694959055816106</v>
      </c>
    </row>
    <row r="638" spans="1:47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1.2</v>
      </c>
      <c r="H638" s="34">
        <v>1.2436118569055897E-2</v>
      </c>
      <c r="I638" s="34">
        <v>1.2124361185690558</v>
      </c>
      <c r="J638" s="34">
        <v>1.1991035162937662</v>
      </c>
      <c r="K638" s="34">
        <v>13.319999999999999</v>
      </c>
      <c r="L638" s="34">
        <v>0.13804091611652045</v>
      </c>
      <c r="M638" s="34">
        <v>13.458040916116518</v>
      </c>
      <c r="N638" s="34">
        <v>13.310049030860805</v>
      </c>
      <c r="O638" s="34">
        <v>34.460999999999999</v>
      </c>
      <c r="P638" s="34">
        <v>0.3571342350068627</v>
      </c>
      <c r="Q638" s="34">
        <v>34.818134235006859</v>
      </c>
      <c r="R638" s="34">
        <v>34.435255229166238</v>
      </c>
      <c r="S638" s="34">
        <v>4.2139999999999995</v>
      </c>
      <c r="T638" s="34">
        <v>4.3671503041667954E-2</v>
      </c>
      <c r="U638" s="34">
        <v>4.2576715030416672</v>
      </c>
      <c r="V638" s="34">
        <v>4.2108518480516093</v>
      </c>
      <c r="W638" s="34">
        <v>53.194999999999993</v>
      </c>
      <c r="X638" s="34">
        <v>0.55128277273410708</v>
      </c>
      <c r="Y638" s="34">
        <v>53.746282772734105</v>
      </c>
      <c r="Z638" s="34">
        <v>53.15525962437242</v>
      </c>
      <c r="AB638" s="34">
        <v>2.3409999999999993</v>
      </c>
      <c r="AC638" s="34">
        <v>2.4260794641799876E-2</v>
      </c>
      <c r="AD638" s="34">
        <v>2.3652607946417992</v>
      </c>
      <c r="AE638" s="34">
        <v>2.3392511097030888</v>
      </c>
      <c r="AF638" s="34">
        <v>4.254999999999999</v>
      </c>
      <c r="AG638" s="34">
        <v>4.4096403759444028E-2</v>
      </c>
      <c r="AH638" s="34">
        <v>4.2990964037594432</v>
      </c>
      <c r="AI638" s="34">
        <v>4.2518212181916457</v>
      </c>
      <c r="AJ638" s="34">
        <v>26.339000000000013</v>
      </c>
      <c r="AK638" s="34">
        <v>0.27296243915863622</v>
      </c>
      <c r="AL638" s="34">
        <v>26.611962439158649</v>
      </c>
      <c r="AM638" s="34">
        <v>26.319322929717941</v>
      </c>
      <c r="AN638" s="34">
        <v>2.4429999999999987</v>
      </c>
      <c r="AO638" s="34">
        <v>2.5317864720169621E-2</v>
      </c>
      <c r="AP638" s="34">
        <v>2.4683178647201682</v>
      </c>
      <c r="AQ638" s="34">
        <v>2.4411749085880583</v>
      </c>
      <c r="AR638" s="34">
        <v>35.378000000000007</v>
      </c>
      <c r="AS638" s="34">
        <v>0.36663750228004977</v>
      </c>
      <c r="AT638" s="34">
        <v>35.744637502280064</v>
      </c>
      <c r="AU638" s="34">
        <v>35.351570166200737</v>
      </c>
    </row>
    <row r="639" spans="1:47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1.2</v>
      </c>
      <c r="H639" s="34">
        <v>1.3609691341794147E-2</v>
      </c>
      <c r="I639" s="34">
        <v>1.2136096913417942</v>
      </c>
      <c r="J639" s="34">
        <v>1.1996734556684769</v>
      </c>
      <c r="K639" s="34">
        <v>13.309999999999999</v>
      </c>
      <c r="L639" s="34">
        <v>0.15095415979940008</v>
      </c>
      <c r="M639" s="34">
        <v>13.4609541597994</v>
      </c>
      <c r="N639" s="34">
        <v>13.306378079122855</v>
      </c>
      <c r="O639" s="34">
        <v>34.459000000000003</v>
      </c>
      <c r="P639" s="34">
        <v>0.39081362828907046</v>
      </c>
      <c r="Q639" s="34">
        <v>34.849813628289077</v>
      </c>
      <c r="R639" s="34">
        <v>34.449623007400042</v>
      </c>
      <c r="S639" s="34">
        <v>4.3159999999999998</v>
      </c>
      <c r="T639" s="34">
        <v>4.8949523192652944E-2</v>
      </c>
      <c r="U639" s="34">
        <v>4.3649495231926529</v>
      </c>
      <c r="V639" s="34">
        <v>4.3148255288876216</v>
      </c>
      <c r="W639" s="34">
        <v>53.285000000000004</v>
      </c>
      <c r="X639" s="34">
        <v>0.60432700262291772</v>
      </c>
      <c r="Y639" s="34">
        <v>53.88932700262292</v>
      </c>
      <c r="Z639" s="34">
        <v>53.270500071078999</v>
      </c>
      <c r="AB639" s="34">
        <v>2.3409999999999993</v>
      </c>
      <c r="AC639" s="34">
        <v>2.6550239525950075E-2</v>
      </c>
      <c r="AD639" s="34">
        <v>2.3675502395259493</v>
      </c>
      <c r="AE639" s="34">
        <v>2.3403629664332528</v>
      </c>
      <c r="AF639" s="34">
        <v>4.3509999999999991</v>
      </c>
      <c r="AG639" s="34">
        <v>4.9346472523455268E-2</v>
      </c>
      <c r="AH639" s="34">
        <v>4.400346472523454</v>
      </c>
      <c r="AI639" s="34">
        <v>4.349816004677951</v>
      </c>
      <c r="AJ639" s="34">
        <v>26.199000000000019</v>
      </c>
      <c r="AK639" s="34">
        <v>0.29713358621972091</v>
      </c>
      <c r="AL639" s="34">
        <v>26.496133586219742</v>
      </c>
      <c r="AM639" s="34">
        <v>26.19187072088204</v>
      </c>
      <c r="AN639" s="34">
        <v>2.3819999999999983</v>
      </c>
      <c r="AO639" s="34">
        <v>2.7015237313461362E-2</v>
      </c>
      <c r="AP639" s="34">
        <v>2.4090152373134597</v>
      </c>
      <c r="AQ639" s="34">
        <v>2.3813518095019246</v>
      </c>
      <c r="AR639" s="34">
        <v>35.273000000000017</v>
      </c>
      <c r="AS639" s="34">
        <v>0.4000455355825876</v>
      </c>
      <c r="AT639" s="34">
        <v>35.673045535582609</v>
      </c>
      <c r="AU639" s="34">
        <v>35.263401501495167</v>
      </c>
    </row>
    <row r="640" spans="1:47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1.2</v>
      </c>
      <c r="H640" s="34">
        <v>1.3890504067874562E-2</v>
      </c>
      <c r="I640" s="34">
        <v>1.2138905040678745</v>
      </c>
      <c r="J640" s="34">
        <v>1.1996434317471096</v>
      </c>
      <c r="K640" s="34">
        <v>13.417999999999999</v>
      </c>
      <c r="L640" s="34">
        <v>0.15531898631895072</v>
      </c>
      <c r="M640" s="34">
        <v>13.573318986318951</v>
      </c>
      <c r="N640" s="34">
        <v>13.414012972652264</v>
      </c>
      <c r="O640" s="34">
        <v>34.58100000000001</v>
      </c>
      <c r="P640" s="34">
        <v>0.40028960097597532</v>
      </c>
      <c r="Q640" s="34">
        <v>34.981289600975984</v>
      </c>
      <c r="R640" s="34">
        <v>34.570724594372344</v>
      </c>
      <c r="S640" s="34">
        <v>4.4759999999999991</v>
      </c>
      <c r="T640" s="34">
        <v>5.1811580173172112E-2</v>
      </c>
      <c r="U640" s="34">
        <v>4.5278115801731715</v>
      </c>
      <c r="V640" s="34">
        <v>4.4746700004167188</v>
      </c>
      <c r="W640" s="34">
        <v>53.675000000000011</v>
      </c>
      <c r="X640" s="34">
        <v>0.62131067153597275</v>
      </c>
      <c r="Y640" s="34">
        <v>54.296310671535984</v>
      </c>
      <c r="Z640" s="34">
        <v>53.659050999188437</v>
      </c>
      <c r="AB640" s="34">
        <v>2.3409999999999993</v>
      </c>
      <c r="AC640" s="34">
        <v>2.7098058352411952E-2</v>
      </c>
      <c r="AD640" s="34">
        <v>2.3680980583524112</v>
      </c>
      <c r="AE640" s="34">
        <v>2.3403043947666524</v>
      </c>
      <c r="AF640" s="34">
        <v>4.3949999999999978</v>
      </c>
      <c r="AG640" s="34">
        <v>5.087397114859056E-2</v>
      </c>
      <c r="AH640" s="34">
        <v>4.445873971148588</v>
      </c>
      <c r="AI640" s="34">
        <v>4.3936940687737867</v>
      </c>
      <c r="AJ640" s="34">
        <v>26.365000000000013</v>
      </c>
      <c r="AK640" s="34">
        <v>0.30518594979126085</v>
      </c>
      <c r="AL640" s="34">
        <v>26.670185949791275</v>
      </c>
      <c r="AM640" s="34">
        <v>26.357165898343801</v>
      </c>
      <c r="AN640" s="34">
        <v>2.4459999999999984</v>
      </c>
      <c r="AO640" s="34">
        <v>2.8313477458350968E-2</v>
      </c>
      <c r="AP640" s="34">
        <v>2.4743134774583493</v>
      </c>
      <c r="AQ640" s="34">
        <v>2.4452731950445235</v>
      </c>
      <c r="AR640" s="34">
        <v>35.547000000000011</v>
      </c>
      <c r="AS640" s="34">
        <v>0.41147145675061431</v>
      </c>
      <c r="AT640" s="34">
        <v>35.95847145675063</v>
      </c>
      <c r="AU640" s="34">
        <v>35.53643755692876</v>
      </c>
    </row>
    <row r="641" spans="1:47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1.2</v>
      </c>
      <c r="H641" s="34">
        <v>1.609894131303273E-2</v>
      </c>
      <c r="I641" s="34">
        <v>1.2160989413130328</v>
      </c>
      <c r="J641" s="34">
        <v>1.2011939523292183</v>
      </c>
      <c r="K641" s="34">
        <v>13.631000000000002</v>
      </c>
      <c r="L641" s="34">
        <v>0.18287055753162434</v>
      </c>
      <c r="M641" s="34">
        <v>13.813870557531626</v>
      </c>
      <c r="N641" s="34">
        <v>13.644562303499649</v>
      </c>
      <c r="O641" s="34">
        <v>35.563000000000009</v>
      </c>
      <c r="P641" s="34">
        <v>0.47710554159615265</v>
      </c>
      <c r="Q641" s="34">
        <v>36.040105541596162</v>
      </c>
      <c r="R641" s="34">
        <v>35.598383772236673</v>
      </c>
      <c r="S641" s="34">
        <v>4.5879999999999992</v>
      </c>
      <c r="T641" s="34">
        <v>6.1551618953495132E-2</v>
      </c>
      <c r="U641" s="34">
        <v>4.6495516189534944</v>
      </c>
      <c r="V641" s="34">
        <v>4.5925648777387114</v>
      </c>
      <c r="W641" s="34">
        <v>54.982000000000014</v>
      </c>
      <c r="X641" s="34">
        <v>0.73762665939430494</v>
      </c>
      <c r="Y641" s="34">
        <v>55.719626659394315</v>
      </c>
      <c r="Z641" s="34">
        <v>55.03670490580425</v>
      </c>
      <c r="AB641" s="34">
        <v>2.3409999999999993</v>
      </c>
      <c r="AC641" s="34">
        <v>3.1406351344841342E-2</v>
      </c>
      <c r="AD641" s="34">
        <v>2.3724063513448406</v>
      </c>
      <c r="AE641" s="34">
        <v>2.3433292020022494</v>
      </c>
      <c r="AF641" s="34">
        <v>4.6099999999999985</v>
      </c>
      <c r="AG641" s="34">
        <v>6.1846766210900725E-2</v>
      </c>
      <c r="AH641" s="34">
        <v>4.6718467662108996</v>
      </c>
      <c r="AI641" s="34">
        <v>4.614586766864746</v>
      </c>
      <c r="AJ641" s="34">
        <v>26.682000000000009</v>
      </c>
      <c r="AK641" s="34">
        <v>0.35795996009528291</v>
      </c>
      <c r="AL641" s="34">
        <v>27.039959960095292</v>
      </c>
      <c r="AM641" s="34">
        <v>26.708547530040182</v>
      </c>
      <c r="AN641" s="34">
        <v>2.5059999999999989</v>
      </c>
      <c r="AO641" s="34">
        <v>3.3619955775383341E-2</v>
      </c>
      <c r="AP641" s="34">
        <v>2.539619955775382</v>
      </c>
      <c r="AQ641" s="34">
        <v>2.5084933704475163</v>
      </c>
      <c r="AR641" s="34">
        <v>36.13900000000001</v>
      </c>
      <c r="AS641" s="34">
        <v>0.48483303342640832</v>
      </c>
      <c r="AT641" s="34">
        <v>36.623833033426408</v>
      </c>
      <c r="AU641" s="34">
        <v>36.174956869354695</v>
      </c>
    </row>
    <row r="642" spans="1:47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1.2</v>
      </c>
      <c r="H642" s="34">
        <v>1.5968200252779109E-2</v>
      </c>
      <c r="I642" s="34">
        <v>1.215968200252779</v>
      </c>
      <c r="J642" s="34">
        <v>1.2005859775654641</v>
      </c>
      <c r="K642" s="34">
        <v>14.177999999999999</v>
      </c>
      <c r="L642" s="34">
        <v>0.18866428598658516</v>
      </c>
      <c r="M642" s="34">
        <v>14.366664285986584</v>
      </c>
      <c r="N642" s="34">
        <v>14.18492332493596</v>
      </c>
      <c r="O642" s="34">
        <v>37.051000000000002</v>
      </c>
      <c r="P642" s="34">
        <v>0.49303148963809906</v>
      </c>
      <c r="Q642" s="34">
        <v>37.544031489638101</v>
      </c>
      <c r="R642" s="34">
        <v>37.069092545648353</v>
      </c>
      <c r="S642" s="34">
        <v>4.8219999999999983</v>
      </c>
      <c r="T642" s="34">
        <v>6.4165551349084041E-2</v>
      </c>
      <c r="U642" s="34">
        <v>4.886165551349082</v>
      </c>
      <c r="V642" s="34">
        <v>4.8243546531838888</v>
      </c>
      <c r="W642" s="34">
        <v>57.250999999999998</v>
      </c>
      <c r="X642" s="34">
        <v>0.7618295272265474</v>
      </c>
      <c r="Y642" s="34">
        <v>58.012829527226543</v>
      </c>
      <c r="Z642" s="34">
        <v>57.278956501333667</v>
      </c>
      <c r="AB642" s="34">
        <v>2.3409999999999993</v>
      </c>
      <c r="AC642" s="34">
        <v>3.115129732646324E-2</v>
      </c>
      <c r="AD642" s="34">
        <v>2.3721512973264627</v>
      </c>
      <c r="AE642" s="34">
        <v>2.3421431445672929</v>
      </c>
      <c r="AF642" s="34">
        <v>4.6970000000000001</v>
      </c>
      <c r="AG642" s="34">
        <v>6.2502197156086237E-2</v>
      </c>
      <c r="AH642" s="34">
        <v>4.7595021971560865</v>
      </c>
      <c r="AI642" s="34">
        <v>4.699293613854155</v>
      </c>
      <c r="AJ642" s="34">
        <v>27.614000000000011</v>
      </c>
      <c r="AK642" s="34">
        <v>0.36745490148353543</v>
      </c>
      <c r="AL642" s="34">
        <v>27.981454901483549</v>
      </c>
      <c r="AM642" s="34">
        <v>27.627484320410623</v>
      </c>
      <c r="AN642" s="34">
        <v>2.638999999999998</v>
      </c>
      <c r="AO642" s="34">
        <v>3.5116733722570036E-2</v>
      </c>
      <c r="AP642" s="34">
        <v>2.6741167337225682</v>
      </c>
      <c r="AQ642" s="34">
        <v>2.640288662329382</v>
      </c>
      <c r="AR642" s="34">
        <v>37.291000000000004</v>
      </c>
      <c r="AS642" s="34">
        <v>0.4962251296886549</v>
      </c>
      <c r="AT642" s="34">
        <v>37.787225129688665</v>
      </c>
      <c r="AU642" s="34">
        <v>37.309209741161453</v>
      </c>
    </row>
    <row r="643" spans="1:47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1.2</v>
      </c>
      <c r="H643" s="34">
        <v>1.4160261407507852E-2</v>
      </c>
      <c r="I643" s="34">
        <v>1.2141602614075078</v>
      </c>
      <c r="J643" s="34">
        <v>1.1991456654306401</v>
      </c>
      <c r="K643" s="34">
        <v>15.225</v>
      </c>
      <c r="L643" s="34">
        <v>0.17965831660775589</v>
      </c>
      <c r="M643" s="34">
        <v>15.404658316607755</v>
      </c>
      <c r="N643" s="34">
        <v>15.214160630151245</v>
      </c>
      <c r="O643" s="34">
        <v>40.029000000000003</v>
      </c>
      <c r="P643" s="34">
        <v>0.47235091990094324</v>
      </c>
      <c r="Q643" s="34">
        <v>40.501350919900943</v>
      </c>
      <c r="R643" s="34">
        <v>40.000501534602577</v>
      </c>
      <c r="S643" s="34">
        <v>5.1879999999999988</v>
      </c>
      <c r="T643" s="34">
        <v>6.1219530151792274E-2</v>
      </c>
      <c r="U643" s="34">
        <v>5.249219530151791</v>
      </c>
      <c r="V643" s="34">
        <v>5.1843064268784662</v>
      </c>
      <c r="W643" s="34">
        <v>61.64200000000001</v>
      </c>
      <c r="X643" s="34">
        <v>0.72738902806799921</v>
      </c>
      <c r="Y643" s="34">
        <v>62.369389028067999</v>
      </c>
      <c r="Z643" s="34">
        <v>61.598114257062925</v>
      </c>
      <c r="AB643" s="34">
        <v>2.3409999999999993</v>
      </c>
      <c r="AC643" s="34">
        <v>2.7624309962479894E-2</v>
      </c>
      <c r="AD643" s="34">
        <v>2.3686243099624793</v>
      </c>
      <c r="AE643" s="34">
        <v>2.3393333356442731</v>
      </c>
      <c r="AF643" s="34">
        <v>4.8759999999999977</v>
      </c>
      <c r="AG643" s="34">
        <v>5.7537862185840213E-2</v>
      </c>
      <c r="AH643" s="34">
        <v>4.9335378621858377</v>
      </c>
      <c r="AI643" s="34">
        <v>4.8725285538664984</v>
      </c>
      <c r="AJ643" s="34">
        <v>29.609000000000009</v>
      </c>
      <c r="AK643" s="34">
        <v>0.34939265001241676</v>
      </c>
      <c r="AL643" s="34">
        <v>29.958392650012424</v>
      </c>
      <c r="AM643" s="34">
        <v>29.587920006446527</v>
      </c>
      <c r="AN643" s="34">
        <v>2.7859999999999974</v>
      </c>
      <c r="AO643" s="34">
        <v>3.2875406901097366E-2</v>
      </c>
      <c r="AP643" s="34">
        <v>2.8188754069010948</v>
      </c>
      <c r="AQ643" s="34">
        <v>2.7840165199081337</v>
      </c>
      <c r="AR643" s="34">
        <v>39.612000000000002</v>
      </c>
      <c r="AS643" s="34">
        <v>0.46743022906183423</v>
      </c>
      <c r="AT643" s="34">
        <v>40.079430229061835</v>
      </c>
      <c r="AU643" s="34">
        <v>39.583798415865431</v>
      </c>
    </row>
    <row r="644" spans="1:47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1.2</v>
      </c>
      <c r="H644" s="34">
        <v>1.2153970319371326E-2</v>
      </c>
      <c r="I644" s="34">
        <v>1.2121539703193713</v>
      </c>
      <c r="J644" s="34">
        <v>1.1980925369788515</v>
      </c>
      <c r="K644" s="34">
        <v>15.622999999999999</v>
      </c>
      <c r="L644" s="34">
        <v>0.15823456524961518</v>
      </c>
      <c r="M644" s="34">
        <v>15.781234565249614</v>
      </c>
      <c r="N644" s="34">
        <v>15.598166421017165</v>
      </c>
      <c r="O644" s="34">
        <v>43.175000000000011</v>
      </c>
      <c r="P644" s="34">
        <v>0.43728972378238096</v>
      </c>
      <c r="Q644" s="34">
        <v>43.612289723782389</v>
      </c>
      <c r="R644" s="34">
        <v>43.106371070051608</v>
      </c>
      <c r="S644" s="34">
        <v>5.66</v>
      </c>
      <c r="T644" s="34">
        <v>5.7326226673034754E-2</v>
      </c>
      <c r="U644" s="34">
        <v>5.7173262266730349</v>
      </c>
      <c r="V644" s="34">
        <v>5.6510031327502501</v>
      </c>
      <c r="W644" s="34">
        <v>65.658000000000015</v>
      </c>
      <c r="X644" s="34">
        <v>0.66500448602440221</v>
      </c>
      <c r="Y644" s="34">
        <v>66.323004486024416</v>
      </c>
      <c r="Z644" s="34">
        <v>65.553633160797872</v>
      </c>
      <c r="AB644" s="34">
        <v>2.3409999999999993</v>
      </c>
      <c r="AC644" s="34">
        <v>2.3710370431373556E-2</v>
      </c>
      <c r="AD644" s="34">
        <v>2.3647103704313728</v>
      </c>
      <c r="AE644" s="34">
        <v>2.3372788575562424</v>
      </c>
      <c r="AF644" s="34">
        <v>4.5729999999999986</v>
      </c>
      <c r="AG644" s="34">
        <v>4.6316755225404217E-2</v>
      </c>
      <c r="AH644" s="34">
        <v>4.6193167552254026</v>
      </c>
      <c r="AI644" s="34">
        <v>4.5657309763369058</v>
      </c>
      <c r="AJ644" s="34">
        <v>30.950000000000006</v>
      </c>
      <c r="AK644" s="34">
        <v>0.31347115115378554</v>
      </c>
      <c r="AL644" s="34">
        <v>31.263471151153791</v>
      </c>
      <c r="AM644" s="34">
        <v>30.900803349579554</v>
      </c>
      <c r="AN644" s="34">
        <v>3.0159999999999978</v>
      </c>
      <c r="AO644" s="34">
        <v>3.0546978736019914E-2</v>
      </c>
      <c r="AP644" s="34">
        <v>3.0465469787360178</v>
      </c>
      <c r="AQ644" s="34">
        <v>3.0112059096068449</v>
      </c>
      <c r="AR644" s="34">
        <v>40.880000000000003</v>
      </c>
      <c r="AS644" s="34">
        <v>0.41404525554658322</v>
      </c>
      <c r="AT644" s="34">
        <v>41.294045255546585</v>
      </c>
      <c r="AU644" s="34">
        <v>40.815019093079549</v>
      </c>
    </row>
    <row r="645" spans="1:47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1.2</v>
      </c>
      <c r="H645" s="34">
        <v>6.5089411461778041E-3</v>
      </c>
      <c r="I645" s="34">
        <v>1.2065089411461778</v>
      </c>
      <c r="J645" s="34">
        <v>1.1936448098192094</v>
      </c>
      <c r="K645" s="34">
        <v>16.438999999999997</v>
      </c>
      <c r="L645" s="34">
        <v>8.9167069585014094E-2</v>
      </c>
      <c r="M645" s="34">
        <v>16.52816706958501</v>
      </c>
      <c r="N645" s="34">
        <v>16.351939190514983</v>
      </c>
      <c r="O645" s="34">
        <v>47.642000000000003</v>
      </c>
      <c r="P645" s="34">
        <v>0.25841581173850248</v>
      </c>
      <c r="Q645" s="34">
        <v>47.900415811738505</v>
      </c>
      <c r="R645" s="34">
        <v>47.389688357838985</v>
      </c>
      <c r="S645" s="34">
        <v>5.9839999999999991</v>
      </c>
      <c r="T645" s="34">
        <v>3.2457919848939983E-2</v>
      </c>
      <c r="U645" s="34">
        <v>6.0164579198489392</v>
      </c>
      <c r="V645" s="34">
        <v>5.9523087849651235</v>
      </c>
      <c r="W645" s="34">
        <v>71.265000000000001</v>
      </c>
      <c r="X645" s="34">
        <v>0.38654974231863437</v>
      </c>
      <c r="Y645" s="34">
        <v>71.651549742318622</v>
      </c>
      <c r="Z645" s="34">
        <v>70.887581143138306</v>
      </c>
      <c r="AB645" s="34">
        <v>2.3409999999999993</v>
      </c>
      <c r="AC645" s="34">
        <v>1.269785935266853E-2</v>
      </c>
      <c r="AD645" s="34">
        <v>2.3536978593526676</v>
      </c>
      <c r="AE645" s="34">
        <v>2.3286020831556402</v>
      </c>
      <c r="AF645" s="34">
        <v>4.8839999999999977</v>
      </c>
      <c r="AG645" s="34">
        <v>2.6491390464943653E-2</v>
      </c>
      <c r="AH645" s="34">
        <v>4.9104913904649417</v>
      </c>
      <c r="AI645" s="34">
        <v>4.8581343759641804</v>
      </c>
      <c r="AJ645" s="34">
        <v>33.532000000000004</v>
      </c>
      <c r="AK645" s="34">
        <v>0.18188151209469514</v>
      </c>
      <c r="AL645" s="34">
        <v>33.713881512094702</v>
      </c>
      <c r="AM645" s="34">
        <v>33.354414802381449</v>
      </c>
      <c r="AN645" s="34">
        <v>3.0890000000000004</v>
      </c>
      <c r="AO645" s="34">
        <v>1.6755099333786033E-2</v>
      </c>
      <c r="AP645" s="34">
        <v>3.1057550993337864</v>
      </c>
      <c r="AQ645" s="34">
        <v>3.0726406812762819</v>
      </c>
      <c r="AR645" s="34">
        <v>43.845999999999997</v>
      </c>
      <c r="AS645" s="34">
        <v>0.23782586124609334</v>
      </c>
      <c r="AT645" s="34">
        <v>44.083825861246098</v>
      </c>
      <c r="AU645" s="34">
        <v>43.613791942777553</v>
      </c>
    </row>
    <row r="646" spans="1:47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1.2</v>
      </c>
      <c r="H646" s="34">
        <v>6.4796661243766273E-3</v>
      </c>
      <c r="I646" s="34">
        <v>1.2064796661243766</v>
      </c>
      <c r="J646" s="34">
        <v>1.1950472566384489</v>
      </c>
      <c r="K646" s="34">
        <v>17.096999999999998</v>
      </c>
      <c r="L646" s="34">
        <v>9.2319043107055992E-2</v>
      </c>
      <c r="M646" s="34">
        <v>17.189319043107055</v>
      </c>
      <c r="N646" s="34">
        <v>17.026435788956302</v>
      </c>
      <c r="O646" s="34">
        <v>50.064999999999998</v>
      </c>
      <c r="P646" s="34">
        <v>0.27033707043076322</v>
      </c>
      <c r="Q646" s="34">
        <v>50.335337070430761</v>
      </c>
      <c r="R646" s="34">
        <v>49.858367419669953</v>
      </c>
      <c r="S646" s="34">
        <v>5.8619999999999992</v>
      </c>
      <c r="T646" s="34">
        <v>3.1653169017579821E-2</v>
      </c>
      <c r="U646" s="34">
        <v>5.8936531690175791</v>
      </c>
      <c r="V646" s="34">
        <v>5.8378058486788227</v>
      </c>
      <c r="W646" s="34">
        <v>74.22399999999999</v>
      </c>
      <c r="X646" s="34">
        <v>0.40078894867977566</v>
      </c>
      <c r="Y646" s="34">
        <v>74.624788948679779</v>
      </c>
      <c r="Z646" s="34">
        <v>73.917656313943539</v>
      </c>
      <c r="AB646" s="34">
        <v>2.3409999999999993</v>
      </c>
      <c r="AC646" s="34">
        <v>1.2640748664304735E-2</v>
      </c>
      <c r="AD646" s="34">
        <v>2.3536407486643038</v>
      </c>
      <c r="AE646" s="34">
        <v>2.3313380231588399</v>
      </c>
      <c r="AF646" s="34">
        <v>5.1669999999999989</v>
      </c>
      <c r="AG646" s="34">
        <v>2.7900362387211691E-2</v>
      </c>
      <c r="AH646" s="34">
        <v>5.1949003623872105</v>
      </c>
      <c r="AI646" s="34">
        <v>5.1456743125423872</v>
      </c>
      <c r="AJ646" s="34">
        <v>35.050000000000004</v>
      </c>
      <c r="AK646" s="34">
        <v>0.1892602480495007</v>
      </c>
      <c r="AL646" s="34">
        <v>35.239260248049504</v>
      </c>
      <c r="AM646" s="34">
        <v>34.905338620981368</v>
      </c>
      <c r="AN646" s="34">
        <v>3.1199999999999974</v>
      </c>
      <c r="AO646" s="34">
        <v>1.6847131923379218E-2</v>
      </c>
      <c r="AP646" s="34">
        <v>3.1368471319233766</v>
      </c>
      <c r="AQ646" s="34">
        <v>3.1071228672599647</v>
      </c>
      <c r="AR646" s="34">
        <v>45.677999999999997</v>
      </c>
      <c r="AS646" s="34">
        <v>0.24664849102439634</v>
      </c>
      <c r="AT646" s="34">
        <v>45.924648491024392</v>
      </c>
      <c r="AU646" s="34">
        <v>45.489473823942561</v>
      </c>
    </row>
    <row r="647" spans="1:47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1.2</v>
      </c>
      <c r="H647" s="34">
        <v>5.6872151419575341E-3</v>
      </c>
      <c r="I647" s="34">
        <v>1.2056872151419575</v>
      </c>
      <c r="J647" s="34">
        <v>1.1950780755311814</v>
      </c>
      <c r="K647" s="34">
        <v>17.600000000000001</v>
      </c>
      <c r="L647" s="34">
        <v>8.3412488748710503E-2</v>
      </c>
      <c r="M647" s="34">
        <v>17.683412488748711</v>
      </c>
      <c r="N647" s="34">
        <v>17.527811774457327</v>
      </c>
      <c r="O647" s="34">
        <v>52.27300000000001</v>
      </c>
      <c r="P647" s="34">
        <v>0.24773983092962187</v>
      </c>
      <c r="Q647" s="34">
        <v>52.520739830929635</v>
      </c>
      <c r="R647" s="34">
        <v>52.058596868534543</v>
      </c>
      <c r="S647" s="34">
        <v>5.7029999999999994</v>
      </c>
      <c r="T647" s="34">
        <v>2.7028489962153179E-2</v>
      </c>
      <c r="U647" s="34">
        <v>5.7300284899621525</v>
      </c>
      <c r="V647" s="34">
        <v>5.6796085539619385</v>
      </c>
      <c r="W647" s="34">
        <v>76.77600000000001</v>
      </c>
      <c r="X647" s="34">
        <v>0.36386802478244312</v>
      </c>
      <c r="Y647" s="34">
        <v>77.139868024782459</v>
      </c>
      <c r="Z647" s="34">
        <v>76.461095272484997</v>
      </c>
      <c r="AB647" s="34">
        <v>2.3409999999999993</v>
      </c>
      <c r="AC647" s="34">
        <v>1.109480887276882E-2</v>
      </c>
      <c r="AD647" s="34">
        <v>2.352094808872768</v>
      </c>
      <c r="AE647" s="34">
        <v>2.3313981456820789</v>
      </c>
      <c r="AF647" s="34">
        <v>5.3809999999999976</v>
      </c>
      <c r="AG647" s="34">
        <v>2.55024205657279E-2</v>
      </c>
      <c r="AH647" s="34">
        <v>5.4065024205657251</v>
      </c>
      <c r="AI647" s="34">
        <v>5.3589292703610694</v>
      </c>
      <c r="AJ647" s="34">
        <v>35.860999999999997</v>
      </c>
      <c r="AK647" s="34">
        <v>0.16995768517144927</v>
      </c>
      <c r="AL647" s="34">
        <v>36.030957685171444</v>
      </c>
      <c r="AM647" s="34">
        <v>35.713912388853075</v>
      </c>
      <c r="AN647" s="34">
        <v>3.008999999999999</v>
      </c>
      <c r="AO647" s="34">
        <v>1.4260691968458512E-2</v>
      </c>
      <c r="AP647" s="34">
        <v>3.0232606919684577</v>
      </c>
      <c r="AQ647" s="34">
        <v>2.9966582743944361</v>
      </c>
      <c r="AR647" s="34">
        <v>46.591999999999992</v>
      </c>
      <c r="AS647" s="34">
        <v>0.22081560657840449</v>
      </c>
      <c r="AT647" s="34">
        <v>46.812815606578397</v>
      </c>
      <c r="AU647" s="34">
        <v>46.400898079290656</v>
      </c>
    </row>
    <row r="648" spans="1:47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1.2</v>
      </c>
      <c r="H648" s="34">
        <v>6.9560947559871977E-3</v>
      </c>
      <c r="I648" s="34">
        <v>1.2069560947559872</v>
      </c>
      <c r="J648" s="34">
        <v>1.1968073633967242</v>
      </c>
      <c r="K648" s="34">
        <v>18.111999999999995</v>
      </c>
      <c r="L648" s="34">
        <v>0.10499065685036674</v>
      </c>
      <c r="M648" s="34">
        <v>18.21699065685036</v>
      </c>
      <c r="N648" s="34">
        <v>18.06381247153455</v>
      </c>
      <c r="O648" s="34">
        <v>54.698999999999998</v>
      </c>
      <c r="P648" s="34">
        <v>0.31707618921478642</v>
      </c>
      <c r="Q648" s="34">
        <v>55.016076189214786</v>
      </c>
      <c r="R648" s="34">
        <v>54.553471642031184</v>
      </c>
      <c r="S648" s="34">
        <v>5.8319999999999999</v>
      </c>
      <c r="T648" s="34">
        <v>3.3806620514097774E-2</v>
      </c>
      <c r="U648" s="34">
        <v>5.865806620514098</v>
      </c>
      <c r="V648" s="34">
        <v>5.8164837861080807</v>
      </c>
      <c r="W648" s="34">
        <v>79.842999999999989</v>
      </c>
      <c r="X648" s="34">
        <v>0.46282956133523812</v>
      </c>
      <c r="Y648" s="34">
        <v>80.30582956133523</v>
      </c>
      <c r="Z648" s="34">
        <v>79.63057526307054</v>
      </c>
      <c r="AB648" s="34">
        <v>2.3409999999999993</v>
      </c>
      <c r="AC648" s="34">
        <v>1.3570181519805019E-2</v>
      </c>
      <c r="AD648" s="34">
        <v>2.3545701815198044</v>
      </c>
      <c r="AE648" s="34">
        <v>2.334771698093109</v>
      </c>
      <c r="AF648" s="34">
        <v>5.3279999999999976</v>
      </c>
      <c r="AG648" s="34">
        <v>3.0885060716583142E-2</v>
      </c>
      <c r="AH648" s="34">
        <v>5.358885060716581</v>
      </c>
      <c r="AI648" s="34">
        <v>5.3138246934814539</v>
      </c>
      <c r="AJ648" s="34">
        <v>36.336999999999989</v>
      </c>
      <c r="AK648" s="34">
        <v>0.21063634595692227</v>
      </c>
      <c r="AL648" s="34">
        <v>36.54763634595691</v>
      </c>
      <c r="AM648" s="34">
        <v>36.2403243031223</v>
      </c>
      <c r="AN648" s="34">
        <v>3.0849999999999982</v>
      </c>
      <c r="AO648" s="34">
        <v>1.7882960268517073E-2</v>
      </c>
      <c r="AP648" s="34">
        <v>3.1028829602685151</v>
      </c>
      <c r="AQ648" s="34">
        <v>3.0767922633990765</v>
      </c>
      <c r="AR648" s="34">
        <v>47.090999999999987</v>
      </c>
      <c r="AS648" s="34">
        <v>0.27297454846182756</v>
      </c>
      <c r="AT648" s="34">
        <v>47.363974548461812</v>
      </c>
      <c r="AU648" s="34">
        <v>46.965712958095942</v>
      </c>
    </row>
    <row r="649" spans="1:47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1.2</v>
      </c>
      <c r="H649" s="34">
        <v>6.5168468423800856E-3</v>
      </c>
      <c r="I649" s="34">
        <v>1.2065168468423801</v>
      </c>
      <c r="J649" s="34">
        <v>1.1963254123087879</v>
      </c>
      <c r="K649" s="34">
        <v>18.318999999999996</v>
      </c>
      <c r="L649" s="34">
        <v>9.9485097754633975E-2</v>
      </c>
      <c r="M649" s="34">
        <v>18.41848509775463</v>
      </c>
      <c r="N649" s="34">
        <v>18.262904356737234</v>
      </c>
      <c r="O649" s="34">
        <v>54.693999999999996</v>
      </c>
      <c r="P649" s="34">
        <v>0.2970270176642803</v>
      </c>
      <c r="Q649" s="34">
        <v>54.991027017664273</v>
      </c>
      <c r="R649" s="34">
        <v>54.526518417347361</v>
      </c>
      <c r="S649" s="34">
        <v>5.8259999999999996</v>
      </c>
      <c r="T649" s="34">
        <v>3.1639291419755314E-2</v>
      </c>
      <c r="U649" s="34">
        <v>5.8576392914197548</v>
      </c>
      <c r="V649" s="34">
        <v>5.8081598767591647</v>
      </c>
      <c r="W649" s="34">
        <v>80.038999999999987</v>
      </c>
      <c r="X649" s="34">
        <v>0.43466825368104967</v>
      </c>
      <c r="Y649" s="34">
        <v>80.473668253681041</v>
      </c>
      <c r="Z649" s="34">
        <v>79.793908063152543</v>
      </c>
      <c r="AB649" s="34">
        <v>2.3409999999999993</v>
      </c>
      <c r="AC649" s="34">
        <v>1.2713282048343147E-2</v>
      </c>
      <c r="AD649" s="34">
        <v>2.3537132820483424</v>
      </c>
      <c r="AE649" s="34">
        <v>2.3338314918457264</v>
      </c>
      <c r="AF649" s="34">
        <v>5.3609999999999962</v>
      </c>
      <c r="AG649" s="34">
        <v>2.9114013268333013E-2</v>
      </c>
      <c r="AH649" s="34">
        <v>5.3901140132683292</v>
      </c>
      <c r="AI649" s="34">
        <v>5.3445837794895059</v>
      </c>
      <c r="AJ649" s="34">
        <v>36.399000000000001</v>
      </c>
      <c r="AK649" s="34">
        <v>0.19767225684649395</v>
      </c>
      <c r="AL649" s="34">
        <v>36.596672256846496</v>
      </c>
      <c r="AM649" s="34">
        <v>36.287540568856308</v>
      </c>
      <c r="AN649" s="34">
        <v>3.109999999999999</v>
      </c>
      <c r="AO649" s="34">
        <v>1.6889494733168385E-2</v>
      </c>
      <c r="AP649" s="34">
        <v>3.1268894947331676</v>
      </c>
      <c r="AQ649" s="34">
        <v>3.1004766935669412</v>
      </c>
      <c r="AR649" s="34">
        <v>47.210999999999999</v>
      </c>
      <c r="AS649" s="34">
        <v>0.25638904689633846</v>
      </c>
      <c r="AT649" s="34">
        <v>47.467389046896336</v>
      </c>
      <c r="AU649" s="34">
        <v>47.06643253375848</v>
      </c>
    </row>
    <row r="650" spans="1:47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1.2</v>
      </c>
      <c r="H650" s="34">
        <v>9.4012284988366345E-3</v>
      </c>
      <c r="I650" s="34">
        <v>1.2094012284988367</v>
      </c>
      <c r="J650" s="34">
        <v>1.1990522624558506</v>
      </c>
      <c r="K650" s="34">
        <v>18.218</v>
      </c>
      <c r="L650" s="34">
        <v>0.14272631732650484</v>
      </c>
      <c r="M650" s="34">
        <v>18.360726317326506</v>
      </c>
      <c r="N650" s="34">
        <v>18.203611764517238</v>
      </c>
      <c r="O650" s="34">
        <v>54.634999999999998</v>
      </c>
      <c r="P650" s="34">
        <v>0.42803009919494966</v>
      </c>
      <c r="Q650" s="34">
        <v>55.063030099194947</v>
      </c>
      <c r="R650" s="34">
        <v>54.591850299396157</v>
      </c>
      <c r="S650" s="34">
        <v>5.7689999999999992</v>
      </c>
      <c r="T650" s="34">
        <v>4.5196406008157115E-2</v>
      </c>
      <c r="U650" s="34">
        <v>5.8141964060081568</v>
      </c>
      <c r="V650" s="34">
        <v>5.7644437517565006</v>
      </c>
      <c r="W650" s="34">
        <v>79.822000000000003</v>
      </c>
      <c r="X650" s="34">
        <v>0.62535405102844821</v>
      </c>
      <c r="Y650" s="34">
        <v>80.447354051028441</v>
      </c>
      <c r="Z650" s="34">
        <v>79.758958078125744</v>
      </c>
      <c r="AB650" s="34">
        <v>2.3409999999999993</v>
      </c>
      <c r="AC650" s="34">
        <v>1.8340229929813798E-2</v>
      </c>
      <c r="AD650" s="34">
        <v>2.359340229929813</v>
      </c>
      <c r="AE650" s="34">
        <v>2.3391511220076207</v>
      </c>
      <c r="AF650" s="34">
        <v>5.484</v>
      </c>
      <c r="AG650" s="34">
        <v>4.2963614239683416E-2</v>
      </c>
      <c r="AH650" s="34">
        <v>5.5269636142396834</v>
      </c>
      <c r="AI650" s="34">
        <v>5.4796688394232369</v>
      </c>
      <c r="AJ650" s="34">
        <v>36.269000000000005</v>
      </c>
      <c r="AK650" s="34">
        <v>0.28414429702025501</v>
      </c>
      <c r="AL650" s="34">
        <v>36.55314429702026</v>
      </c>
      <c r="AM650" s="34">
        <v>36.240355422509374</v>
      </c>
      <c r="AN650" s="34">
        <v>3.0949999999999989</v>
      </c>
      <c r="AO650" s="34">
        <v>2.4247335169916145E-2</v>
      </c>
      <c r="AP650" s="34">
        <v>3.119247335169915</v>
      </c>
      <c r="AQ650" s="34">
        <v>3.0925556269173797</v>
      </c>
      <c r="AR650" s="34">
        <v>47.189000000000007</v>
      </c>
      <c r="AS650" s="34">
        <v>0.36969547635966837</v>
      </c>
      <c r="AT650" s="34">
        <v>47.558695476359674</v>
      </c>
      <c r="AU650" s="34">
        <v>47.15173101085761</v>
      </c>
    </row>
    <row r="651" spans="1:47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1.2</v>
      </c>
      <c r="H651" s="34">
        <v>7.7631976645126796E-3</v>
      </c>
      <c r="I651" s="34">
        <v>1.2077631976645127</v>
      </c>
      <c r="J651" s="34">
        <v>1.197352910560797</v>
      </c>
      <c r="K651" s="34">
        <v>18.073</v>
      </c>
      <c r="L651" s="34">
        <v>0.11692022615894805</v>
      </c>
      <c r="M651" s="34">
        <v>18.18992022615895</v>
      </c>
      <c r="N651" s="34">
        <v>18.033132627137739</v>
      </c>
      <c r="O651" s="34">
        <v>54.034999999999997</v>
      </c>
      <c r="P651" s="34">
        <v>0.34957032150161887</v>
      </c>
      <c r="Q651" s="34">
        <v>54.384570321501613</v>
      </c>
      <c r="R651" s="34">
        <v>53.915803768460549</v>
      </c>
      <c r="S651" s="34">
        <v>5.6889999999999992</v>
      </c>
      <c r="T651" s="34">
        <v>3.6804026261177195E-2</v>
      </c>
      <c r="U651" s="34">
        <v>5.7258040262611765</v>
      </c>
      <c r="V651" s="34">
        <v>5.6764505901503108</v>
      </c>
      <c r="W651" s="34">
        <v>78.996999999999986</v>
      </c>
      <c r="X651" s="34">
        <v>0.51105777158625676</v>
      </c>
      <c r="Y651" s="34">
        <v>79.508057771586252</v>
      </c>
      <c r="Z651" s="34">
        <v>78.822739896309386</v>
      </c>
      <c r="AB651" s="34">
        <v>2.3409999999999993</v>
      </c>
      <c r="AC651" s="34">
        <v>1.5144704777186817E-2</v>
      </c>
      <c r="AD651" s="34">
        <v>2.356144704777186</v>
      </c>
      <c r="AE651" s="34">
        <v>2.3358359696856872</v>
      </c>
      <c r="AF651" s="34">
        <v>5.2129999999999974</v>
      </c>
      <c r="AG651" s="34">
        <v>3.3724624520920482E-2</v>
      </c>
      <c r="AH651" s="34">
        <v>5.246724624520918</v>
      </c>
      <c r="AI651" s="34">
        <v>5.2015006022945265</v>
      </c>
      <c r="AJ651" s="34">
        <v>36.024000000000001</v>
      </c>
      <c r="AK651" s="34">
        <v>0.23305119388867065</v>
      </c>
      <c r="AL651" s="34">
        <v>36.257051193888671</v>
      </c>
      <c r="AM651" s="34">
        <v>35.944534375035126</v>
      </c>
      <c r="AN651" s="34">
        <v>3.0449999999999982</v>
      </c>
      <c r="AO651" s="34">
        <v>1.9699114073700917E-2</v>
      </c>
      <c r="AP651" s="34">
        <v>3.064699114073699</v>
      </c>
      <c r="AQ651" s="34">
        <v>3.0382830105480205</v>
      </c>
      <c r="AR651" s="34">
        <v>46.62299999999999</v>
      </c>
      <c r="AS651" s="34">
        <v>0.30161963726047886</v>
      </c>
      <c r="AT651" s="34">
        <v>46.92461963726047</v>
      </c>
      <c r="AU651" s="34">
        <v>46.520153957563359</v>
      </c>
    </row>
    <row r="652" spans="1:47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1.2</v>
      </c>
      <c r="H652" s="34">
        <v>3.4910114758895668E-2</v>
      </c>
      <c r="I652" s="34">
        <v>1.2349101147588957</v>
      </c>
      <c r="J652" s="34">
        <v>1.2243209346471644</v>
      </c>
      <c r="K652" s="34">
        <v>17.515999999999998</v>
      </c>
      <c r="L652" s="34">
        <v>0.50957130843068044</v>
      </c>
      <c r="M652" s="34">
        <v>18.025571308430678</v>
      </c>
      <c r="N652" s="34">
        <v>17.87100457606644</v>
      </c>
      <c r="O652" s="34">
        <v>52.625999999999998</v>
      </c>
      <c r="P652" s="34">
        <v>1.5309830827513697</v>
      </c>
      <c r="Q652" s="34">
        <v>54.156983082751367</v>
      </c>
      <c r="R652" s="34">
        <v>53.692594588951387</v>
      </c>
      <c r="S652" s="34">
        <v>5.4469999999999983</v>
      </c>
      <c r="T652" s="34">
        <v>0.15846282924308722</v>
      </c>
      <c r="U652" s="34">
        <v>5.6054628292430859</v>
      </c>
      <c r="V652" s="34">
        <v>5.5573967758525855</v>
      </c>
      <c r="W652" s="34">
        <v>76.789000000000001</v>
      </c>
      <c r="X652" s="34">
        <v>2.233927335184033</v>
      </c>
      <c r="Y652" s="34">
        <v>79.022927335184022</v>
      </c>
      <c r="Z652" s="34">
        <v>78.345316875517568</v>
      </c>
      <c r="AB652" s="34">
        <v>2.3409999999999993</v>
      </c>
      <c r="AC652" s="34">
        <v>6.8103815542145618E-2</v>
      </c>
      <c r="AD652" s="34">
        <v>2.4091038155421449</v>
      </c>
      <c r="AE652" s="34">
        <v>2.3884460900075091</v>
      </c>
      <c r="AF652" s="34">
        <v>5.0399999999999991</v>
      </c>
      <c r="AG652" s="34">
        <v>0.1466224819873618</v>
      </c>
      <c r="AH652" s="34">
        <v>5.186622481987361</v>
      </c>
      <c r="AI652" s="34">
        <v>5.1421479255180893</v>
      </c>
      <c r="AJ652" s="34">
        <v>34.878000000000007</v>
      </c>
      <c r="AK652" s="34">
        <v>1.014662485467303</v>
      </c>
      <c r="AL652" s="34">
        <v>35.892662485467312</v>
      </c>
      <c r="AM652" s="34">
        <v>35.58488796551984</v>
      </c>
      <c r="AN652" s="34">
        <v>2.9809999999999981</v>
      </c>
      <c r="AO652" s="34">
        <v>8.6722543413556619E-2</v>
      </c>
      <c r="AP652" s="34">
        <v>3.0677225434135549</v>
      </c>
      <c r="AQ652" s="34">
        <v>3.0414172551526621</v>
      </c>
      <c r="AR652" s="34">
        <v>45.240000000000009</v>
      </c>
      <c r="AS652" s="34">
        <v>1.316111326410367</v>
      </c>
      <c r="AT652" s="34">
        <v>46.556111326410374</v>
      </c>
      <c r="AU652" s="34">
        <v>46.1568992361981</v>
      </c>
    </row>
    <row r="653" spans="1:47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1.2</v>
      </c>
      <c r="H653" s="34">
        <v>6.555133369846286E-2</v>
      </c>
      <c r="I653" s="34">
        <v>1.2655513336984627</v>
      </c>
      <c r="J653" s="34">
        <v>1.2545143402899017</v>
      </c>
      <c r="K653" s="34">
        <v>16.893999999999998</v>
      </c>
      <c r="L653" s="34">
        <v>0.92285352625152628</v>
      </c>
      <c r="M653" s="34">
        <v>17.816853526251524</v>
      </c>
      <c r="N653" s="34">
        <v>17.661471054048</v>
      </c>
      <c r="O653" s="34">
        <v>49.972999999999999</v>
      </c>
      <c r="P653" s="34">
        <v>2.7298306657610705</v>
      </c>
      <c r="Q653" s="34">
        <v>52.70283066576107</v>
      </c>
      <c r="R653" s="34">
        <v>52.24320427275606</v>
      </c>
      <c r="S653" s="34">
        <v>5.278999999999999</v>
      </c>
      <c r="T653" s="34">
        <v>0.28837124216182114</v>
      </c>
      <c r="U653" s="34">
        <v>5.56737124216182</v>
      </c>
      <c r="V653" s="34">
        <v>5.5188176686586594</v>
      </c>
      <c r="W653" s="34">
        <v>73.345999999999989</v>
      </c>
      <c r="X653" s="34">
        <v>4.0066067678728805</v>
      </c>
      <c r="Y653" s="34">
        <v>77.352606767872885</v>
      </c>
      <c r="Z653" s="34">
        <v>76.678007335752611</v>
      </c>
      <c r="AB653" s="34">
        <v>2.3409999999999993</v>
      </c>
      <c r="AC653" s="34">
        <v>0.12787972682341792</v>
      </c>
      <c r="AD653" s="34">
        <v>2.4688797268234173</v>
      </c>
      <c r="AE653" s="34">
        <v>2.4473483921822163</v>
      </c>
      <c r="AF653" s="34">
        <v>4.9509999999999996</v>
      </c>
      <c r="AG653" s="34">
        <v>0.27045387761757467</v>
      </c>
      <c r="AH653" s="34">
        <v>5.2214538776175745</v>
      </c>
      <c r="AI653" s="34">
        <v>5.1759170823127532</v>
      </c>
      <c r="AJ653" s="34">
        <v>33.433000000000007</v>
      </c>
      <c r="AK653" s="34">
        <v>1.826314782950591</v>
      </c>
      <c r="AL653" s="34">
        <v>35.259314782950597</v>
      </c>
      <c r="AM653" s="34">
        <v>34.951814949093581</v>
      </c>
      <c r="AN653" s="34">
        <v>2.8299999999999979</v>
      </c>
      <c r="AO653" s="34">
        <v>0.15459189530554149</v>
      </c>
      <c r="AP653" s="34">
        <v>2.9845918953055395</v>
      </c>
      <c r="AQ653" s="34">
        <v>2.9585629858503499</v>
      </c>
      <c r="AR653" s="34">
        <v>43.555000000000007</v>
      </c>
      <c r="AS653" s="34">
        <v>2.3792402826971251</v>
      </c>
      <c r="AT653" s="34">
        <v>45.934240282697132</v>
      </c>
      <c r="AU653" s="34">
        <v>45.533643409438902</v>
      </c>
    </row>
    <row r="654" spans="1:47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1.2</v>
      </c>
      <c r="H654" s="34">
        <v>6.2496250209404143E-2</v>
      </c>
      <c r="I654" s="34">
        <v>1.2624962502094041</v>
      </c>
      <c r="J654" s="34">
        <v>1.2512073761264404</v>
      </c>
      <c r="K654" s="34">
        <v>16.097999999999999</v>
      </c>
      <c r="L654" s="34">
        <v>0.8383871965591565</v>
      </c>
      <c r="M654" s="34">
        <v>16.936387196559156</v>
      </c>
      <c r="N654" s="34">
        <v>16.784946950736199</v>
      </c>
      <c r="O654" s="34">
        <v>46.085000000000001</v>
      </c>
      <c r="P654" s="34">
        <v>2.4001164090836582</v>
      </c>
      <c r="Q654" s="34">
        <v>48.485116409083659</v>
      </c>
      <c r="R654" s="34">
        <v>48.051576607322509</v>
      </c>
      <c r="S654" s="34">
        <v>4.9609999999999985</v>
      </c>
      <c r="T654" s="34">
        <v>0.25836991440737822</v>
      </c>
      <c r="U654" s="34">
        <v>5.2193699144073769</v>
      </c>
      <c r="V654" s="34">
        <v>5.1726998274693914</v>
      </c>
      <c r="W654" s="34">
        <v>68.343999999999994</v>
      </c>
      <c r="X654" s="34">
        <v>3.5593697702595972</v>
      </c>
      <c r="Y654" s="34">
        <v>71.903369770259602</v>
      </c>
      <c r="Z654" s="34">
        <v>71.260430761654533</v>
      </c>
      <c r="AB654" s="34">
        <v>2.3409999999999993</v>
      </c>
      <c r="AC654" s="34">
        <v>0.12191976811684588</v>
      </c>
      <c r="AD654" s="34">
        <v>2.4629197681168451</v>
      </c>
      <c r="AE654" s="34">
        <v>2.4408970562599968</v>
      </c>
      <c r="AF654" s="34">
        <v>4.9349999999999987</v>
      </c>
      <c r="AG654" s="34">
        <v>0.25701582898617448</v>
      </c>
      <c r="AH654" s="34">
        <v>5.1920158289861735</v>
      </c>
      <c r="AI654" s="34">
        <v>5.1455903343199854</v>
      </c>
      <c r="AJ654" s="34">
        <v>31.760000000000009</v>
      </c>
      <c r="AK654" s="34">
        <v>1.6540674222088967</v>
      </c>
      <c r="AL654" s="34">
        <v>33.414067422208902</v>
      </c>
      <c r="AM654" s="34">
        <v>33.115288554813127</v>
      </c>
      <c r="AN654" s="34">
        <v>2.723999999999998</v>
      </c>
      <c r="AO654" s="34">
        <v>0.14186648797534729</v>
      </c>
      <c r="AP654" s="34">
        <v>2.865866487975345</v>
      </c>
      <c r="AQ654" s="34">
        <v>2.8402407438070174</v>
      </c>
      <c r="AR654" s="34">
        <v>41.760000000000005</v>
      </c>
      <c r="AS654" s="34">
        <v>2.1748695072872648</v>
      </c>
      <c r="AT654" s="34">
        <v>43.934869507287267</v>
      </c>
      <c r="AU654" s="34">
        <v>43.542016689200125</v>
      </c>
    </row>
    <row r="655" spans="1:47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1.2</v>
      </c>
      <c r="H655" s="34">
        <v>5.3332156550225648E-2</v>
      </c>
      <c r="I655" s="34">
        <v>1.2533321565502256</v>
      </c>
      <c r="J655" s="34">
        <v>1.2420495125837661</v>
      </c>
      <c r="K655" s="34">
        <v>16.288</v>
      </c>
      <c r="L655" s="34">
        <v>0.72389513824172957</v>
      </c>
      <c r="M655" s="34">
        <v>17.01189513824173</v>
      </c>
      <c r="N655" s="34">
        <v>16.858752050803652</v>
      </c>
      <c r="O655" s="34">
        <v>44.720000000000006</v>
      </c>
      <c r="P655" s="34">
        <v>1.9875117007717429</v>
      </c>
      <c r="Q655" s="34">
        <v>46.707511700771747</v>
      </c>
      <c r="R655" s="34">
        <v>46.287045168955018</v>
      </c>
      <c r="S655" s="34">
        <v>4.6939999999999991</v>
      </c>
      <c r="T655" s="34">
        <v>0.20861761903896597</v>
      </c>
      <c r="U655" s="34">
        <v>4.9026176190389652</v>
      </c>
      <c r="V655" s="34">
        <v>4.8584836767234973</v>
      </c>
      <c r="W655" s="34">
        <v>66.902000000000001</v>
      </c>
      <c r="X655" s="34">
        <v>2.9733566146026642</v>
      </c>
      <c r="Y655" s="34">
        <v>69.875356614602666</v>
      </c>
      <c r="Z655" s="34">
        <v>69.246330409065934</v>
      </c>
      <c r="AB655" s="34">
        <v>2.3409999999999993</v>
      </c>
      <c r="AC655" s="34">
        <v>0.10404214873673183</v>
      </c>
      <c r="AD655" s="34">
        <v>2.4450421487367313</v>
      </c>
      <c r="AE655" s="34">
        <v>2.4230315907988298</v>
      </c>
      <c r="AF655" s="34">
        <v>5.2720000000000002</v>
      </c>
      <c r="AG655" s="34">
        <v>0.23430594111065803</v>
      </c>
      <c r="AH655" s="34">
        <v>5.5063059411106581</v>
      </c>
      <c r="AI655" s="34">
        <v>5.4567375252846793</v>
      </c>
      <c r="AJ655" s="34">
        <v>32.705000000000027</v>
      </c>
      <c r="AK655" s="34">
        <v>1.4535234833126094</v>
      </c>
      <c r="AL655" s="34">
        <v>34.158523483312635</v>
      </c>
      <c r="AM655" s="34">
        <v>33.851024424210088</v>
      </c>
      <c r="AN655" s="34">
        <v>2.739999999999998</v>
      </c>
      <c r="AO655" s="34">
        <v>0.12177509078968181</v>
      </c>
      <c r="AP655" s="34">
        <v>2.86177509078968</v>
      </c>
      <c r="AQ655" s="34">
        <v>2.8360130537329309</v>
      </c>
      <c r="AR655" s="34">
        <v>43.058000000000021</v>
      </c>
      <c r="AS655" s="34">
        <v>1.913646663949681</v>
      </c>
      <c r="AT655" s="34">
        <v>44.971646663949699</v>
      </c>
      <c r="AU655" s="34">
        <v>44.566806594026531</v>
      </c>
    </row>
    <row r="656" spans="1:47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1.2</v>
      </c>
      <c r="H656" s="34">
        <v>8.6872302043872578E-3</v>
      </c>
      <c r="I656" s="34">
        <v>1.2086872302043872</v>
      </c>
      <c r="J656" s="34">
        <v>1.197837713984961</v>
      </c>
      <c r="K656" s="34">
        <v>15.673999999999999</v>
      </c>
      <c r="L656" s="34">
        <v>0.11346970518630491</v>
      </c>
      <c r="M656" s="34">
        <v>15.787469705186304</v>
      </c>
      <c r="N656" s="34">
        <v>15.645756940833564</v>
      </c>
      <c r="O656" s="34">
        <v>42.603000000000009</v>
      </c>
      <c r="P656" s="34">
        <v>0.30841839033125867</v>
      </c>
      <c r="Q656" s="34">
        <v>42.911418390331271</v>
      </c>
      <c r="R656" s="34">
        <v>42.526233440751085</v>
      </c>
      <c r="S656" s="34">
        <v>4.5119999999999996</v>
      </c>
      <c r="T656" s="34">
        <v>3.266398556849609E-2</v>
      </c>
      <c r="U656" s="34">
        <v>4.544663985568496</v>
      </c>
      <c r="V656" s="34">
        <v>4.5038698045834531</v>
      </c>
      <c r="W656" s="34">
        <v>63.989000000000004</v>
      </c>
      <c r="X656" s="34">
        <v>0.46323931129044693</v>
      </c>
      <c r="Y656" s="34">
        <v>64.452239311290455</v>
      </c>
      <c r="Z656" s="34">
        <v>63.873697900153061</v>
      </c>
      <c r="AB656" s="34">
        <v>2.3409999999999993</v>
      </c>
      <c r="AC656" s="34">
        <v>1.6947338257058804E-2</v>
      </c>
      <c r="AD656" s="34">
        <v>2.3579473382570582</v>
      </c>
      <c r="AE656" s="34">
        <v>2.3367817403656606</v>
      </c>
      <c r="AF656" s="34">
        <v>5.1639999999999961</v>
      </c>
      <c r="AG656" s="34">
        <v>3.7384047312879809E-2</v>
      </c>
      <c r="AH656" s="34">
        <v>5.2013840473128763</v>
      </c>
      <c r="AI656" s="34">
        <v>5.1546949625152783</v>
      </c>
      <c r="AJ656" s="34">
        <v>31.693000000000005</v>
      </c>
      <c r="AK656" s="34">
        <v>0.22943698905637119</v>
      </c>
      <c r="AL656" s="34">
        <v>31.922436989056376</v>
      </c>
      <c r="AM656" s="34">
        <v>31.635892224437811</v>
      </c>
      <c r="AN656" s="34">
        <v>2.6489999999999982</v>
      </c>
      <c r="AO656" s="34">
        <v>1.9177060676184861E-2</v>
      </c>
      <c r="AP656" s="34">
        <v>2.6681770606761832</v>
      </c>
      <c r="AQ656" s="34">
        <v>2.6442267536217998</v>
      </c>
      <c r="AR656" s="34">
        <v>41.847000000000001</v>
      </c>
      <c r="AS656" s="34">
        <v>0.30294543530249468</v>
      </c>
      <c r="AT656" s="34">
        <v>42.149945435302499</v>
      </c>
      <c r="AU656" s="34">
        <v>41.77159568094055</v>
      </c>
    </row>
    <row r="657" spans="1:47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1.2</v>
      </c>
      <c r="H657" s="34">
        <v>5.5220140153319714E-3</v>
      </c>
      <c r="I657" s="34">
        <v>1.205522014015332</v>
      </c>
      <c r="J657" s="34">
        <v>1.1948084181190544</v>
      </c>
      <c r="K657" s="34">
        <v>14.967000000000002</v>
      </c>
      <c r="L657" s="34">
        <v>6.8873319806228017E-2</v>
      </c>
      <c r="M657" s="34">
        <v>15.03587331980623</v>
      </c>
      <c r="N657" s="34">
        <v>14.902247994989906</v>
      </c>
      <c r="O657" s="34">
        <v>39.88900000000001</v>
      </c>
      <c r="P657" s="34">
        <v>0.18355634754798086</v>
      </c>
      <c r="Q657" s="34">
        <v>40.072556347547987</v>
      </c>
      <c r="R657" s="34">
        <v>39.716427491959138</v>
      </c>
      <c r="S657" s="34">
        <v>4.282</v>
      </c>
      <c r="T657" s="34">
        <v>1.9704386678042918E-2</v>
      </c>
      <c r="U657" s="34">
        <v>4.3017043866780433</v>
      </c>
      <c r="V657" s="34">
        <v>4.2634747053214923</v>
      </c>
      <c r="W657" s="34">
        <v>60.338000000000008</v>
      </c>
      <c r="X657" s="34">
        <v>0.27765606804758375</v>
      </c>
      <c r="Y657" s="34">
        <v>60.615656068047585</v>
      </c>
      <c r="Z657" s="34">
        <v>60.076958610389589</v>
      </c>
      <c r="AB657" s="34">
        <v>2.3409999999999993</v>
      </c>
      <c r="AC657" s="34">
        <v>1.077252900824345E-2</v>
      </c>
      <c r="AD657" s="34">
        <v>2.351772529008243</v>
      </c>
      <c r="AE657" s="34">
        <v>2.3308720890139214</v>
      </c>
      <c r="AF657" s="34">
        <v>5.1059999999999972</v>
      </c>
      <c r="AG657" s="34">
        <v>2.3496169635237527E-2</v>
      </c>
      <c r="AH657" s="34">
        <v>5.1294961696352344</v>
      </c>
      <c r="AI657" s="34">
        <v>5.083909819096573</v>
      </c>
      <c r="AJ657" s="34">
        <v>30.434999999999995</v>
      </c>
      <c r="AK657" s="34">
        <v>0.14005208046385709</v>
      </c>
      <c r="AL657" s="34">
        <v>30.575052080463852</v>
      </c>
      <c r="AM657" s="34">
        <v>30.30332850454451</v>
      </c>
      <c r="AN657" s="34">
        <v>2.5059999999999985</v>
      </c>
      <c r="AO657" s="34">
        <v>1.1531805935351592E-2</v>
      </c>
      <c r="AP657" s="34">
        <v>2.51753180593535</v>
      </c>
      <c r="AQ657" s="34">
        <v>2.4951582465052899</v>
      </c>
      <c r="AR657" s="34">
        <v>40.387999999999991</v>
      </c>
      <c r="AS657" s="34">
        <v>0.18585258504268964</v>
      </c>
      <c r="AT657" s="34">
        <v>40.57385258504268</v>
      </c>
      <c r="AU657" s="34">
        <v>40.213268659160299</v>
      </c>
    </row>
    <row r="658" spans="1:47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1.2</v>
      </c>
      <c r="H658" s="34">
        <v>5.6788484323924918E-3</v>
      </c>
      <c r="I658" s="34">
        <v>1.2056788484323924</v>
      </c>
      <c r="J658" s="34">
        <v>1.1943446449841533</v>
      </c>
      <c r="K658" s="34">
        <v>14.205000000000002</v>
      </c>
      <c r="L658" s="34">
        <v>6.7223368318446136E-2</v>
      </c>
      <c r="M658" s="34">
        <v>14.272223368318448</v>
      </c>
      <c r="N658" s="34">
        <v>14.138054734999917</v>
      </c>
      <c r="O658" s="34">
        <v>37.462000000000003</v>
      </c>
      <c r="P658" s="34">
        <v>0.17728418331190632</v>
      </c>
      <c r="Q658" s="34">
        <v>37.639284183311908</v>
      </c>
      <c r="R658" s="34">
        <v>37.285449241996965</v>
      </c>
      <c r="S658" s="34">
        <v>4.0679999999999996</v>
      </c>
      <c r="T658" s="34">
        <v>1.9251296185810549E-2</v>
      </c>
      <c r="U658" s="34">
        <v>4.0872512961858103</v>
      </c>
      <c r="V658" s="34">
        <v>4.04882834649628</v>
      </c>
      <c r="W658" s="34">
        <v>56.935000000000002</v>
      </c>
      <c r="X658" s="34">
        <v>0.26943769624855551</v>
      </c>
      <c r="Y658" s="34">
        <v>57.204437696248561</v>
      </c>
      <c r="Z658" s="34">
        <v>56.666676968477319</v>
      </c>
      <c r="AB658" s="34">
        <v>2.3409999999999993</v>
      </c>
      <c r="AC658" s="34">
        <v>1.1078486816859018E-2</v>
      </c>
      <c r="AD658" s="34">
        <v>2.3520784868168585</v>
      </c>
      <c r="AE658" s="34">
        <v>2.3299673449232521</v>
      </c>
      <c r="AF658" s="34">
        <v>4.6109999999999989</v>
      </c>
      <c r="AG658" s="34">
        <v>2.1820975101468146E-2</v>
      </c>
      <c r="AH658" s="34">
        <v>4.6328209751014668</v>
      </c>
      <c r="AI658" s="34">
        <v>4.5892692983516081</v>
      </c>
      <c r="AJ658" s="34">
        <v>28.788000000000007</v>
      </c>
      <c r="AK658" s="34">
        <v>0.13623557389309593</v>
      </c>
      <c r="AL658" s="34">
        <v>28.924235573893103</v>
      </c>
      <c r="AM658" s="34">
        <v>28.652328033169848</v>
      </c>
      <c r="AN658" s="34">
        <v>2.392999999999998</v>
      </c>
      <c r="AO658" s="34">
        <v>1.1324570248929354E-2</v>
      </c>
      <c r="AP658" s="34">
        <v>2.4043245702489275</v>
      </c>
      <c r="AQ658" s="34">
        <v>2.3817222795392308</v>
      </c>
      <c r="AR658" s="34">
        <v>38.13300000000001</v>
      </c>
      <c r="AS658" s="34">
        <v>0.18045960606035244</v>
      </c>
      <c r="AT658" s="34">
        <v>38.313459606060356</v>
      </c>
      <c r="AU658" s="34">
        <v>37.953286955983941</v>
      </c>
    </row>
    <row r="659" spans="1:47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1.2</v>
      </c>
      <c r="H659" s="34">
        <v>6.3507163782333051E-3</v>
      </c>
      <c r="I659" s="34">
        <v>1.2063507163782332</v>
      </c>
      <c r="J659" s="34">
        <v>1.1948916862250629</v>
      </c>
      <c r="K659" s="34">
        <v>13.473999999999998</v>
      </c>
      <c r="L659" s="34">
        <v>7.1307960400262951E-2</v>
      </c>
      <c r="M659" s="34">
        <v>13.545307960400262</v>
      </c>
      <c r="N659" s="34">
        <v>13.416642150163748</v>
      </c>
      <c r="O659" s="34">
        <v>35.537000000000006</v>
      </c>
      <c r="P659" s="34">
        <v>0.18807117327773082</v>
      </c>
      <c r="Q659" s="34">
        <v>35.72507117327774</v>
      </c>
      <c r="R659" s="34">
        <v>35.385721544483395</v>
      </c>
      <c r="S659" s="34">
        <v>3.8379999999999996</v>
      </c>
      <c r="T659" s="34">
        <v>2.0311707883049521E-2</v>
      </c>
      <c r="U659" s="34">
        <v>3.8583117078830491</v>
      </c>
      <c r="V659" s="34">
        <v>3.8216619097764926</v>
      </c>
      <c r="W659" s="34">
        <v>54.049000000000007</v>
      </c>
      <c r="X659" s="34">
        <v>0.2860415579392766</v>
      </c>
      <c r="Y659" s="34">
        <v>54.335041557939284</v>
      </c>
      <c r="Z659" s="34">
        <v>53.818917290648699</v>
      </c>
      <c r="AB659" s="34">
        <v>2.3409999999999993</v>
      </c>
      <c r="AC659" s="34">
        <v>1.2389189201203469E-2</v>
      </c>
      <c r="AD659" s="34">
        <v>2.3533891892012027</v>
      </c>
      <c r="AE659" s="34">
        <v>2.3310345312107263</v>
      </c>
      <c r="AF659" s="34">
        <v>4.4759999999999973</v>
      </c>
      <c r="AG659" s="34">
        <v>2.3688172090810214E-2</v>
      </c>
      <c r="AH659" s="34">
        <v>4.4996881720908073</v>
      </c>
      <c r="AI659" s="34">
        <v>4.4569459896194825</v>
      </c>
      <c r="AJ659" s="34">
        <v>27.510000000000012</v>
      </c>
      <c r="AK659" s="34">
        <v>0.14559017297099858</v>
      </c>
      <c r="AL659" s="34">
        <v>27.65559017297101</v>
      </c>
      <c r="AM659" s="34">
        <v>27.392891906709579</v>
      </c>
      <c r="AN659" s="34">
        <v>2.2569999999999983</v>
      </c>
      <c r="AO659" s="34">
        <v>1.1944639054727132E-2</v>
      </c>
      <c r="AP659" s="34">
        <v>2.2689446390547254</v>
      </c>
      <c r="AQ659" s="34">
        <v>2.2473921131749708</v>
      </c>
      <c r="AR659" s="34">
        <v>36.58400000000001</v>
      </c>
      <c r="AS659" s="34">
        <v>0.19361217331773939</v>
      </c>
      <c r="AT659" s="34">
        <v>36.777612173317742</v>
      </c>
      <c r="AU659" s="34">
        <v>36.428264540714757</v>
      </c>
    </row>
    <row r="660" spans="1:47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1.2</v>
      </c>
      <c r="H660" s="34">
        <v>9.3861165073036122E-3</v>
      </c>
      <c r="I660" s="34">
        <v>1.2093861165073037</v>
      </c>
      <c r="J660" s="34">
        <v>1.1981376573567972</v>
      </c>
      <c r="K660" s="34">
        <v>12.981</v>
      </c>
      <c r="L660" s="34">
        <v>0.10153431531775683</v>
      </c>
      <c r="M660" s="34">
        <v>13.082534315317757</v>
      </c>
      <c r="N660" s="34">
        <v>12.960854108457154</v>
      </c>
      <c r="O660" s="34">
        <v>34.158000000000001</v>
      </c>
      <c r="P660" s="34">
        <v>0.26717580638039734</v>
      </c>
      <c r="Q660" s="34">
        <v>34.425175806380402</v>
      </c>
      <c r="R660" s="34">
        <v>34.104988416661236</v>
      </c>
      <c r="S660" s="34">
        <v>3.6409999999999996</v>
      </c>
      <c r="T660" s="34">
        <v>2.8479041835910376E-2</v>
      </c>
      <c r="U660" s="34">
        <v>3.6694790418359098</v>
      </c>
      <c r="V660" s="34">
        <v>3.6353493420300818</v>
      </c>
      <c r="W660" s="34">
        <v>51.98</v>
      </c>
      <c r="X660" s="34">
        <v>0.40657528004136817</v>
      </c>
      <c r="Y660" s="34">
        <v>52.38657528004137</v>
      </c>
      <c r="Z660" s="34">
        <v>51.899329524505269</v>
      </c>
      <c r="AB660" s="34">
        <v>2.3409999999999993</v>
      </c>
      <c r="AC660" s="34">
        <v>1.8310748952998127E-2</v>
      </c>
      <c r="AD660" s="34">
        <v>2.3593107489529976</v>
      </c>
      <c r="AE660" s="34">
        <v>2.3373668798935512</v>
      </c>
      <c r="AF660" s="34">
        <v>4.2759999999999998</v>
      </c>
      <c r="AG660" s="34">
        <v>3.3445861821025206E-2</v>
      </c>
      <c r="AH660" s="34">
        <v>4.3094458618210254</v>
      </c>
      <c r="AI660" s="34">
        <v>4.2693638523813879</v>
      </c>
      <c r="AJ660" s="34">
        <v>26.534000000000006</v>
      </c>
      <c r="AK660" s="34">
        <v>0.20754267950399508</v>
      </c>
      <c r="AL660" s="34">
        <v>26.741542679504001</v>
      </c>
      <c r="AM660" s="34">
        <v>26.492820500254386</v>
      </c>
      <c r="AN660" s="34">
        <v>2.1519999999999979</v>
      </c>
      <c r="AO660" s="34">
        <v>1.6832435603097797E-2</v>
      </c>
      <c r="AP660" s="34">
        <v>2.1688324356030959</v>
      </c>
      <c r="AQ660" s="34">
        <v>2.1486601988598544</v>
      </c>
      <c r="AR660" s="34">
        <v>35.303000000000004</v>
      </c>
      <c r="AS660" s="34">
        <v>0.27613172588111617</v>
      </c>
      <c r="AT660" s="34">
        <v>35.579131725881119</v>
      </c>
      <c r="AU660" s="34">
        <v>35.24821143138918</v>
      </c>
    </row>
    <row r="661" spans="1:47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1.2</v>
      </c>
      <c r="H661" s="34">
        <v>8.0423671611593254E-3</v>
      </c>
      <c r="I661" s="34">
        <v>1.2080423671611593</v>
      </c>
      <c r="J661" s="34">
        <v>1.1970609552009031</v>
      </c>
      <c r="K661" s="34">
        <v>12.618000000000002</v>
      </c>
      <c r="L661" s="34">
        <v>8.4565490699590323E-2</v>
      </c>
      <c r="M661" s="34">
        <v>12.702565490699593</v>
      </c>
      <c r="N661" s="34">
        <v>12.587095943937499</v>
      </c>
      <c r="O661" s="34">
        <v>33.265999999999998</v>
      </c>
      <c r="P661" s="34">
        <v>0.2229478216526051</v>
      </c>
      <c r="Q661" s="34">
        <v>33.488947821652602</v>
      </c>
      <c r="R661" s="34">
        <v>33.184524779761034</v>
      </c>
      <c r="S661" s="34">
        <v>3.54</v>
      </c>
      <c r="T661" s="34">
        <v>2.3724983125420013E-2</v>
      </c>
      <c r="U661" s="34">
        <v>3.5637249831254199</v>
      </c>
      <c r="V661" s="34">
        <v>3.5313298178426642</v>
      </c>
      <c r="W661" s="34">
        <v>50.624000000000002</v>
      </c>
      <c r="X661" s="34">
        <v>0.33928066263877477</v>
      </c>
      <c r="Y661" s="34">
        <v>50.963280662638773</v>
      </c>
      <c r="Z661" s="34">
        <v>50.500011496742104</v>
      </c>
      <c r="AB661" s="34">
        <v>2.3429999999999991</v>
      </c>
      <c r="AC661" s="34">
        <v>1.5702721882163578E-2</v>
      </c>
      <c r="AD661" s="34">
        <v>2.3587027218821626</v>
      </c>
      <c r="AE661" s="34">
        <v>2.3372615150297626</v>
      </c>
      <c r="AF661" s="34">
        <v>4.2879999999999967</v>
      </c>
      <c r="AG661" s="34">
        <v>2.8738058655875972E-2</v>
      </c>
      <c r="AH661" s="34">
        <v>4.316738058655873</v>
      </c>
      <c r="AI661" s="34">
        <v>4.277497813251224</v>
      </c>
      <c r="AJ661" s="34">
        <v>25.90100000000001</v>
      </c>
      <c r="AK661" s="34">
        <v>0.17358779320098983</v>
      </c>
      <c r="AL661" s="34">
        <v>26.074587793201001</v>
      </c>
      <c r="AM661" s="34">
        <v>25.837563167215507</v>
      </c>
      <c r="AN661" s="34">
        <v>2.1459999999999981</v>
      </c>
      <c r="AO661" s="34">
        <v>1.4382433273206582E-2</v>
      </c>
      <c r="AP661" s="34">
        <v>2.1603824332732047</v>
      </c>
      <c r="AQ661" s="34">
        <v>2.1407440082176135</v>
      </c>
      <c r="AR661" s="34">
        <v>34.678000000000004</v>
      </c>
      <c r="AS661" s="34">
        <v>0.23241100701223594</v>
      </c>
      <c r="AT661" s="34">
        <v>34.910411007012243</v>
      </c>
      <c r="AU661" s="34">
        <v>34.593066503714113</v>
      </c>
    </row>
    <row r="662" spans="1:47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1.2</v>
      </c>
      <c r="H662" s="34">
        <v>9.3285550254489837E-3</v>
      </c>
      <c r="I662" s="34">
        <v>1.2093285550254489</v>
      </c>
      <c r="J662" s="34">
        <v>1.1988560914203241</v>
      </c>
      <c r="K662" s="34">
        <v>12.37</v>
      </c>
      <c r="L662" s="34">
        <v>9.6161854720669931E-2</v>
      </c>
      <c r="M662" s="34">
        <v>12.466161854720669</v>
      </c>
      <c r="N662" s="34">
        <v>12.358208209057842</v>
      </c>
      <c r="O662" s="34">
        <v>32.621000000000009</v>
      </c>
      <c r="P662" s="34">
        <v>0.25358899457097611</v>
      </c>
      <c r="Q662" s="34">
        <v>32.874588994570985</v>
      </c>
      <c r="R662" s="34">
        <v>32.589903798518677</v>
      </c>
      <c r="S662" s="34">
        <v>3.5230000000000001</v>
      </c>
      <c r="T662" s="34">
        <v>2.7387082795547305E-2</v>
      </c>
      <c r="U662" s="34">
        <v>3.5503870827955475</v>
      </c>
      <c r="V662" s="34">
        <v>3.5196416750615023</v>
      </c>
      <c r="W662" s="34">
        <v>49.714000000000013</v>
      </c>
      <c r="X662" s="34">
        <v>0.38646648711264231</v>
      </c>
      <c r="Y662" s="34">
        <v>50.100466487112648</v>
      </c>
      <c r="Z662" s="34">
        <v>49.666609774058344</v>
      </c>
      <c r="AB662" s="34">
        <v>2.3419999999999992</v>
      </c>
      <c r="AC662" s="34">
        <v>1.8206229891334594E-2</v>
      </c>
      <c r="AD662" s="34">
        <v>2.3602062298913338</v>
      </c>
      <c r="AE662" s="34">
        <v>2.3397674717553318</v>
      </c>
      <c r="AF662" s="34">
        <v>4.1589999999999989</v>
      </c>
      <c r="AG662" s="34">
        <v>3.2331216959035257E-2</v>
      </c>
      <c r="AH662" s="34">
        <v>4.1913312169590338</v>
      </c>
      <c r="AI662" s="34">
        <v>4.1550354035142725</v>
      </c>
      <c r="AJ662" s="34">
        <v>25.418000000000006</v>
      </c>
      <c r="AK662" s="34">
        <v>0.19759434303071857</v>
      </c>
      <c r="AL662" s="34">
        <v>25.615594343030725</v>
      </c>
      <c r="AM662" s="34">
        <v>25.393770109768177</v>
      </c>
      <c r="AN662" s="34">
        <v>2.1179999999999986</v>
      </c>
      <c r="AO662" s="34">
        <v>1.6464899619917445E-2</v>
      </c>
      <c r="AP662" s="34">
        <v>2.1344648996199158</v>
      </c>
      <c r="AQ662" s="34">
        <v>2.1159810013568707</v>
      </c>
      <c r="AR662" s="34">
        <v>34.037000000000006</v>
      </c>
      <c r="AS662" s="34">
        <v>0.26459668950100584</v>
      </c>
      <c r="AT662" s="34">
        <v>34.301596689501011</v>
      </c>
      <c r="AU662" s="34">
        <v>34.004553986394654</v>
      </c>
    </row>
    <row r="663" spans="1:47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1.2</v>
      </c>
      <c r="H663" s="34">
        <v>9.7729239440580377E-3</v>
      </c>
      <c r="I663" s="34">
        <v>1.209772923944058</v>
      </c>
      <c r="J663" s="34">
        <v>1.1993871504181552</v>
      </c>
      <c r="K663" s="34">
        <v>12.209999999999999</v>
      </c>
      <c r="L663" s="34">
        <v>9.9439501130790531E-2</v>
      </c>
      <c r="M663" s="34">
        <v>12.30943950113079</v>
      </c>
      <c r="N663" s="34">
        <v>12.203764255504728</v>
      </c>
      <c r="O663" s="34">
        <v>32.204999999999998</v>
      </c>
      <c r="P663" s="34">
        <v>0.26228084634865761</v>
      </c>
      <c r="Q663" s="34">
        <v>32.467280846348658</v>
      </c>
      <c r="R663" s="34">
        <v>32.188552649347244</v>
      </c>
      <c r="S663" s="34">
        <v>3.4429999999999996</v>
      </c>
      <c r="T663" s="34">
        <v>2.8040147616159854E-2</v>
      </c>
      <c r="U663" s="34">
        <v>3.4710401476161596</v>
      </c>
      <c r="V663" s="34">
        <v>3.4412416324080901</v>
      </c>
      <c r="W663" s="34">
        <v>49.057999999999993</v>
      </c>
      <c r="X663" s="34">
        <v>0.39953341903966605</v>
      </c>
      <c r="Y663" s="34">
        <v>49.457533419039663</v>
      </c>
      <c r="Z663" s="34">
        <v>49.032945687678222</v>
      </c>
      <c r="AB663" s="34">
        <v>2.3419999999999992</v>
      </c>
      <c r="AC663" s="34">
        <v>1.9073489897486598E-2</v>
      </c>
      <c r="AD663" s="34">
        <v>2.3610734898974859</v>
      </c>
      <c r="AE663" s="34">
        <v>2.3408039218994325</v>
      </c>
      <c r="AF663" s="34">
        <v>4.036999999999999</v>
      </c>
      <c r="AG663" s="34">
        <v>3.2877744968468577E-2</v>
      </c>
      <c r="AH663" s="34">
        <v>4.0698777449684673</v>
      </c>
      <c r="AI663" s="34">
        <v>4.0349382718650757</v>
      </c>
      <c r="AJ663" s="34">
        <v>25.102000000000011</v>
      </c>
      <c r="AK663" s="34">
        <v>0.20443328070312081</v>
      </c>
      <c r="AL663" s="34">
        <v>25.306433280703132</v>
      </c>
      <c r="AM663" s="34">
        <v>25.089180208163789</v>
      </c>
      <c r="AN663" s="34">
        <v>2.094999999999998</v>
      </c>
      <c r="AO663" s="34">
        <v>1.7061896385667973E-2</v>
      </c>
      <c r="AP663" s="34">
        <v>2.1120618963856659</v>
      </c>
      <c r="AQ663" s="34">
        <v>2.0939300667716938</v>
      </c>
      <c r="AR663" s="34">
        <v>33.576000000000008</v>
      </c>
      <c r="AS663" s="34">
        <v>0.27344641195474395</v>
      </c>
      <c r="AT663" s="34">
        <v>33.849446411954752</v>
      </c>
      <c r="AU663" s="34">
        <v>33.558852468699989</v>
      </c>
    </row>
    <row r="664" spans="1:47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1.2</v>
      </c>
      <c r="H664" s="34">
        <v>1.0218983080905457E-2</v>
      </c>
      <c r="I664" s="34">
        <v>1.2102189830809054</v>
      </c>
      <c r="J664" s="34">
        <v>1.1997917363226804</v>
      </c>
      <c r="K664" s="34">
        <v>12.193999999999999</v>
      </c>
      <c r="L664" s="34">
        <v>0.10384189974046759</v>
      </c>
      <c r="M664" s="34">
        <v>12.297841899740467</v>
      </c>
      <c r="N664" s="34">
        <v>12.191883693932304</v>
      </c>
      <c r="O664" s="34">
        <v>32.136999999999993</v>
      </c>
      <c r="P664" s="34">
        <v>0.27367288272588214</v>
      </c>
      <c r="Q664" s="34">
        <v>32.410672882725876</v>
      </c>
      <c r="R664" s="34">
        <v>32.131422525168311</v>
      </c>
      <c r="S664" s="34">
        <v>3.4569999999999999</v>
      </c>
      <c r="T664" s="34">
        <v>2.94391870922418E-2</v>
      </c>
      <c r="U664" s="34">
        <v>3.4864391870922415</v>
      </c>
      <c r="V664" s="34">
        <v>3.4564000270562549</v>
      </c>
      <c r="W664" s="34">
        <v>48.987999999999992</v>
      </c>
      <c r="X664" s="34">
        <v>0.417172952639497</v>
      </c>
      <c r="Y664" s="34">
        <v>49.405172952639489</v>
      </c>
      <c r="Z664" s="34">
        <v>48.97949798247955</v>
      </c>
      <c r="AB664" s="34">
        <v>2.3419999999999992</v>
      </c>
      <c r="AC664" s="34">
        <v>1.9944048646233808E-2</v>
      </c>
      <c r="AD664" s="34">
        <v>2.3619440486462331</v>
      </c>
      <c r="AE664" s="34">
        <v>2.3415935387230973</v>
      </c>
      <c r="AF664" s="34">
        <v>4.0129999999999981</v>
      </c>
      <c r="AG664" s="34">
        <v>3.4173982586394647E-2</v>
      </c>
      <c r="AH664" s="34">
        <v>4.0471739825863926</v>
      </c>
      <c r="AI664" s="34">
        <v>4.012303531552428</v>
      </c>
      <c r="AJ664" s="34">
        <v>25.010000000000005</v>
      </c>
      <c r="AK664" s="34">
        <v>0.2129806390445379</v>
      </c>
      <c r="AL664" s="34">
        <v>25.222980639044543</v>
      </c>
      <c r="AM664" s="34">
        <v>25.005659437858537</v>
      </c>
      <c r="AN664" s="34">
        <v>2.1219999999999981</v>
      </c>
      <c r="AO664" s="34">
        <v>1.8070568414734468E-2</v>
      </c>
      <c r="AP664" s="34">
        <v>2.1400705684147328</v>
      </c>
      <c r="AQ664" s="34">
        <v>2.1216317203972714</v>
      </c>
      <c r="AR664" s="34">
        <v>33.487000000000002</v>
      </c>
      <c r="AS664" s="34">
        <v>0.28516923869190086</v>
      </c>
      <c r="AT664" s="34">
        <v>33.772169238691902</v>
      </c>
      <c r="AU664" s="34">
        <v>33.481188228531337</v>
      </c>
    </row>
    <row r="665" spans="1:47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1.2</v>
      </c>
      <c r="H665" s="34">
        <v>1.1896231026206511E-2</v>
      </c>
      <c r="I665" s="34">
        <v>1.2118962310262065</v>
      </c>
      <c r="J665" s="34">
        <v>1.2013049099672097</v>
      </c>
      <c r="K665" s="34">
        <v>12.277000000000001</v>
      </c>
      <c r="L665" s="34">
        <v>0.12170835692394778</v>
      </c>
      <c r="M665" s="34">
        <v>12.398708356923949</v>
      </c>
      <c r="N665" s="34">
        <v>12.29035031638953</v>
      </c>
      <c r="O665" s="34">
        <v>32.506999999999998</v>
      </c>
      <c r="P665" s="34">
        <v>0.32225898497407918</v>
      </c>
      <c r="Q665" s="34">
        <v>32.829258984974075</v>
      </c>
      <c r="R665" s="34">
        <v>32.542348923586736</v>
      </c>
      <c r="S665" s="34">
        <v>3.5079999999999996</v>
      </c>
      <c r="T665" s="34">
        <v>3.4776648699943694E-2</v>
      </c>
      <c r="U665" s="34">
        <v>3.5427766486999435</v>
      </c>
      <c r="V665" s="34">
        <v>3.5118146868041431</v>
      </c>
      <c r="W665" s="34">
        <v>49.491999999999997</v>
      </c>
      <c r="X665" s="34">
        <v>0.49064022162417714</v>
      </c>
      <c r="Y665" s="34">
        <v>49.982640221624173</v>
      </c>
      <c r="Z665" s="34">
        <v>49.545818836747621</v>
      </c>
      <c r="AB665" s="34">
        <v>2.3419999999999992</v>
      </c>
      <c r="AC665" s="34">
        <v>2.3217477552813028E-2</v>
      </c>
      <c r="AD665" s="34">
        <v>2.3652174775528123</v>
      </c>
      <c r="AE665" s="34">
        <v>2.3445467492860037</v>
      </c>
      <c r="AF665" s="34">
        <v>4.2289999999999974</v>
      </c>
      <c r="AG665" s="34">
        <v>4.1924300841522752E-2</v>
      </c>
      <c r="AH665" s="34">
        <v>4.2709243008415205</v>
      </c>
      <c r="AI665" s="34">
        <v>4.2335987202094394</v>
      </c>
      <c r="AJ665" s="34">
        <v>25.307999999999996</v>
      </c>
      <c r="AK665" s="34">
        <v>0.25089151234269524</v>
      </c>
      <c r="AL665" s="34">
        <v>25.55889151234269</v>
      </c>
      <c r="AM665" s="34">
        <v>25.33552055120845</v>
      </c>
      <c r="AN665" s="34">
        <v>2.1439999999999984</v>
      </c>
      <c r="AO665" s="34">
        <v>2.1254599433488949E-2</v>
      </c>
      <c r="AP665" s="34">
        <v>2.1652545994334873</v>
      </c>
      <c r="AQ665" s="34">
        <v>2.146331439141413</v>
      </c>
      <c r="AR665" s="34">
        <v>34.022999999999989</v>
      </c>
      <c r="AS665" s="34">
        <v>0.33728789017051997</v>
      </c>
      <c r="AT665" s="34">
        <v>34.360287890170511</v>
      </c>
      <c r="AU665" s="34">
        <v>34.059997459845306</v>
      </c>
    </row>
    <row r="666" spans="1:47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1.2</v>
      </c>
      <c r="H666" s="34">
        <v>8.6244677939178154E-3</v>
      </c>
      <c r="I666" s="34">
        <v>1.2086244677939177</v>
      </c>
      <c r="J666" s="34">
        <v>1.1982854178983682</v>
      </c>
      <c r="K666" s="34">
        <v>12.799999999999999</v>
      </c>
      <c r="L666" s="34">
        <v>9.1994323135123346E-2</v>
      </c>
      <c r="M666" s="34">
        <v>12.891994323135123</v>
      </c>
      <c r="N666" s="34">
        <v>12.781711124249261</v>
      </c>
      <c r="O666" s="34">
        <v>34.133000000000003</v>
      </c>
      <c r="P666" s="34">
        <v>0.24531579934149733</v>
      </c>
      <c r="Q666" s="34">
        <v>34.3783157993415</v>
      </c>
      <c r="R666" s="34">
        <v>34.084230140937507</v>
      </c>
      <c r="S666" s="34">
        <v>3.6959999999999997</v>
      </c>
      <c r="T666" s="34">
        <v>2.6563360805266868E-2</v>
      </c>
      <c r="U666" s="34">
        <v>3.7225633608052666</v>
      </c>
      <c r="V666" s="34">
        <v>3.6907190871269742</v>
      </c>
      <c r="W666" s="34">
        <v>51.829000000000001</v>
      </c>
      <c r="X666" s="34">
        <v>0.37249795107580541</v>
      </c>
      <c r="Y666" s="34">
        <v>52.201497951075808</v>
      </c>
      <c r="Z666" s="34">
        <v>51.75494577021211</v>
      </c>
      <c r="AB666" s="34">
        <v>2.3419999999999992</v>
      </c>
      <c r="AC666" s="34">
        <v>1.6832086311129597E-2</v>
      </c>
      <c r="AD666" s="34">
        <v>2.358832086311129</v>
      </c>
      <c r="AE666" s="34">
        <v>2.3386537072649816</v>
      </c>
      <c r="AF666" s="34">
        <v>4.3119999999999976</v>
      </c>
      <c r="AG666" s="34">
        <v>3.0990587606144666E-2</v>
      </c>
      <c r="AH666" s="34">
        <v>4.3429905876061419</v>
      </c>
      <c r="AI666" s="34">
        <v>4.305838934981467</v>
      </c>
      <c r="AJ666" s="34">
        <v>26.288999999999994</v>
      </c>
      <c r="AK666" s="34">
        <v>0.18894052819525448</v>
      </c>
      <c r="AL666" s="34">
        <v>26.477940528195248</v>
      </c>
      <c r="AM666" s="34">
        <v>26.251437792608495</v>
      </c>
      <c r="AN666" s="34">
        <v>2.239999999999998</v>
      </c>
      <c r="AO666" s="34">
        <v>1.6099006548646575E-2</v>
      </c>
      <c r="AP666" s="34">
        <v>2.2560990065486446</v>
      </c>
      <c r="AQ666" s="34">
        <v>2.236799446743619</v>
      </c>
      <c r="AR666" s="34">
        <v>35.182999999999986</v>
      </c>
      <c r="AS666" s="34">
        <v>0.25286220866117531</v>
      </c>
      <c r="AT666" s="34">
        <v>35.435862208661163</v>
      </c>
      <c r="AU666" s="34">
        <v>35.132729881598564</v>
      </c>
    </row>
    <row r="667" spans="1:47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1.2</v>
      </c>
      <c r="H667" s="34">
        <v>6.9545153703117332E-3</v>
      </c>
      <c r="I667" s="34">
        <v>1.2069545153703116</v>
      </c>
      <c r="J667" s="34">
        <v>1.1969356547346302</v>
      </c>
      <c r="K667" s="34">
        <v>13.852000000000002</v>
      </c>
      <c r="L667" s="34">
        <v>8.0278289091298458E-2</v>
      </c>
      <c r="M667" s="34">
        <v>13.9322782890913</v>
      </c>
      <c r="N667" s="34">
        <v>13.816627241153416</v>
      </c>
      <c r="O667" s="34">
        <v>37.435999999999993</v>
      </c>
      <c r="P667" s="34">
        <v>0.216957697835825</v>
      </c>
      <c r="Q667" s="34">
        <v>37.652957697835816</v>
      </c>
      <c r="R667" s="34">
        <v>37.340402642204673</v>
      </c>
      <c r="S667" s="34">
        <v>4.0399999999999991</v>
      </c>
      <c r="T667" s="34">
        <v>2.3413535080049501E-2</v>
      </c>
      <c r="U667" s="34">
        <v>4.0634135350800484</v>
      </c>
      <c r="V667" s="34">
        <v>4.0296833709399209</v>
      </c>
      <c r="W667" s="34">
        <v>56.527999999999992</v>
      </c>
      <c r="X667" s="34">
        <v>0.32760403737748467</v>
      </c>
      <c r="Y667" s="34">
        <v>56.855604037377475</v>
      </c>
      <c r="Z667" s="34">
        <v>56.383648909032644</v>
      </c>
      <c r="AB667" s="34">
        <v>2.3419999999999992</v>
      </c>
      <c r="AC667" s="34">
        <v>1.3572895831058395E-2</v>
      </c>
      <c r="AD667" s="34">
        <v>2.3555728958310578</v>
      </c>
      <c r="AE667" s="34">
        <v>2.3360194194904191</v>
      </c>
      <c r="AF667" s="34">
        <v>4.6629999999999967</v>
      </c>
      <c r="AG667" s="34">
        <v>2.7024087643136324E-2</v>
      </c>
      <c r="AH667" s="34">
        <v>4.6900240876431329</v>
      </c>
      <c r="AI667" s="34">
        <v>4.6510924650229803</v>
      </c>
      <c r="AJ667" s="34">
        <v>28.622</v>
      </c>
      <c r="AK667" s="34">
        <v>0.16587678244088536</v>
      </c>
      <c r="AL667" s="34">
        <v>28.787876782440886</v>
      </c>
      <c r="AM667" s="34">
        <v>28.548910258178822</v>
      </c>
      <c r="AN667" s="34">
        <v>2.3939999999999979</v>
      </c>
      <c r="AO667" s="34">
        <v>1.3874258163771898E-2</v>
      </c>
      <c r="AP667" s="34">
        <v>2.40787425816377</v>
      </c>
      <c r="AQ667" s="34">
        <v>2.3878866311955855</v>
      </c>
      <c r="AR667" s="34">
        <v>38.020999999999994</v>
      </c>
      <c r="AS667" s="34">
        <v>0.22034802407885196</v>
      </c>
      <c r="AT667" s="34">
        <v>38.241348024078846</v>
      </c>
      <c r="AU667" s="34">
        <v>37.923908773887803</v>
      </c>
    </row>
    <row r="668" spans="1:47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1.2</v>
      </c>
      <c r="H668" s="34">
        <v>8.1221225669662039E-3</v>
      </c>
      <c r="I668" s="34">
        <v>1.2081221225669661</v>
      </c>
      <c r="J668" s="34">
        <v>1.1982447710066264</v>
      </c>
      <c r="K668" s="34">
        <v>14.620000000000001</v>
      </c>
      <c r="L668" s="34">
        <v>9.8954526607538243E-2</v>
      </c>
      <c r="M668" s="34">
        <v>14.71895452660754</v>
      </c>
      <c r="N668" s="34">
        <v>14.598615460097401</v>
      </c>
      <c r="O668" s="34">
        <v>41.223999999999997</v>
      </c>
      <c r="P668" s="34">
        <v>0.27902198391717897</v>
      </c>
      <c r="Q668" s="34">
        <v>41.503021983917172</v>
      </c>
      <c r="R668" s="34">
        <v>41.163702033314301</v>
      </c>
      <c r="S668" s="34">
        <v>4.4690000000000003</v>
      </c>
      <c r="T668" s="34">
        <v>3.0248138126476639E-2</v>
      </c>
      <c r="U668" s="34">
        <v>4.4992481381264771</v>
      </c>
      <c r="V668" s="34">
        <v>4.462463234690512</v>
      </c>
      <c r="W668" s="34">
        <v>61.512999999999998</v>
      </c>
      <c r="X668" s="34">
        <v>0.41634677121816005</v>
      </c>
      <c r="Y668" s="34">
        <v>61.92934677121815</v>
      </c>
      <c r="Z668" s="34">
        <v>61.423025499108839</v>
      </c>
      <c r="AB668" s="34">
        <v>2.3419999999999992</v>
      </c>
      <c r="AC668" s="34">
        <v>1.5851675876529032E-2</v>
      </c>
      <c r="AD668" s="34">
        <v>2.3578516758765282</v>
      </c>
      <c r="AE668" s="34">
        <v>2.3385743780812653</v>
      </c>
      <c r="AF668" s="34">
        <v>4.6659999999999968</v>
      </c>
      <c r="AG668" s="34">
        <v>3.1581519914553567E-2</v>
      </c>
      <c r="AH668" s="34">
        <v>4.6975815199145501</v>
      </c>
      <c r="AI668" s="34">
        <v>4.6591750845974289</v>
      </c>
      <c r="AJ668" s="34">
        <v>30.578999999999997</v>
      </c>
      <c r="AK668" s="34">
        <v>0.20697198831271627</v>
      </c>
      <c r="AL668" s="34">
        <v>30.785971988312713</v>
      </c>
      <c r="AM668" s="34">
        <v>30.534272377176357</v>
      </c>
      <c r="AN668" s="34">
        <v>2.5619999999999985</v>
      </c>
      <c r="AO668" s="34">
        <v>1.7340731680472832E-2</v>
      </c>
      <c r="AP668" s="34">
        <v>2.5793407316804715</v>
      </c>
      <c r="AQ668" s="34">
        <v>2.5582525860991461</v>
      </c>
      <c r="AR668" s="34">
        <v>40.148999999999987</v>
      </c>
      <c r="AS668" s="34">
        <v>0.27174591578427171</v>
      </c>
      <c r="AT668" s="34">
        <v>40.420745915784266</v>
      </c>
      <c r="AU668" s="34">
        <v>40.090274425954192</v>
      </c>
    </row>
    <row r="669" spans="1:47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1.2</v>
      </c>
      <c r="H669" s="34">
        <v>6.1615557338043792E-3</v>
      </c>
      <c r="I669" s="34">
        <v>1.2061615557338043</v>
      </c>
      <c r="J669" s="34">
        <v>1.1962697379715994</v>
      </c>
      <c r="K669" s="34">
        <v>15.748000000000001</v>
      </c>
      <c r="L669" s="34">
        <v>8.0860149746626142E-2</v>
      </c>
      <c r="M669" s="34">
        <v>15.828860149746628</v>
      </c>
      <c r="N669" s="34">
        <v>15.699046527980625</v>
      </c>
      <c r="O669" s="34">
        <v>46.451000000000001</v>
      </c>
      <c r="P669" s="34">
        <v>0.23850868782578935</v>
      </c>
      <c r="Q669" s="34">
        <v>46.689508687825793</v>
      </c>
      <c r="R669" s="34">
        <v>46.30660466543231</v>
      </c>
      <c r="S669" s="34">
        <v>5.0089999999999995</v>
      </c>
      <c r="T669" s="34">
        <v>2.5719360558855108E-2</v>
      </c>
      <c r="U669" s="34">
        <v>5.0347193605588547</v>
      </c>
      <c r="V669" s="34">
        <v>4.993429264583118</v>
      </c>
      <c r="W669" s="34">
        <v>68.408000000000001</v>
      </c>
      <c r="X669" s="34">
        <v>0.35124975386507495</v>
      </c>
      <c r="Y669" s="34">
        <v>68.759249753865078</v>
      </c>
      <c r="Z669" s="34">
        <v>68.195350195967649</v>
      </c>
      <c r="AB669" s="34">
        <v>2.3419999999999992</v>
      </c>
      <c r="AC669" s="34">
        <v>1.2025302940474875E-2</v>
      </c>
      <c r="AD669" s="34">
        <v>2.3540253029404741</v>
      </c>
      <c r="AE669" s="34">
        <v>2.3347197719412374</v>
      </c>
      <c r="AF669" s="34">
        <v>4.8239999999999981</v>
      </c>
      <c r="AG669" s="34">
        <v>2.4769454049893593E-2</v>
      </c>
      <c r="AH669" s="34">
        <v>4.8487694540498918</v>
      </c>
      <c r="AI669" s="34">
        <v>4.8090043466458283</v>
      </c>
      <c r="AJ669" s="34">
        <v>32.95900000000001</v>
      </c>
      <c r="AK669" s="34">
        <v>0.16923226285871548</v>
      </c>
      <c r="AL669" s="34">
        <v>33.128232262858724</v>
      </c>
      <c r="AM669" s="34">
        <v>32.856545244838294</v>
      </c>
      <c r="AN669" s="34">
        <v>2.7329999999999974</v>
      </c>
      <c r="AO669" s="34">
        <v>1.403294318373946E-2</v>
      </c>
      <c r="AP669" s="34">
        <v>2.7470329431837368</v>
      </c>
      <c r="AQ669" s="34">
        <v>2.724504328230315</v>
      </c>
      <c r="AR669" s="34">
        <v>42.858000000000004</v>
      </c>
      <c r="AS669" s="34">
        <v>0.22005996303282341</v>
      </c>
      <c r="AT669" s="34">
        <v>43.078059963032828</v>
      </c>
      <c r="AU669" s="34">
        <v>42.724773691655678</v>
      </c>
    </row>
    <row r="670" spans="1:47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1.2</v>
      </c>
      <c r="H670" s="34">
        <v>4.017978942253397E-3</v>
      </c>
      <c r="I670" s="34">
        <v>1.2040179789422534</v>
      </c>
      <c r="J670" s="34">
        <v>1.1941478633652134</v>
      </c>
      <c r="K670" s="34">
        <v>17.093999999999998</v>
      </c>
      <c r="L670" s="34">
        <v>5.7236110032399631E-2</v>
      </c>
      <c r="M670" s="34">
        <v>17.151236110032396</v>
      </c>
      <c r="N670" s="34">
        <v>17.010636313637463</v>
      </c>
      <c r="O670" s="34">
        <v>51.245000000000005</v>
      </c>
      <c r="P670" s="34">
        <v>0.17158444241314613</v>
      </c>
      <c r="Q670" s="34">
        <v>51.416584442413154</v>
      </c>
      <c r="R670" s="34">
        <v>50.995089381791971</v>
      </c>
      <c r="S670" s="34">
        <v>5.4149999999999991</v>
      </c>
      <c r="T670" s="34">
        <v>1.8131129976918452E-2</v>
      </c>
      <c r="U670" s="34">
        <v>5.4331311299769176</v>
      </c>
      <c r="V670" s="34">
        <v>5.3885922334355243</v>
      </c>
      <c r="W670" s="34">
        <v>74.954000000000008</v>
      </c>
      <c r="X670" s="34">
        <v>0.2509696613647176</v>
      </c>
      <c r="Y670" s="34">
        <v>75.204969661364714</v>
      </c>
      <c r="Z670" s="34">
        <v>74.588465792230181</v>
      </c>
      <c r="AB670" s="34">
        <v>2.3419999999999992</v>
      </c>
      <c r="AC670" s="34">
        <v>7.8417555689645445E-3</v>
      </c>
      <c r="AD670" s="34">
        <v>2.3498417555689639</v>
      </c>
      <c r="AE670" s="34">
        <v>2.3305785800011076</v>
      </c>
      <c r="AF670" s="34">
        <v>5.1289999999999987</v>
      </c>
      <c r="AG670" s="34">
        <v>1.7173511662348057E-2</v>
      </c>
      <c r="AH670" s="34">
        <v>5.1461735116623464</v>
      </c>
      <c r="AI670" s="34">
        <v>5.1039869926668144</v>
      </c>
      <c r="AJ670" s="34">
        <v>35.011000000000003</v>
      </c>
      <c r="AK670" s="34">
        <v>0.11722788395602807</v>
      </c>
      <c r="AL670" s="34">
        <v>35.128227883956029</v>
      </c>
      <c r="AM670" s="34">
        <v>34.840259036899575</v>
      </c>
      <c r="AN670" s="34">
        <v>2.945999999999998</v>
      </c>
      <c r="AO670" s="34">
        <v>9.8641383032320833E-3</v>
      </c>
      <c r="AP670" s="34">
        <v>2.9558641383032302</v>
      </c>
      <c r="AQ670" s="34">
        <v>2.931633004561597</v>
      </c>
      <c r="AR670" s="34">
        <v>45.427999999999997</v>
      </c>
      <c r="AS670" s="34">
        <v>0.15210728949057273</v>
      </c>
      <c r="AT670" s="34">
        <v>45.58010728949057</v>
      </c>
      <c r="AU670" s="34">
        <v>45.206457614129093</v>
      </c>
    </row>
    <row r="671" spans="1:47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1.2</v>
      </c>
      <c r="H671" s="34">
        <v>6.5328453929486543E-3</v>
      </c>
      <c r="I671" s="34">
        <v>1.2065328453929487</v>
      </c>
      <c r="J671" s="34">
        <v>1.1967574559529328</v>
      </c>
      <c r="K671" s="34">
        <v>18.085999999999999</v>
      </c>
      <c r="L671" s="34">
        <v>9.8460868147391134E-2</v>
      </c>
      <c r="M671" s="34">
        <v>18.18446086814739</v>
      </c>
      <c r="N671" s="34">
        <v>18.037129456970618</v>
      </c>
      <c r="O671" s="34">
        <v>54.419999999999995</v>
      </c>
      <c r="P671" s="34">
        <v>0.29626453857022145</v>
      </c>
      <c r="Q671" s="34">
        <v>54.716264538570215</v>
      </c>
      <c r="R671" s="34">
        <v>54.272950627465491</v>
      </c>
      <c r="S671" s="34">
        <v>5.7409999999999988</v>
      </c>
      <c r="T671" s="34">
        <v>3.1254221167431852E-2</v>
      </c>
      <c r="U671" s="34">
        <v>5.7722542211674304</v>
      </c>
      <c r="V671" s="34">
        <v>5.7254871288548213</v>
      </c>
      <c r="W671" s="34">
        <v>79.446999999999989</v>
      </c>
      <c r="X671" s="34">
        <v>0.43251247327799308</v>
      </c>
      <c r="Y671" s="34">
        <v>79.879512473277984</v>
      </c>
      <c r="Z671" s="34">
        <v>79.232324669243866</v>
      </c>
      <c r="AB671" s="34">
        <v>2.3419999999999992</v>
      </c>
      <c r="AC671" s="34">
        <v>1.2749936591904786E-2</v>
      </c>
      <c r="AD671" s="34">
        <v>2.354749936591904</v>
      </c>
      <c r="AE671" s="34">
        <v>2.3356716348681394</v>
      </c>
      <c r="AF671" s="34">
        <v>5.3389999999999986</v>
      </c>
      <c r="AG671" s="34">
        <v>2.906571796079405E-2</v>
      </c>
      <c r="AH671" s="34">
        <v>5.3680657179607927</v>
      </c>
      <c r="AI671" s="34">
        <v>5.3245733811105884</v>
      </c>
      <c r="AJ671" s="34">
        <v>36.410000000000004</v>
      </c>
      <c r="AK671" s="34">
        <v>0.19821741729771714</v>
      </c>
      <c r="AL671" s="34">
        <v>36.608217417297723</v>
      </c>
      <c r="AM671" s="34">
        <v>36.311615809371908</v>
      </c>
      <c r="AN671" s="34">
        <v>2.9999999999999987</v>
      </c>
      <c r="AO671" s="34">
        <v>1.6332113482371631E-2</v>
      </c>
      <c r="AP671" s="34">
        <v>3.0163321134823704</v>
      </c>
      <c r="AQ671" s="34">
        <v>2.9918936398823308</v>
      </c>
      <c r="AR671" s="34">
        <v>47.091000000000001</v>
      </c>
      <c r="AS671" s="34">
        <v>0.25636518533278763</v>
      </c>
      <c r="AT671" s="34">
        <v>47.347365185332791</v>
      </c>
      <c r="AU671" s="34">
        <v>46.963754465232959</v>
      </c>
    </row>
    <row r="672" spans="1:47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1.2</v>
      </c>
      <c r="H672" s="34">
        <v>3.0164553515638825E-3</v>
      </c>
      <c r="I672" s="34">
        <v>1.2030164553515639</v>
      </c>
      <c r="J672" s="34">
        <v>1.1933085793272615</v>
      </c>
      <c r="K672" s="34">
        <v>18.454999999999998</v>
      </c>
      <c r="L672" s="34">
        <v>4.6390569594259537E-2</v>
      </c>
      <c r="M672" s="34">
        <v>18.501390569594257</v>
      </c>
      <c r="N672" s="34">
        <v>18.352091526237171</v>
      </c>
      <c r="O672" s="34">
        <v>55.56900000000001</v>
      </c>
      <c r="P672" s="34">
        <v>0.13968450619254449</v>
      </c>
      <c r="Q672" s="34">
        <v>55.708684506192554</v>
      </c>
      <c r="R672" s="34">
        <v>55.259137037197171</v>
      </c>
      <c r="S672" s="34">
        <v>5.8379999999999974</v>
      </c>
      <c r="T672" s="34">
        <v>1.4675055285358283E-2</v>
      </c>
      <c r="U672" s="34">
        <v>5.8526750552853555</v>
      </c>
      <c r="V672" s="34">
        <v>5.8054462384271242</v>
      </c>
      <c r="W672" s="34">
        <v>81.061999999999998</v>
      </c>
      <c r="X672" s="34">
        <v>0.20376658642372619</v>
      </c>
      <c r="Y672" s="34">
        <v>81.265766586423737</v>
      </c>
      <c r="Z672" s="34">
        <v>80.609983381188727</v>
      </c>
      <c r="AB672" s="34">
        <v>2.3419999999999992</v>
      </c>
      <c r="AC672" s="34">
        <v>5.8871153611355087E-3</v>
      </c>
      <c r="AD672" s="34">
        <v>2.3478871153611349</v>
      </c>
      <c r="AE672" s="34">
        <v>2.3289405773203713</v>
      </c>
      <c r="AF672" s="34">
        <v>5.5129999999999963</v>
      </c>
      <c r="AG672" s="34">
        <v>1.385809862764306E-2</v>
      </c>
      <c r="AH672" s="34">
        <v>5.5268580986276392</v>
      </c>
      <c r="AI672" s="34">
        <v>5.4822584981926568</v>
      </c>
      <c r="AJ672" s="34">
        <v>36.811000000000014</v>
      </c>
      <c r="AK672" s="34">
        <v>9.2532281622015114E-2</v>
      </c>
      <c r="AL672" s="34">
        <v>36.903532281622027</v>
      </c>
      <c r="AM672" s="34">
        <v>36.605735094679865</v>
      </c>
      <c r="AN672" s="34">
        <v>2.9239999999999986</v>
      </c>
      <c r="AO672" s="34">
        <v>7.3500962066439905E-3</v>
      </c>
      <c r="AP672" s="34">
        <v>2.9313500962066428</v>
      </c>
      <c r="AQ672" s="34">
        <v>2.9076952382940924</v>
      </c>
      <c r="AR672" s="34">
        <v>47.590000000000011</v>
      </c>
      <c r="AS672" s="34">
        <v>0.11962759181743768</v>
      </c>
      <c r="AT672" s="34">
        <v>47.709627591817444</v>
      </c>
      <c r="AU672" s="34">
        <v>47.324629408486985</v>
      </c>
    </row>
    <row r="673" spans="1:47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1.2</v>
      </c>
      <c r="H673" s="34">
        <v>5.3957420847325676E-3</v>
      </c>
      <c r="I673" s="34">
        <v>1.2053957420847325</v>
      </c>
      <c r="J673" s="34">
        <v>1.1957412610982239</v>
      </c>
      <c r="K673" s="34">
        <v>18.507000000000001</v>
      </c>
      <c r="L673" s="34">
        <v>8.3215832301788029E-2</v>
      </c>
      <c r="M673" s="34">
        <v>18.590215832301791</v>
      </c>
      <c r="N673" s="34">
        <v>18.441319599287358</v>
      </c>
      <c r="O673" s="34">
        <v>55.152999999999992</v>
      </c>
      <c r="P673" s="34">
        <v>0.24799280266604606</v>
      </c>
      <c r="Q673" s="34">
        <v>55.400992802666039</v>
      </c>
      <c r="R673" s="34">
        <v>54.95726481112527</v>
      </c>
      <c r="S673" s="34">
        <v>5.681</v>
      </c>
      <c r="T673" s="34">
        <v>2.5544342319471433E-2</v>
      </c>
      <c r="U673" s="34">
        <v>5.7065443423194715</v>
      </c>
      <c r="V673" s="34">
        <v>5.6608384202491742</v>
      </c>
      <c r="W673" s="34">
        <v>80.540999999999983</v>
      </c>
      <c r="X673" s="34">
        <v>0.36214871937203807</v>
      </c>
      <c r="Y673" s="34">
        <v>80.903148719372041</v>
      </c>
      <c r="Z673" s="34">
        <v>80.255164091760037</v>
      </c>
      <c r="AB673" s="34">
        <v>2.3419999999999992</v>
      </c>
      <c r="AC673" s="34">
        <v>1.0530689968703058E-2</v>
      </c>
      <c r="AD673" s="34">
        <v>2.3525306899687024</v>
      </c>
      <c r="AE673" s="34">
        <v>2.3336883612433663</v>
      </c>
      <c r="AF673" s="34">
        <v>5.4899999999999967</v>
      </c>
      <c r="AG673" s="34">
        <v>2.4685520037651485E-2</v>
      </c>
      <c r="AH673" s="34">
        <v>5.5146855200376486</v>
      </c>
      <c r="AI673" s="34">
        <v>5.4705162695243708</v>
      </c>
      <c r="AJ673" s="34">
        <v>36.744000000000028</v>
      </c>
      <c r="AK673" s="34">
        <v>0.16521762263451134</v>
      </c>
      <c r="AL673" s="34">
        <v>36.909217622634543</v>
      </c>
      <c r="AM673" s="34">
        <v>36.613597414827645</v>
      </c>
      <c r="AN673" s="34">
        <v>2.944999999999999</v>
      </c>
      <c r="AO673" s="34">
        <v>1.3242050366281172E-2</v>
      </c>
      <c r="AP673" s="34">
        <v>2.9582420503662803</v>
      </c>
      <c r="AQ673" s="34">
        <v>2.9345483449452234</v>
      </c>
      <c r="AR673" s="34">
        <v>47.521000000000022</v>
      </c>
      <c r="AS673" s="34">
        <v>0.21367588300714707</v>
      </c>
      <c r="AT673" s="34">
        <v>47.734675883007171</v>
      </c>
      <c r="AU673" s="34">
        <v>47.3523503905406</v>
      </c>
    </row>
    <row r="674" spans="1:47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1.2</v>
      </c>
      <c r="H674" s="34">
        <v>5.0194497181431322E-3</v>
      </c>
      <c r="I674" s="34">
        <v>1.205019449718143</v>
      </c>
      <c r="J674" s="34">
        <v>1.1952843602781102</v>
      </c>
      <c r="K674" s="34">
        <v>18.45</v>
      </c>
      <c r="L674" s="34">
        <v>7.7174039416450665E-2</v>
      </c>
      <c r="M674" s="34">
        <v>18.527174039416451</v>
      </c>
      <c r="N674" s="34">
        <v>18.377497039275944</v>
      </c>
      <c r="O674" s="34">
        <v>54.816000000000003</v>
      </c>
      <c r="P674" s="34">
        <v>0.2292884631247783</v>
      </c>
      <c r="Q674" s="34">
        <v>55.045288463124784</v>
      </c>
      <c r="R674" s="34">
        <v>54.600589577504081</v>
      </c>
      <c r="S674" s="34">
        <v>5.6499999999999986</v>
      </c>
      <c r="T674" s="34">
        <v>2.3633242422923906E-2</v>
      </c>
      <c r="U674" s="34">
        <v>5.6736332424229223</v>
      </c>
      <c r="V674" s="34">
        <v>5.6277971963094346</v>
      </c>
      <c r="W674" s="34">
        <v>80.116000000000014</v>
      </c>
      <c r="X674" s="34">
        <v>0.335115194682296</v>
      </c>
      <c r="Y674" s="34">
        <v>80.451115194682302</v>
      </c>
      <c r="Z674" s="34">
        <v>79.801168173367572</v>
      </c>
      <c r="AB674" s="34">
        <v>2.3419999999999992</v>
      </c>
      <c r="AC674" s="34">
        <v>9.7962926999093439E-3</v>
      </c>
      <c r="AD674" s="34">
        <v>2.3517962926999085</v>
      </c>
      <c r="AE674" s="34">
        <v>2.3327966431427778</v>
      </c>
      <c r="AF674" s="34">
        <v>5.4659999999999993</v>
      </c>
      <c r="AG674" s="34">
        <v>2.2863593466141963E-2</v>
      </c>
      <c r="AH674" s="34">
        <v>5.4888635934661414</v>
      </c>
      <c r="AI674" s="34">
        <v>5.444520261066792</v>
      </c>
      <c r="AJ674" s="34">
        <v>36.555000000000021</v>
      </c>
      <c r="AK674" s="34">
        <v>0.15290498703893526</v>
      </c>
      <c r="AL674" s="34">
        <v>36.707904987038958</v>
      </c>
      <c r="AM674" s="34">
        <v>36.411349824971957</v>
      </c>
      <c r="AN674" s="34">
        <v>2.9329999999999989</v>
      </c>
      <c r="AO674" s="34">
        <v>1.2268371686094836E-2</v>
      </c>
      <c r="AP674" s="34">
        <v>2.9452683716860939</v>
      </c>
      <c r="AQ674" s="34">
        <v>2.921474190579747</v>
      </c>
      <c r="AR674" s="34">
        <v>47.296000000000021</v>
      </c>
      <c r="AS674" s="34">
        <v>0.19783324489108142</v>
      </c>
      <c r="AT674" s="34">
        <v>47.493833244891107</v>
      </c>
      <c r="AU674" s="34">
        <v>47.110140919761271</v>
      </c>
    </row>
    <row r="675" spans="1:47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1.2</v>
      </c>
      <c r="H675" s="34">
        <v>5.8966255161172288E-3</v>
      </c>
      <c r="I675" s="34">
        <v>1.2058966255161172</v>
      </c>
      <c r="J675" s="34">
        <v>1.1961416320888041</v>
      </c>
      <c r="K675" s="34">
        <v>17.927000000000003</v>
      </c>
      <c r="L675" s="34">
        <v>8.8090671356194652E-2</v>
      </c>
      <c r="M675" s="34">
        <v>18.015090671356198</v>
      </c>
      <c r="N675" s="34">
        <v>17.86935919871333</v>
      </c>
      <c r="O675" s="34">
        <v>54.233999999999988</v>
      </c>
      <c r="P675" s="34">
        <v>0.26649799020091813</v>
      </c>
      <c r="Q675" s="34">
        <v>54.500497990200905</v>
      </c>
      <c r="R675" s="34">
        <v>54.059621062253491</v>
      </c>
      <c r="S675" s="34">
        <v>5.5569999999999986</v>
      </c>
      <c r="T675" s="34">
        <v>2.7306289994219531E-2</v>
      </c>
      <c r="U675" s="34">
        <v>5.5843062899942177</v>
      </c>
      <c r="V675" s="34">
        <v>5.5391325412645687</v>
      </c>
      <c r="W675" s="34">
        <v>78.917999999999992</v>
      </c>
      <c r="X675" s="34">
        <v>0.38779157706744954</v>
      </c>
      <c r="Y675" s="34">
        <v>79.305791577067438</v>
      </c>
      <c r="Z675" s="34">
        <v>78.664254434320185</v>
      </c>
      <c r="AB675" s="34">
        <v>2.3419999999999992</v>
      </c>
      <c r="AC675" s="34">
        <v>1.1508247465622122E-2</v>
      </c>
      <c r="AD675" s="34">
        <v>2.3535082474656215</v>
      </c>
      <c r="AE675" s="34">
        <v>2.3344697519599822</v>
      </c>
      <c r="AF675" s="34">
        <v>5.517999999999998</v>
      </c>
      <c r="AG675" s="34">
        <v>2.7114649664945718E-2</v>
      </c>
      <c r="AH675" s="34">
        <v>5.5451146496649439</v>
      </c>
      <c r="AI675" s="34">
        <v>5.500257938221683</v>
      </c>
      <c r="AJ675" s="34">
        <v>36.053000000000026</v>
      </c>
      <c r="AK675" s="34">
        <v>0.1771591997771455</v>
      </c>
      <c r="AL675" s="34">
        <v>36.230159199777169</v>
      </c>
      <c r="AM675" s="34">
        <v>35.937078551414736</v>
      </c>
      <c r="AN675" s="34">
        <v>2.8669999999999982</v>
      </c>
      <c r="AO675" s="34">
        <v>1.4088021128923404E-2</v>
      </c>
      <c r="AP675" s="34">
        <v>2.8810880211289218</v>
      </c>
      <c r="AQ675" s="34">
        <v>2.8577817159988332</v>
      </c>
      <c r="AR675" s="34">
        <v>46.780000000000022</v>
      </c>
      <c r="AS675" s="34">
        <v>0.22987011803663673</v>
      </c>
      <c r="AT675" s="34">
        <v>47.009870118036659</v>
      </c>
      <c r="AU675" s="34">
        <v>46.629587957595234</v>
      </c>
    </row>
    <row r="676" spans="1:47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1.2</v>
      </c>
      <c r="H676" s="34">
        <v>6.4880829383791852E-3</v>
      </c>
      <c r="I676" s="34">
        <v>1.2064880829383791</v>
      </c>
      <c r="J676" s="34">
        <v>1.196624900494764</v>
      </c>
      <c r="K676" s="34">
        <v>17.564</v>
      </c>
      <c r="L676" s="34">
        <v>9.4963907274743339E-2</v>
      </c>
      <c r="M676" s="34">
        <v>17.658963907274742</v>
      </c>
      <c r="N676" s="34">
        <v>17.51459979357503</v>
      </c>
      <c r="O676" s="34">
        <v>52.922999999999995</v>
      </c>
      <c r="P676" s="34">
        <v>0.28614067778986801</v>
      </c>
      <c r="Q676" s="34">
        <v>53.209140677789861</v>
      </c>
      <c r="R676" s="34">
        <v>52.77414967407033</v>
      </c>
      <c r="S676" s="34">
        <v>5.3259999999999996</v>
      </c>
      <c r="T676" s="34">
        <v>2.8796274774839616E-2</v>
      </c>
      <c r="U676" s="34">
        <v>5.3547962747748397</v>
      </c>
      <c r="V676" s="34">
        <v>5.3110201833625945</v>
      </c>
      <c r="W676" s="34">
        <v>77.012999999999991</v>
      </c>
      <c r="X676" s="34">
        <v>0.41638894277783012</v>
      </c>
      <c r="Y676" s="34">
        <v>77.42938894277782</v>
      </c>
      <c r="Z676" s="34">
        <v>76.796394551502729</v>
      </c>
      <c r="AB676" s="34">
        <v>2.3419999999999992</v>
      </c>
      <c r="AC676" s="34">
        <v>1.2662575201403374E-2</v>
      </c>
      <c r="AD676" s="34">
        <v>2.3546625752014028</v>
      </c>
      <c r="AE676" s="34">
        <v>2.3354129307989475</v>
      </c>
      <c r="AF676" s="34">
        <v>5.2439999999999971</v>
      </c>
      <c r="AG676" s="34">
        <v>2.8352922440717025E-2</v>
      </c>
      <c r="AH676" s="34">
        <v>5.2723529224407137</v>
      </c>
      <c r="AI676" s="34">
        <v>5.229250815162116</v>
      </c>
      <c r="AJ676" s="34">
        <v>35.010000000000019</v>
      </c>
      <c r="AK676" s="34">
        <v>0.18928981972721284</v>
      </c>
      <c r="AL676" s="34">
        <v>35.199289819727234</v>
      </c>
      <c r="AM676" s="34">
        <v>34.911531471934765</v>
      </c>
      <c r="AN676" s="34">
        <v>2.758999999999999</v>
      </c>
      <c r="AO676" s="34">
        <v>1.491718402249014E-2</v>
      </c>
      <c r="AP676" s="34">
        <v>2.7739171840224892</v>
      </c>
      <c r="AQ676" s="34">
        <v>2.7512400837208775</v>
      </c>
      <c r="AR676" s="34">
        <v>45.355000000000018</v>
      </c>
      <c r="AS676" s="34">
        <v>0.24522250139182339</v>
      </c>
      <c r="AT676" s="34">
        <v>45.600222501391833</v>
      </c>
      <c r="AU676" s="34">
        <v>45.227435301616708</v>
      </c>
    </row>
    <row r="677" spans="1:47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1.2</v>
      </c>
      <c r="H677" s="34">
        <v>5.0502412386116734E-3</v>
      </c>
      <c r="I677" s="34">
        <v>1.2050502412386117</v>
      </c>
      <c r="J677" s="34">
        <v>1.1949816500115338</v>
      </c>
      <c r="K677" s="34">
        <v>16.884999999999994</v>
      </c>
      <c r="L677" s="34">
        <v>7.1061102761631731E-2</v>
      </c>
      <c r="M677" s="34">
        <v>16.956061102761627</v>
      </c>
      <c r="N677" s="34">
        <v>16.814387633703952</v>
      </c>
      <c r="O677" s="34">
        <v>50.601000000000013</v>
      </c>
      <c r="P677" s="34">
        <v>0.2129560474291578</v>
      </c>
      <c r="Q677" s="34">
        <v>50.813956047429173</v>
      </c>
      <c r="R677" s="34">
        <v>50.389388726861362</v>
      </c>
      <c r="S677" s="34">
        <v>5.1549999999999994</v>
      </c>
      <c r="T677" s="34">
        <v>2.1694994654202642E-2</v>
      </c>
      <c r="U677" s="34">
        <v>5.176694994654202</v>
      </c>
      <c r="V677" s="34">
        <v>5.1334420048412124</v>
      </c>
      <c r="W677" s="34">
        <v>73.841000000000008</v>
      </c>
      <c r="X677" s="34">
        <v>0.31076238608360385</v>
      </c>
      <c r="Y677" s="34">
        <v>74.151762386083604</v>
      </c>
      <c r="Z677" s="34">
        <v>73.532200015418056</v>
      </c>
      <c r="AB677" s="34">
        <v>2.3419999999999992</v>
      </c>
      <c r="AC677" s="34">
        <v>9.8563874840237806E-3</v>
      </c>
      <c r="AD677" s="34">
        <v>2.3518563874840228</v>
      </c>
      <c r="AE677" s="34">
        <v>2.3322058536058421</v>
      </c>
      <c r="AF677" s="34">
        <v>5.0739999999999998</v>
      </c>
      <c r="AG677" s="34">
        <v>2.1354103370596358E-2</v>
      </c>
      <c r="AH677" s="34">
        <v>5.095354103370596</v>
      </c>
      <c r="AI677" s="34">
        <v>5.0527807434654344</v>
      </c>
      <c r="AJ677" s="34">
        <v>33.406000000000006</v>
      </c>
      <c r="AK677" s="34">
        <v>0.14059029901421799</v>
      </c>
      <c r="AL677" s="34">
        <v>33.546590299014227</v>
      </c>
      <c r="AM677" s="34">
        <v>33.266297500237755</v>
      </c>
      <c r="AN677" s="34">
        <v>2.6809999999999978</v>
      </c>
      <c r="AO677" s="34">
        <v>1.1283080633931571E-2</v>
      </c>
      <c r="AP677" s="34">
        <v>2.6922830806339295</v>
      </c>
      <c r="AQ677" s="34">
        <v>2.6697881697340993</v>
      </c>
      <c r="AR677" s="34">
        <v>43.503</v>
      </c>
      <c r="AS677" s="34">
        <v>0.1830838705027697</v>
      </c>
      <c r="AT677" s="34">
        <v>43.68608387050277</v>
      </c>
      <c r="AU677" s="34">
        <v>43.321072267043128</v>
      </c>
    </row>
    <row r="678" spans="1:47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1.2</v>
      </c>
      <c r="H678" s="34">
        <v>2.0960739521903358E-4</v>
      </c>
      <c r="I678" s="34">
        <v>1.2002096073952191</v>
      </c>
      <c r="J678" s="34">
        <v>1.1896212646224291</v>
      </c>
      <c r="K678" s="34">
        <v>16.374999999999996</v>
      </c>
      <c r="L678" s="34">
        <v>2.860267580593062E-3</v>
      </c>
      <c r="M678" s="34">
        <v>16.377860267580591</v>
      </c>
      <c r="N678" s="34">
        <v>16.233373506826894</v>
      </c>
      <c r="O678" s="34">
        <v>46.99799999999999</v>
      </c>
      <c r="P678" s="34">
        <v>8.2092736337534486E-3</v>
      </c>
      <c r="Q678" s="34">
        <v>47.006209273633743</v>
      </c>
      <c r="R678" s="34">
        <v>46.591516828937422</v>
      </c>
      <c r="S678" s="34">
        <v>4.8619999999999983</v>
      </c>
      <c r="T678" s="34">
        <v>8.4925929629578413E-4</v>
      </c>
      <c r="U678" s="34">
        <v>4.8628492592962944</v>
      </c>
      <c r="V678" s="34">
        <v>4.8199488238285406</v>
      </c>
      <c r="W678" s="34">
        <v>69.434999999999974</v>
      </c>
      <c r="X678" s="34">
        <v>1.2128407905861328E-2</v>
      </c>
      <c r="Y678" s="34">
        <v>69.447128407905851</v>
      </c>
      <c r="Z678" s="34">
        <v>68.83446042421528</v>
      </c>
      <c r="AB678" s="34">
        <v>2.3419999999999992</v>
      </c>
      <c r="AC678" s="34">
        <v>4.0908376633581379E-4</v>
      </c>
      <c r="AD678" s="34">
        <v>2.3424090837663352</v>
      </c>
      <c r="AE678" s="34">
        <v>2.3217441681214401</v>
      </c>
      <c r="AF678" s="34">
        <v>5.0019999999999989</v>
      </c>
      <c r="AG678" s="34">
        <v>8.7371349240467154E-4</v>
      </c>
      <c r="AH678" s="34">
        <v>5.002873713492404</v>
      </c>
      <c r="AI678" s="34">
        <v>4.9587379713678246</v>
      </c>
      <c r="AJ678" s="34">
        <v>31.855000000000008</v>
      </c>
      <c r="AK678" s="34">
        <v>5.5642029789185971E-3</v>
      </c>
      <c r="AL678" s="34">
        <v>31.860564202978924</v>
      </c>
      <c r="AM678" s="34">
        <v>31.579487820456237</v>
      </c>
      <c r="AN678" s="34">
        <v>2.6599999999999984</v>
      </c>
      <c r="AO678" s="34">
        <v>4.6462972606885753E-4</v>
      </c>
      <c r="AP678" s="34">
        <v>2.660464629726067</v>
      </c>
      <c r="AQ678" s="34">
        <v>2.6369938032463827</v>
      </c>
      <c r="AR678" s="34">
        <v>41.859000000000002</v>
      </c>
      <c r="AS678" s="34">
        <v>7.3116299637279395E-3</v>
      </c>
      <c r="AT678" s="34">
        <v>41.866311629963725</v>
      </c>
      <c r="AU678" s="34">
        <v>41.496963763191886</v>
      </c>
    </row>
    <row r="679" spans="1:47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1.2</v>
      </c>
      <c r="H679" s="34">
        <v>1.134771198247091E-2</v>
      </c>
      <c r="I679" s="34">
        <v>1.2113477119824709</v>
      </c>
      <c r="J679" s="34">
        <v>1.2006059977180834</v>
      </c>
      <c r="K679" s="34">
        <v>16.649000000000001</v>
      </c>
      <c r="L679" s="34">
        <v>0.15744004733013184</v>
      </c>
      <c r="M679" s="34">
        <v>16.806440047330131</v>
      </c>
      <c r="N679" s="34">
        <v>16.657407713340309</v>
      </c>
      <c r="O679" s="34">
        <v>45.823999999999984</v>
      </c>
      <c r="P679" s="34">
        <v>0.43333129490395572</v>
      </c>
      <c r="Q679" s="34">
        <v>46.257331294903942</v>
      </c>
      <c r="R679" s="34">
        <v>45.847141032861195</v>
      </c>
      <c r="S679" s="34">
        <v>4.7350000000000003</v>
      </c>
      <c r="T679" s="34">
        <v>4.4776180197499807E-2</v>
      </c>
      <c r="U679" s="34">
        <v>4.7797761801975005</v>
      </c>
      <c r="V679" s="34">
        <v>4.7373911659959385</v>
      </c>
      <c r="W679" s="34">
        <v>68.407999999999987</v>
      </c>
      <c r="X679" s="34">
        <v>0.64689523441405827</v>
      </c>
      <c r="Y679" s="34">
        <v>69.054895234414047</v>
      </c>
      <c r="Z679" s="34">
        <v>68.442545909915523</v>
      </c>
      <c r="AB679" s="34">
        <v>2.3419999999999992</v>
      </c>
      <c r="AC679" s="34">
        <v>2.2146951219122388E-2</v>
      </c>
      <c r="AD679" s="34">
        <v>2.3641469512191216</v>
      </c>
      <c r="AE679" s="34">
        <v>2.3431827055464587</v>
      </c>
      <c r="AF679" s="34">
        <v>5.4779999999999962</v>
      </c>
      <c r="AG679" s="34">
        <v>5.1802305199979672E-2</v>
      </c>
      <c r="AH679" s="34">
        <v>5.5298023051999756</v>
      </c>
      <c r="AI679" s="34">
        <v>5.4807663795830468</v>
      </c>
      <c r="AJ679" s="34">
        <v>32.751000000000019</v>
      </c>
      <c r="AK679" s="34">
        <v>0.30970742928158757</v>
      </c>
      <c r="AL679" s="34">
        <v>33.060707429281607</v>
      </c>
      <c r="AM679" s="34">
        <v>32.767539192720811</v>
      </c>
      <c r="AN679" s="34">
        <v>2.735999999999998</v>
      </c>
      <c r="AO679" s="34">
        <v>2.5872783320033656E-2</v>
      </c>
      <c r="AP679" s="34">
        <v>2.7618727833200318</v>
      </c>
      <c r="AQ679" s="34">
        <v>2.7373816747972284</v>
      </c>
      <c r="AR679" s="34">
        <v>43.307000000000009</v>
      </c>
      <c r="AS679" s="34">
        <v>0.40952946902072329</v>
      </c>
      <c r="AT679" s="34">
        <v>43.716529469020735</v>
      </c>
      <c r="AU679" s="34">
        <v>43.328869952647544</v>
      </c>
    </row>
    <row r="680" spans="1:47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1.2</v>
      </c>
      <c r="H680" s="34">
        <v>6.4404707103717616E-3</v>
      </c>
      <c r="I680" s="34">
        <v>1.2064404707103717</v>
      </c>
      <c r="J680" s="34">
        <v>1.1952164724351648</v>
      </c>
      <c r="K680" s="34">
        <v>15.978</v>
      </c>
      <c r="L680" s="34">
        <v>8.5754867508600008E-2</v>
      </c>
      <c r="M680" s="34">
        <v>16.063754867508599</v>
      </c>
      <c r="N680" s="34">
        <v>15.914307330474221</v>
      </c>
      <c r="O680" s="34">
        <v>43.87700000000001</v>
      </c>
      <c r="P680" s="34">
        <v>0.23549044446581821</v>
      </c>
      <c r="Q680" s="34">
        <v>44.112490444465827</v>
      </c>
      <c r="R680" s="34">
        <v>43.702094300864786</v>
      </c>
      <c r="S680" s="34">
        <v>4.6249999999999991</v>
      </c>
      <c r="T680" s="34">
        <v>2.4822647529557824E-2</v>
      </c>
      <c r="U680" s="34">
        <v>4.6498226475295565</v>
      </c>
      <c r="V680" s="34">
        <v>4.6065634875105301</v>
      </c>
      <c r="W680" s="34">
        <v>65.680000000000007</v>
      </c>
      <c r="X680" s="34">
        <v>0.3525084302143478</v>
      </c>
      <c r="Y680" s="34">
        <v>66.032508430214364</v>
      </c>
      <c r="Z680" s="34">
        <v>65.418181591284707</v>
      </c>
      <c r="AB680" s="34">
        <v>2.3419999999999992</v>
      </c>
      <c r="AC680" s="34">
        <v>1.2569652003075551E-2</v>
      </c>
      <c r="AD680" s="34">
        <v>2.3545696520030748</v>
      </c>
      <c r="AE680" s="34">
        <v>2.3326641487026296</v>
      </c>
      <c r="AF680" s="34">
        <v>5.1129999999999978</v>
      </c>
      <c r="AG680" s="34">
        <v>2.7441772285109002E-2</v>
      </c>
      <c r="AH680" s="34">
        <v>5.140441772285107</v>
      </c>
      <c r="AI680" s="34">
        <v>5.0926181863008297</v>
      </c>
      <c r="AJ680" s="34">
        <v>31.981000000000002</v>
      </c>
      <c r="AK680" s="34">
        <v>0.17164391149033276</v>
      </c>
      <c r="AL680" s="34">
        <v>32.152643911490337</v>
      </c>
      <c r="AM680" s="34">
        <v>31.85351500412418</v>
      </c>
      <c r="AN680" s="34">
        <v>2.6729999999999992</v>
      </c>
      <c r="AO680" s="34">
        <v>1.4346148507353095E-2</v>
      </c>
      <c r="AP680" s="34">
        <v>2.6873461485073524</v>
      </c>
      <c r="AQ680" s="34">
        <v>2.662344692349329</v>
      </c>
      <c r="AR680" s="34">
        <v>42.109000000000002</v>
      </c>
      <c r="AS680" s="34">
        <v>0.22600148428587041</v>
      </c>
      <c r="AT680" s="34">
        <v>42.335001484285868</v>
      </c>
      <c r="AU680" s="34">
        <v>41.941142031476964</v>
      </c>
    </row>
    <row r="681" spans="1:47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1.2</v>
      </c>
      <c r="H681" s="34">
        <v>6.0733512675746016E-3</v>
      </c>
      <c r="I681" s="34">
        <v>1.2060733512675745</v>
      </c>
      <c r="J681" s="34">
        <v>1.1949162778619229</v>
      </c>
      <c r="K681" s="34">
        <v>15.442</v>
      </c>
      <c r="L681" s="34">
        <v>7.8153908561572505E-2</v>
      </c>
      <c r="M681" s="34">
        <v>15.520153908561573</v>
      </c>
      <c r="N681" s="34">
        <v>15.37658096895318</v>
      </c>
      <c r="O681" s="34">
        <v>41.580000000000005</v>
      </c>
      <c r="P681" s="34">
        <v>0.21044162142145997</v>
      </c>
      <c r="Q681" s="34">
        <v>41.790441621421465</v>
      </c>
      <c r="R681" s="34">
        <v>41.403849027915633</v>
      </c>
      <c r="S681" s="34">
        <v>4.5300000000000011</v>
      </c>
      <c r="T681" s="34">
        <v>2.2926901035094125E-2</v>
      </c>
      <c r="U681" s="34">
        <v>4.5529269010350957</v>
      </c>
      <c r="V681" s="34">
        <v>4.5108089489287604</v>
      </c>
      <c r="W681" s="34">
        <v>62.75200000000001</v>
      </c>
      <c r="X681" s="34">
        <v>0.31759578228570123</v>
      </c>
      <c r="Y681" s="34">
        <v>63.069595782285703</v>
      </c>
      <c r="Z681" s="34">
        <v>62.486155223659502</v>
      </c>
      <c r="AB681" s="34">
        <v>2.3419999999999992</v>
      </c>
      <c r="AC681" s="34">
        <v>1.1853157223883094E-2</v>
      </c>
      <c r="AD681" s="34">
        <v>2.3538531572238823</v>
      </c>
      <c r="AE681" s="34">
        <v>2.3320782689605188</v>
      </c>
      <c r="AF681" s="34">
        <v>4.9919999999999964</v>
      </c>
      <c r="AG681" s="34">
        <v>2.5265141273110324E-2</v>
      </c>
      <c r="AH681" s="34">
        <v>5.0172651412731071</v>
      </c>
      <c r="AI681" s="34">
        <v>4.9708517159055958</v>
      </c>
      <c r="AJ681" s="34">
        <v>30.772000000000023</v>
      </c>
      <c r="AK681" s="34">
        <v>0.15574097100483816</v>
      </c>
      <c r="AL681" s="34">
        <v>30.927740971004862</v>
      </c>
      <c r="AM681" s="34">
        <v>30.641636418639269</v>
      </c>
      <c r="AN681" s="34">
        <v>2.6189999999999984</v>
      </c>
      <c r="AO681" s="34">
        <v>1.325508914148156E-2</v>
      </c>
      <c r="AP681" s="34">
        <v>2.6322550891414802</v>
      </c>
      <c r="AQ681" s="34">
        <v>2.6079047764336454</v>
      </c>
      <c r="AR681" s="34">
        <v>40.725000000000023</v>
      </c>
      <c r="AS681" s="34">
        <v>0.20611435864331312</v>
      </c>
      <c r="AT681" s="34">
        <v>40.931114358643335</v>
      </c>
      <c r="AU681" s="34">
        <v>40.552471179939026</v>
      </c>
    </row>
    <row r="682" spans="1:47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1.2</v>
      </c>
      <c r="H682" s="34">
        <v>7.8331601631000218E-3</v>
      </c>
      <c r="I682" s="34">
        <v>1.2078331601631001</v>
      </c>
      <c r="J682" s="34">
        <v>1.1963984574880235</v>
      </c>
      <c r="K682" s="34">
        <v>14.914999999999999</v>
      </c>
      <c r="L682" s="34">
        <v>9.7359653193864013E-2</v>
      </c>
      <c r="M682" s="34">
        <v>15.012359653193863</v>
      </c>
      <c r="N682" s="34">
        <v>14.870235827861558</v>
      </c>
      <c r="O682" s="34">
        <v>39.356999999999992</v>
      </c>
      <c r="P682" s="34">
        <v>0.25690807044927294</v>
      </c>
      <c r="Q682" s="34">
        <v>39.613908070449263</v>
      </c>
      <c r="R682" s="34">
        <v>39.238878409463439</v>
      </c>
      <c r="S682" s="34">
        <v>4.4079999999999995</v>
      </c>
      <c r="T682" s="34">
        <v>2.8773808332454076E-2</v>
      </c>
      <c r="U682" s="34">
        <v>4.4367738083324539</v>
      </c>
      <c r="V682" s="34">
        <v>4.3947703338393396</v>
      </c>
      <c r="W682" s="34">
        <v>59.879999999999995</v>
      </c>
      <c r="X682" s="34">
        <v>0.39087469213869103</v>
      </c>
      <c r="Y682" s="34">
        <v>60.270874692138683</v>
      </c>
      <c r="Z682" s="34">
        <v>59.700283028652358</v>
      </c>
      <c r="AB682" s="34">
        <v>2.3419999999999992</v>
      </c>
      <c r="AC682" s="34">
        <v>1.5287717584983538E-2</v>
      </c>
      <c r="AD682" s="34">
        <v>2.3572877175849829</v>
      </c>
      <c r="AE682" s="34">
        <v>2.3349709895307922</v>
      </c>
      <c r="AF682" s="34">
        <v>4.7800000000000011</v>
      </c>
      <c r="AG682" s="34">
        <v>3.1202087983015096E-2</v>
      </c>
      <c r="AH682" s="34">
        <v>4.8112020879830162</v>
      </c>
      <c r="AI682" s="34">
        <v>4.765653855660628</v>
      </c>
      <c r="AJ682" s="34">
        <v>29.436</v>
      </c>
      <c r="AK682" s="34">
        <v>0.19214741880084352</v>
      </c>
      <c r="AL682" s="34">
        <v>29.628147418800843</v>
      </c>
      <c r="AM682" s="34">
        <v>29.347654162181218</v>
      </c>
      <c r="AN682" s="34">
        <v>2.5329999999999986</v>
      </c>
      <c r="AO682" s="34">
        <v>1.6534495577610286E-2</v>
      </c>
      <c r="AP682" s="34">
        <v>2.5495344955776087</v>
      </c>
      <c r="AQ682" s="34">
        <v>2.5253977440143016</v>
      </c>
      <c r="AR682" s="34">
        <v>39.091000000000001</v>
      </c>
      <c r="AS682" s="34">
        <v>0.25517171994645244</v>
      </c>
      <c r="AT682" s="34">
        <v>39.346171719946454</v>
      </c>
      <c r="AU682" s="34">
        <v>38.97367675138694</v>
      </c>
    </row>
    <row r="683" spans="1:47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1.2</v>
      </c>
      <c r="H683" s="34">
        <v>8.8251228463674496E-3</v>
      </c>
      <c r="I683" s="34">
        <v>1.2088251228463673</v>
      </c>
      <c r="J683" s="34">
        <v>1.1969459862759049</v>
      </c>
      <c r="K683" s="34">
        <v>14.403000000000002</v>
      </c>
      <c r="L683" s="34">
        <v>0.10592353696352534</v>
      </c>
      <c r="M683" s="34">
        <v>14.508923536963527</v>
      </c>
      <c r="N683" s="34">
        <v>14.366344200276552</v>
      </c>
      <c r="O683" s="34">
        <v>37.736999999999995</v>
      </c>
      <c r="P683" s="34">
        <v>0.27752805071114034</v>
      </c>
      <c r="Q683" s="34">
        <v>38.014528050711135</v>
      </c>
      <c r="R683" s="34">
        <v>37.640958903411516</v>
      </c>
      <c r="S683" s="34">
        <v>4.3730000000000002</v>
      </c>
      <c r="T683" s="34">
        <v>3.2160218505970714E-2</v>
      </c>
      <c r="U683" s="34">
        <v>4.4051602185059711</v>
      </c>
      <c r="V683" s="34">
        <v>4.3618706649871104</v>
      </c>
      <c r="W683" s="34">
        <v>57.712999999999994</v>
      </c>
      <c r="X683" s="34">
        <v>0.42443692902700386</v>
      </c>
      <c r="Y683" s="34">
        <v>58.137436929026997</v>
      </c>
      <c r="Z683" s="34">
        <v>57.566119754951082</v>
      </c>
      <c r="AB683" s="34">
        <v>2.3419999999999992</v>
      </c>
      <c r="AC683" s="34">
        <v>1.7223698088493802E-2</v>
      </c>
      <c r="AD683" s="34">
        <v>2.3592236980884929</v>
      </c>
      <c r="AE683" s="34">
        <v>2.3360395832151402</v>
      </c>
      <c r="AF683" s="34">
        <v>4.6349999999999989</v>
      </c>
      <c r="AG683" s="34">
        <v>3.4087036994094266E-2</v>
      </c>
      <c r="AH683" s="34">
        <v>4.6690870369940933</v>
      </c>
      <c r="AI683" s="34">
        <v>4.6232038719906825</v>
      </c>
      <c r="AJ683" s="34">
        <v>28.493000000000013</v>
      </c>
      <c r="AK683" s="34">
        <v>0.20954518771795658</v>
      </c>
      <c r="AL683" s="34">
        <v>28.70254518771797</v>
      </c>
      <c r="AM683" s="34">
        <v>28.420484989132813</v>
      </c>
      <c r="AN683" s="34">
        <v>2.4689999999999976</v>
      </c>
      <c r="AO683" s="34">
        <v>1.8157690256401012E-2</v>
      </c>
      <c r="AP683" s="34">
        <v>2.4871576902563985</v>
      </c>
      <c r="AQ683" s="34">
        <v>2.4627163667626721</v>
      </c>
      <c r="AR683" s="34">
        <v>37.939000000000007</v>
      </c>
      <c r="AS683" s="34">
        <v>0.27901361305694566</v>
      </c>
      <c r="AT683" s="34">
        <v>38.218013613056954</v>
      </c>
      <c r="AU683" s="34">
        <v>37.842444811101309</v>
      </c>
    </row>
    <row r="684" spans="1:47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1.2</v>
      </c>
      <c r="H684" s="34">
        <v>1.1472810493781167E-2</v>
      </c>
      <c r="I684" s="34">
        <v>1.2114728104937811</v>
      </c>
      <c r="J684" s="34">
        <v>1.1995745955980619</v>
      </c>
      <c r="K684" s="34">
        <v>14.200000000000001</v>
      </c>
      <c r="L684" s="34">
        <v>0.13576159084307715</v>
      </c>
      <c r="M684" s="34">
        <v>14.335761590843077</v>
      </c>
      <c r="N684" s="34">
        <v>14.1949660479104</v>
      </c>
      <c r="O684" s="34">
        <v>36.691000000000003</v>
      </c>
      <c r="P684" s="34">
        <v>0.35079074152277068</v>
      </c>
      <c r="Q684" s="34">
        <v>37.041790741522775</v>
      </c>
      <c r="R684" s="34">
        <v>36.677992905907082</v>
      </c>
      <c r="S684" s="34">
        <v>4.3819999999999997</v>
      </c>
      <c r="T684" s="34">
        <v>4.1894879653124224E-2</v>
      </c>
      <c r="U684" s="34">
        <v>4.4238948796531243</v>
      </c>
      <c r="V684" s="34">
        <v>4.3804465649255899</v>
      </c>
      <c r="W684" s="34">
        <v>56.472999999999999</v>
      </c>
      <c r="X684" s="34">
        <v>0.53992002251275317</v>
      </c>
      <c r="Y684" s="34">
        <v>57.012920022512759</v>
      </c>
      <c r="Z684" s="34">
        <v>56.452980114341138</v>
      </c>
      <c r="AB684" s="34">
        <v>2.3419999999999992</v>
      </c>
      <c r="AC684" s="34">
        <v>2.2391101813696235E-2</v>
      </c>
      <c r="AD684" s="34">
        <v>2.3643911018136956</v>
      </c>
      <c r="AE684" s="34">
        <v>2.3411697524088835</v>
      </c>
      <c r="AF684" s="34">
        <v>4.5219999999999994</v>
      </c>
      <c r="AG684" s="34">
        <v>4.3233374210732027E-2</v>
      </c>
      <c r="AH684" s="34">
        <v>4.5652333742107309</v>
      </c>
      <c r="AI684" s="34">
        <v>4.5203969344120294</v>
      </c>
      <c r="AJ684" s="34">
        <v>27.770000000000007</v>
      </c>
      <c r="AK684" s="34">
        <v>0.26549995617691924</v>
      </c>
      <c r="AL684" s="34">
        <v>28.035499956176928</v>
      </c>
      <c r="AM684" s="34">
        <v>27.760155433131825</v>
      </c>
      <c r="AN684" s="34">
        <v>2.485999999999998</v>
      </c>
      <c r="AO684" s="34">
        <v>2.3767839072949964E-2</v>
      </c>
      <c r="AP684" s="34">
        <v>2.5097678390729481</v>
      </c>
      <c r="AQ684" s="34">
        <v>2.4851187038806497</v>
      </c>
      <c r="AR684" s="34">
        <v>37.120000000000005</v>
      </c>
      <c r="AS684" s="34">
        <v>0.35489227127429746</v>
      </c>
      <c r="AT684" s="34">
        <v>37.474892271274307</v>
      </c>
      <c r="AU684" s="34">
        <v>37.106840823833387</v>
      </c>
    </row>
    <row r="685" spans="1:47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>
        <v>0</v>
      </c>
      <c r="T685" s="34" t="e">
        <v>#VALUE!</v>
      </c>
      <c r="U685" s="34" t="e">
        <v>#VALUE!</v>
      </c>
      <c r="V685" s="34" t="e">
        <v>#VALUE!</v>
      </c>
      <c r="W685" s="34">
        <v>0</v>
      </c>
      <c r="X685" s="34" t="e">
        <v>#VALUE!</v>
      </c>
      <c r="Y685" s="34" t="e">
        <v>#VALUE!</v>
      </c>
      <c r="Z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  <c r="AF685" s="34">
        <v>0</v>
      </c>
      <c r="AG685" s="34" t="e">
        <v>#VALUE!</v>
      </c>
      <c r="AH685" s="34" t="e">
        <v>#VALUE!</v>
      </c>
      <c r="AI685" s="34" t="e">
        <v>#VALUE!</v>
      </c>
      <c r="AJ685" s="34">
        <v>0</v>
      </c>
      <c r="AK685" s="34" t="e">
        <v>#VALUE!</v>
      </c>
      <c r="AL685" s="34" t="e">
        <v>#VALUE!</v>
      </c>
      <c r="AM685" s="34" t="e">
        <v>#VALUE!</v>
      </c>
      <c r="AN685" s="34">
        <v>0</v>
      </c>
      <c r="AO685" s="34" t="e">
        <v>#VALUE!</v>
      </c>
      <c r="AP685" s="34" t="e">
        <v>#VALUE!</v>
      </c>
      <c r="AQ685" s="34" t="e">
        <v>#VALUE!</v>
      </c>
      <c r="AR685" s="34">
        <v>0</v>
      </c>
      <c r="AS685" s="34" t="e">
        <v>#VALUE!</v>
      </c>
      <c r="AT685" s="34" t="e">
        <v>#VALUE!</v>
      </c>
      <c r="AU685" s="34" t="e">
        <v>#VALUE!</v>
      </c>
    </row>
    <row r="686" spans="1:47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>
        <v>0</v>
      </c>
      <c r="T686" s="34" t="e">
        <v>#VALUE!</v>
      </c>
      <c r="U686" s="34" t="e">
        <v>#VALUE!</v>
      </c>
      <c r="V686" s="34" t="e">
        <v>#VALUE!</v>
      </c>
      <c r="W686" s="34">
        <v>0</v>
      </c>
      <c r="X686" s="34" t="e">
        <v>#VALUE!</v>
      </c>
      <c r="Y686" s="34" t="e">
        <v>#VALUE!</v>
      </c>
      <c r="Z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  <c r="AF686" s="34">
        <v>0</v>
      </c>
      <c r="AG686" s="34" t="e">
        <v>#VALUE!</v>
      </c>
      <c r="AH686" s="34" t="e">
        <v>#VALUE!</v>
      </c>
      <c r="AI686" s="34" t="e">
        <v>#VALUE!</v>
      </c>
      <c r="AJ686" s="34">
        <v>0</v>
      </c>
      <c r="AK686" s="34" t="e">
        <v>#VALUE!</v>
      </c>
      <c r="AL686" s="34" t="e">
        <v>#VALUE!</v>
      </c>
      <c r="AM686" s="34" t="e">
        <v>#VALUE!</v>
      </c>
      <c r="AN686" s="34">
        <v>0</v>
      </c>
      <c r="AO686" s="34" t="e">
        <v>#VALUE!</v>
      </c>
      <c r="AP686" s="34" t="e">
        <v>#VALUE!</v>
      </c>
      <c r="AQ686" s="34" t="e">
        <v>#VALUE!</v>
      </c>
      <c r="AR686" s="34">
        <v>0</v>
      </c>
      <c r="AS686" s="34" t="e">
        <v>#VALUE!</v>
      </c>
      <c r="AT686" s="34" t="e">
        <v>#VALUE!</v>
      </c>
      <c r="AU686" s="34" t="e">
        <v>#VALUE!</v>
      </c>
    </row>
    <row r="687" spans="1:47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>
        <v>0</v>
      </c>
      <c r="T687" s="34" t="e">
        <v>#VALUE!</v>
      </c>
      <c r="U687" s="34" t="e">
        <v>#VALUE!</v>
      </c>
      <c r="V687" s="34" t="e">
        <v>#VALUE!</v>
      </c>
      <c r="W687" s="34">
        <v>0</v>
      </c>
      <c r="X687" s="34" t="e">
        <v>#VALUE!</v>
      </c>
      <c r="Y687" s="34" t="e">
        <v>#VALUE!</v>
      </c>
      <c r="Z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  <c r="AF687" s="34">
        <v>0</v>
      </c>
      <c r="AG687" s="34" t="e">
        <v>#VALUE!</v>
      </c>
      <c r="AH687" s="34" t="e">
        <v>#VALUE!</v>
      </c>
      <c r="AI687" s="34" t="e">
        <v>#VALUE!</v>
      </c>
      <c r="AJ687" s="34">
        <v>0</v>
      </c>
      <c r="AK687" s="34" t="e">
        <v>#VALUE!</v>
      </c>
      <c r="AL687" s="34" t="e">
        <v>#VALUE!</v>
      </c>
      <c r="AM687" s="34" t="e">
        <v>#VALUE!</v>
      </c>
      <c r="AN687" s="34">
        <v>0</v>
      </c>
      <c r="AO687" s="34" t="e">
        <v>#VALUE!</v>
      </c>
      <c r="AP687" s="34" t="e">
        <v>#VALUE!</v>
      </c>
      <c r="AQ687" s="34" t="e">
        <v>#VALUE!</v>
      </c>
      <c r="AR687" s="34">
        <v>0</v>
      </c>
      <c r="AS687" s="34" t="e">
        <v>#VALUE!</v>
      </c>
      <c r="AT687" s="34" t="e">
        <v>#VALUE!</v>
      </c>
      <c r="AU687" s="34" t="e">
        <v>#VALUE!</v>
      </c>
    </row>
    <row r="688" spans="1:47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>
        <v>0</v>
      </c>
      <c r="T688" s="34" t="e">
        <v>#VALUE!</v>
      </c>
      <c r="U688" s="34" t="e">
        <v>#VALUE!</v>
      </c>
      <c r="V688" s="34" t="e">
        <v>#VALUE!</v>
      </c>
      <c r="W688" s="34">
        <v>0</v>
      </c>
      <c r="X688" s="34" t="e">
        <v>#VALUE!</v>
      </c>
      <c r="Y688" s="34" t="e">
        <v>#VALUE!</v>
      </c>
      <c r="Z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  <c r="AF688" s="34">
        <v>0</v>
      </c>
      <c r="AG688" s="34" t="e">
        <v>#VALUE!</v>
      </c>
      <c r="AH688" s="34" t="e">
        <v>#VALUE!</v>
      </c>
      <c r="AI688" s="34" t="e">
        <v>#VALUE!</v>
      </c>
      <c r="AJ688" s="34">
        <v>0</v>
      </c>
      <c r="AK688" s="34" t="e">
        <v>#VALUE!</v>
      </c>
      <c r="AL688" s="34" t="e">
        <v>#VALUE!</v>
      </c>
      <c r="AM688" s="34" t="e">
        <v>#VALUE!</v>
      </c>
      <c r="AN688" s="34">
        <v>0</v>
      </c>
      <c r="AO688" s="34" t="e">
        <v>#VALUE!</v>
      </c>
      <c r="AP688" s="34" t="e">
        <v>#VALUE!</v>
      </c>
      <c r="AQ688" s="34" t="e">
        <v>#VALUE!</v>
      </c>
      <c r="AR688" s="34">
        <v>0</v>
      </c>
      <c r="AS688" s="34" t="e">
        <v>#VALUE!</v>
      </c>
      <c r="AT688" s="34" t="e">
        <v>#VALUE!</v>
      </c>
      <c r="AU688" s="34" t="e">
        <v>#VALUE!</v>
      </c>
    </row>
    <row r="689" spans="1:47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>
        <v>0</v>
      </c>
      <c r="T689" s="34" t="e">
        <v>#VALUE!</v>
      </c>
      <c r="U689" s="34" t="e">
        <v>#VALUE!</v>
      </c>
      <c r="V689" s="34" t="e">
        <v>#VALUE!</v>
      </c>
      <c r="W689" s="34">
        <v>0</v>
      </c>
      <c r="X689" s="34" t="e">
        <v>#VALUE!</v>
      </c>
      <c r="Y689" s="34" t="e">
        <v>#VALUE!</v>
      </c>
      <c r="Z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  <c r="AF689" s="34">
        <v>0</v>
      </c>
      <c r="AG689" s="34" t="e">
        <v>#VALUE!</v>
      </c>
      <c r="AH689" s="34" t="e">
        <v>#VALUE!</v>
      </c>
      <c r="AI689" s="34" t="e">
        <v>#VALUE!</v>
      </c>
      <c r="AJ689" s="34">
        <v>0</v>
      </c>
      <c r="AK689" s="34" t="e">
        <v>#VALUE!</v>
      </c>
      <c r="AL689" s="34" t="e">
        <v>#VALUE!</v>
      </c>
      <c r="AM689" s="34" t="e">
        <v>#VALUE!</v>
      </c>
      <c r="AN689" s="34">
        <v>0</v>
      </c>
      <c r="AO689" s="34" t="e">
        <v>#VALUE!</v>
      </c>
      <c r="AP689" s="34" t="e">
        <v>#VALUE!</v>
      </c>
      <c r="AQ689" s="34" t="e">
        <v>#VALUE!</v>
      </c>
      <c r="AR689" s="34">
        <v>0</v>
      </c>
      <c r="AS689" s="34" t="e">
        <v>#VALUE!</v>
      </c>
      <c r="AT689" s="34" t="e">
        <v>#VALUE!</v>
      </c>
      <c r="AU689" s="34" t="e">
        <v>#VALUE!</v>
      </c>
    </row>
    <row r="690" spans="1:47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>
        <v>0</v>
      </c>
      <c r="T690" s="34" t="e">
        <v>#VALUE!</v>
      </c>
      <c r="U690" s="34" t="e">
        <v>#VALUE!</v>
      </c>
      <c r="V690" s="34" t="e">
        <v>#VALUE!</v>
      </c>
      <c r="W690" s="34">
        <v>0</v>
      </c>
      <c r="X690" s="34" t="e">
        <v>#VALUE!</v>
      </c>
      <c r="Y690" s="34" t="e">
        <v>#VALUE!</v>
      </c>
      <c r="Z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  <c r="AF690" s="34">
        <v>0</v>
      </c>
      <c r="AG690" s="34" t="e">
        <v>#VALUE!</v>
      </c>
      <c r="AH690" s="34" t="e">
        <v>#VALUE!</v>
      </c>
      <c r="AI690" s="34" t="e">
        <v>#VALUE!</v>
      </c>
      <c r="AJ690" s="34">
        <v>0</v>
      </c>
      <c r="AK690" s="34" t="e">
        <v>#VALUE!</v>
      </c>
      <c r="AL690" s="34" t="e">
        <v>#VALUE!</v>
      </c>
      <c r="AM690" s="34" t="e">
        <v>#VALUE!</v>
      </c>
      <c r="AN690" s="34">
        <v>0</v>
      </c>
      <c r="AO690" s="34" t="e">
        <v>#VALUE!</v>
      </c>
      <c r="AP690" s="34" t="e">
        <v>#VALUE!</v>
      </c>
      <c r="AQ690" s="34" t="e">
        <v>#VALUE!</v>
      </c>
      <c r="AR690" s="34">
        <v>0</v>
      </c>
      <c r="AS690" s="34" t="e">
        <v>#VALUE!</v>
      </c>
      <c r="AT690" s="34" t="e">
        <v>#VALUE!</v>
      </c>
      <c r="AU690" s="34" t="e">
        <v>#VALUE!</v>
      </c>
    </row>
    <row r="691" spans="1:47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>
        <v>0</v>
      </c>
      <c r="T691" s="34" t="e">
        <v>#VALUE!</v>
      </c>
      <c r="U691" s="34" t="e">
        <v>#VALUE!</v>
      </c>
      <c r="V691" s="34" t="e">
        <v>#VALUE!</v>
      </c>
      <c r="W691" s="34">
        <v>0</v>
      </c>
      <c r="X691" s="34" t="e">
        <v>#VALUE!</v>
      </c>
      <c r="Y691" s="34" t="e">
        <v>#VALUE!</v>
      </c>
      <c r="Z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  <c r="AF691" s="34">
        <v>0</v>
      </c>
      <c r="AG691" s="34" t="e">
        <v>#VALUE!</v>
      </c>
      <c r="AH691" s="34" t="e">
        <v>#VALUE!</v>
      </c>
      <c r="AI691" s="34" t="e">
        <v>#VALUE!</v>
      </c>
      <c r="AJ691" s="34">
        <v>0</v>
      </c>
      <c r="AK691" s="34" t="e">
        <v>#VALUE!</v>
      </c>
      <c r="AL691" s="34" t="e">
        <v>#VALUE!</v>
      </c>
      <c r="AM691" s="34" t="e">
        <v>#VALUE!</v>
      </c>
      <c r="AN691" s="34">
        <v>0</v>
      </c>
      <c r="AO691" s="34" t="e">
        <v>#VALUE!</v>
      </c>
      <c r="AP691" s="34" t="e">
        <v>#VALUE!</v>
      </c>
      <c r="AQ691" s="34" t="e">
        <v>#VALUE!</v>
      </c>
      <c r="AR691" s="34">
        <v>0</v>
      </c>
      <c r="AS691" s="34" t="e">
        <v>#VALUE!</v>
      </c>
      <c r="AT691" s="34" t="e">
        <v>#VALUE!</v>
      </c>
      <c r="AU691" s="34" t="e">
        <v>#VALUE!</v>
      </c>
    </row>
    <row r="692" spans="1:47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>
        <v>0</v>
      </c>
      <c r="T692" s="34" t="e">
        <v>#VALUE!</v>
      </c>
      <c r="U692" s="34" t="e">
        <v>#VALUE!</v>
      </c>
      <c r="V692" s="34" t="e">
        <v>#VALUE!</v>
      </c>
      <c r="W692" s="34">
        <v>0</v>
      </c>
      <c r="X692" s="34" t="e">
        <v>#VALUE!</v>
      </c>
      <c r="Y692" s="34" t="e">
        <v>#VALUE!</v>
      </c>
      <c r="Z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  <c r="AF692" s="34">
        <v>0</v>
      </c>
      <c r="AG692" s="34" t="e">
        <v>#VALUE!</v>
      </c>
      <c r="AH692" s="34" t="e">
        <v>#VALUE!</v>
      </c>
      <c r="AI692" s="34" t="e">
        <v>#VALUE!</v>
      </c>
      <c r="AJ692" s="34">
        <v>0</v>
      </c>
      <c r="AK692" s="34" t="e">
        <v>#VALUE!</v>
      </c>
      <c r="AL692" s="34" t="e">
        <v>#VALUE!</v>
      </c>
      <c r="AM692" s="34" t="e">
        <v>#VALUE!</v>
      </c>
      <c r="AN692" s="34">
        <v>0</v>
      </c>
      <c r="AO692" s="34" t="e">
        <v>#VALUE!</v>
      </c>
      <c r="AP692" s="34" t="e">
        <v>#VALUE!</v>
      </c>
      <c r="AQ692" s="34" t="e">
        <v>#VALUE!</v>
      </c>
      <c r="AR692" s="34">
        <v>0</v>
      </c>
      <c r="AS692" s="34" t="e">
        <v>#VALUE!</v>
      </c>
      <c r="AT692" s="34" t="e">
        <v>#VALUE!</v>
      </c>
      <c r="AU692" s="34" t="e">
        <v>#VALUE!</v>
      </c>
    </row>
    <row r="693" spans="1:47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>
        <v>0</v>
      </c>
      <c r="T693" s="34" t="e">
        <v>#VALUE!</v>
      </c>
      <c r="U693" s="34" t="e">
        <v>#VALUE!</v>
      </c>
      <c r="V693" s="34" t="e">
        <v>#VALUE!</v>
      </c>
      <c r="W693" s="34">
        <v>0</v>
      </c>
      <c r="X693" s="34" t="e">
        <v>#VALUE!</v>
      </c>
      <c r="Y693" s="34" t="e">
        <v>#VALUE!</v>
      </c>
      <c r="Z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  <c r="AF693" s="34">
        <v>0</v>
      </c>
      <c r="AG693" s="34" t="e">
        <v>#VALUE!</v>
      </c>
      <c r="AH693" s="34" t="e">
        <v>#VALUE!</v>
      </c>
      <c r="AI693" s="34" t="e">
        <v>#VALUE!</v>
      </c>
      <c r="AJ693" s="34">
        <v>0</v>
      </c>
      <c r="AK693" s="34" t="e">
        <v>#VALUE!</v>
      </c>
      <c r="AL693" s="34" t="e">
        <v>#VALUE!</v>
      </c>
      <c r="AM693" s="34" t="e">
        <v>#VALUE!</v>
      </c>
      <c r="AN693" s="34">
        <v>0</v>
      </c>
      <c r="AO693" s="34" t="e">
        <v>#VALUE!</v>
      </c>
      <c r="AP693" s="34" t="e">
        <v>#VALUE!</v>
      </c>
      <c r="AQ693" s="34" t="e">
        <v>#VALUE!</v>
      </c>
      <c r="AR693" s="34">
        <v>0</v>
      </c>
      <c r="AS693" s="34" t="e">
        <v>#VALUE!</v>
      </c>
      <c r="AT693" s="34" t="e">
        <v>#VALUE!</v>
      </c>
      <c r="AU693" s="34" t="e">
        <v>#VALUE!</v>
      </c>
    </row>
    <row r="694" spans="1:47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>
        <v>0</v>
      </c>
      <c r="T694" s="34" t="e">
        <v>#VALUE!</v>
      </c>
      <c r="U694" s="34" t="e">
        <v>#VALUE!</v>
      </c>
      <c r="V694" s="34" t="e">
        <v>#VALUE!</v>
      </c>
      <c r="W694" s="34">
        <v>0</v>
      </c>
      <c r="X694" s="34" t="e">
        <v>#VALUE!</v>
      </c>
      <c r="Y694" s="34" t="e">
        <v>#VALUE!</v>
      </c>
      <c r="Z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  <c r="AF694" s="34">
        <v>0</v>
      </c>
      <c r="AG694" s="34" t="e">
        <v>#VALUE!</v>
      </c>
      <c r="AH694" s="34" t="e">
        <v>#VALUE!</v>
      </c>
      <c r="AI694" s="34" t="e">
        <v>#VALUE!</v>
      </c>
      <c r="AJ694" s="34">
        <v>0</v>
      </c>
      <c r="AK694" s="34" t="e">
        <v>#VALUE!</v>
      </c>
      <c r="AL694" s="34" t="e">
        <v>#VALUE!</v>
      </c>
      <c r="AM694" s="34" t="e">
        <v>#VALUE!</v>
      </c>
      <c r="AN694" s="34">
        <v>0</v>
      </c>
      <c r="AO694" s="34" t="e">
        <v>#VALUE!</v>
      </c>
      <c r="AP694" s="34" t="e">
        <v>#VALUE!</v>
      </c>
      <c r="AQ694" s="34" t="e">
        <v>#VALUE!</v>
      </c>
      <c r="AR694" s="34">
        <v>0</v>
      </c>
      <c r="AS694" s="34" t="e">
        <v>#VALUE!</v>
      </c>
      <c r="AT694" s="34" t="e">
        <v>#VALUE!</v>
      </c>
      <c r="AU694" s="34" t="e">
        <v>#VALUE!</v>
      </c>
    </row>
    <row r="695" spans="1:47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>
        <v>0</v>
      </c>
      <c r="T695" s="34" t="e">
        <v>#VALUE!</v>
      </c>
      <c r="U695" s="34" t="e">
        <v>#VALUE!</v>
      </c>
      <c r="V695" s="34" t="e">
        <v>#VALUE!</v>
      </c>
      <c r="W695" s="34">
        <v>0</v>
      </c>
      <c r="X695" s="34" t="e">
        <v>#VALUE!</v>
      </c>
      <c r="Y695" s="34" t="e">
        <v>#VALUE!</v>
      </c>
      <c r="Z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  <c r="AF695" s="34">
        <v>0</v>
      </c>
      <c r="AG695" s="34" t="e">
        <v>#VALUE!</v>
      </c>
      <c r="AH695" s="34" t="e">
        <v>#VALUE!</v>
      </c>
      <c r="AI695" s="34" t="e">
        <v>#VALUE!</v>
      </c>
      <c r="AJ695" s="34">
        <v>0</v>
      </c>
      <c r="AK695" s="34" t="e">
        <v>#VALUE!</v>
      </c>
      <c r="AL695" s="34" t="e">
        <v>#VALUE!</v>
      </c>
      <c r="AM695" s="34" t="e">
        <v>#VALUE!</v>
      </c>
      <c r="AN695" s="34">
        <v>0</v>
      </c>
      <c r="AO695" s="34" t="e">
        <v>#VALUE!</v>
      </c>
      <c r="AP695" s="34" t="e">
        <v>#VALUE!</v>
      </c>
      <c r="AQ695" s="34" t="e">
        <v>#VALUE!</v>
      </c>
      <c r="AR695" s="34">
        <v>0</v>
      </c>
      <c r="AS695" s="34" t="e">
        <v>#VALUE!</v>
      </c>
      <c r="AT695" s="34" t="e">
        <v>#VALUE!</v>
      </c>
      <c r="AU695" s="34" t="e">
        <v>#VALUE!</v>
      </c>
    </row>
    <row r="696" spans="1:47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>
        <v>0</v>
      </c>
      <c r="T696" s="34" t="e">
        <v>#VALUE!</v>
      </c>
      <c r="U696" s="34" t="e">
        <v>#VALUE!</v>
      </c>
      <c r="V696" s="34" t="e">
        <v>#VALUE!</v>
      </c>
      <c r="W696" s="34">
        <v>0</v>
      </c>
      <c r="X696" s="34" t="e">
        <v>#VALUE!</v>
      </c>
      <c r="Y696" s="34" t="e">
        <v>#VALUE!</v>
      </c>
      <c r="Z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  <c r="AF696" s="34">
        <v>0</v>
      </c>
      <c r="AG696" s="34" t="e">
        <v>#VALUE!</v>
      </c>
      <c r="AH696" s="34" t="e">
        <v>#VALUE!</v>
      </c>
      <c r="AI696" s="34" t="e">
        <v>#VALUE!</v>
      </c>
      <c r="AJ696" s="34">
        <v>0</v>
      </c>
      <c r="AK696" s="34" t="e">
        <v>#VALUE!</v>
      </c>
      <c r="AL696" s="34" t="e">
        <v>#VALUE!</v>
      </c>
      <c r="AM696" s="34" t="e">
        <v>#VALUE!</v>
      </c>
      <c r="AN696" s="34">
        <v>0</v>
      </c>
      <c r="AO696" s="34" t="e">
        <v>#VALUE!</v>
      </c>
      <c r="AP696" s="34" t="e">
        <v>#VALUE!</v>
      </c>
      <c r="AQ696" s="34" t="e">
        <v>#VALUE!</v>
      </c>
      <c r="AR696" s="34">
        <v>0</v>
      </c>
      <c r="AS696" s="34" t="e">
        <v>#VALUE!</v>
      </c>
      <c r="AT696" s="34" t="e">
        <v>#VALUE!</v>
      </c>
      <c r="AU696" s="34" t="e">
        <v>#VALUE!</v>
      </c>
    </row>
    <row r="697" spans="1:47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>
        <v>0</v>
      </c>
      <c r="T697" s="34" t="e">
        <v>#VALUE!</v>
      </c>
      <c r="U697" s="34" t="e">
        <v>#VALUE!</v>
      </c>
      <c r="V697" s="34" t="e">
        <v>#VALUE!</v>
      </c>
      <c r="W697" s="34">
        <v>0</v>
      </c>
      <c r="X697" s="34" t="e">
        <v>#VALUE!</v>
      </c>
      <c r="Y697" s="34" t="e">
        <v>#VALUE!</v>
      </c>
      <c r="Z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  <c r="AF697" s="34">
        <v>0</v>
      </c>
      <c r="AG697" s="34" t="e">
        <v>#VALUE!</v>
      </c>
      <c r="AH697" s="34" t="e">
        <v>#VALUE!</v>
      </c>
      <c r="AI697" s="34" t="e">
        <v>#VALUE!</v>
      </c>
      <c r="AJ697" s="34">
        <v>0</v>
      </c>
      <c r="AK697" s="34" t="e">
        <v>#VALUE!</v>
      </c>
      <c r="AL697" s="34" t="e">
        <v>#VALUE!</v>
      </c>
      <c r="AM697" s="34" t="e">
        <v>#VALUE!</v>
      </c>
      <c r="AN697" s="34">
        <v>0</v>
      </c>
      <c r="AO697" s="34" t="e">
        <v>#VALUE!</v>
      </c>
      <c r="AP697" s="34" t="e">
        <v>#VALUE!</v>
      </c>
      <c r="AQ697" s="34" t="e">
        <v>#VALUE!</v>
      </c>
      <c r="AR697" s="34">
        <v>0</v>
      </c>
      <c r="AS697" s="34" t="e">
        <v>#VALUE!</v>
      </c>
      <c r="AT697" s="34" t="e">
        <v>#VALUE!</v>
      </c>
      <c r="AU697" s="34" t="e">
        <v>#VALUE!</v>
      </c>
    </row>
    <row r="698" spans="1:47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>
        <v>0</v>
      </c>
      <c r="T698" s="34" t="e">
        <v>#VALUE!</v>
      </c>
      <c r="U698" s="34" t="e">
        <v>#VALUE!</v>
      </c>
      <c r="V698" s="34" t="e">
        <v>#VALUE!</v>
      </c>
      <c r="W698" s="34">
        <v>0</v>
      </c>
      <c r="X698" s="34" t="e">
        <v>#VALUE!</v>
      </c>
      <c r="Y698" s="34" t="e">
        <v>#VALUE!</v>
      </c>
      <c r="Z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  <c r="AF698" s="34">
        <v>0</v>
      </c>
      <c r="AG698" s="34" t="e">
        <v>#VALUE!</v>
      </c>
      <c r="AH698" s="34" t="e">
        <v>#VALUE!</v>
      </c>
      <c r="AI698" s="34" t="e">
        <v>#VALUE!</v>
      </c>
      <c r="AJ698" s="34">
        <v>0</v>
      </c>
      <c r="AK698" s="34" t="e">
        <v>#VALUE!</v>
      </c>
      <c r="AL698" s="34" t="e">
        <v>#VALUE!</v>
      </c>
      <c r="AM698" s="34" t="e">
        <v>#VALUE!</v>
      </c>
      <c r="AN698" s="34">
        <v>0</v>
      </c>
      <c r="AO698" s="34" t="e">
        <v>#VALUE!</v>
      </c>
      <c r="AP698" s="34" t="e">
        <v>#VALUE!</v>
      </c>
      <c r="AQ698" s="34" t="e">
        <v>#VALUE!</v>
      </c>
      <c r="AR698" s="34">
        <v>0</v>
      </c>
      <c r="AS698" s="34" t="e">
        <v>#VALUE!</v>
      </c>
      <c r="AT698" s="34" t="e">
        <v>#VALUE!</v>
      </c>
      <c r="AU698" s="34" t="e">
        <v>#VALUE!</v>
      </c>
    </row>
    <row r="699" spans="1:47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>
        <v>0</v>
      </c>
      <c r="T699" s="34" t="e">
        <v>#VALUE!</v>
      </c>
      <c r="U699" s="34" t="e">
        <v>#VALUE!</v>
      </c>
      <c r="V699" s="34" t="e">
        <v>#VALUE!</v>
      </c>
      <c r="W699" s="34">
        <v>0</v>
      </c>
      <c r="X699" s="34" t="e">
        <v>#VALUE!</v>
      </c>
      <c r="Y699" s="34" t="e">
        <v>#VALUE!</v>
      </c>
      <c r="Z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  <c r="AF699" s="34">
        <v>0</v>
      </c>
      <c r="AG699" s="34" t="e">
        <v>#VALUE!</v>
      </c>
      <c r="AH699" s="34" t="e">
        <v>#VALUE!</v>
      </c>
      <c r="AI699" s="34" t="e">
        <v>#VALUE!</v>
      </c>
      <c r="AJ699" s="34">
        <v>0</v>
      </c>
      <c r="AK699" s="34" t="e">
        <v>#VALUE!</v>
      </c>
      <c r="AL699" s="34" t="e">
        <v>#VALUE!</v>
      </c>
      <c r="AM699" s="34" t="e">
        <v>#VALUE!</v>
      </c>
      <c r="AN699" s="34">
        <v>0</v>
      </c>
      <c r="AO699" s="34" t="e">
        <v>#VALUE!</v>
      </c>
      <c r="AP699" s="34" t="e">
        <v>#VALUE!</v>
      </c>
      <c r="AQ699" s="34" t="e">
        <v>#VALUE!</v>
      </c>
      <c r="AR699" s="34">
        <v>0</v>
      </c>
      <c r="AS699" s="34" t="e">
        <v>#VALUE!</v>
      </c>
      <c r="AT699" s="34" t="e">
        <v>#VALUE!</v>
      </c>
      <c r="AU699" s="34" t="e">
        <v>#VALUE!</v>
      </c>
    </row>
    <row r="700" spans="1:47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>
        <v>0</v>
      </c>
      <c r="T700" s="34" t="e">
        <v>#VALUE!</v>
      </c>
      <c r="U700" s="34" t="e">
        <v>#VALUE!</v>
      </c>
      <c r="V700" s="34" t="e">
        <v>#VALUE!</v>
      </c>
      <c r="W700" s="34">
        <v>0</v>
      </c>
      <c r="X700" s="34" t="e">
        <v>#VALUE!</v>
      </c>
      <c r="Y700" s="34" t="e">
        <v>#VALUE!</v>
      </c>
      <c r="Z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  <c r="AF700" s="34">
        <v>0</v>
      </c>
      <c r="AG700" s="34" t="e">
        <v>#VALUE!</v>
      </c>
      <c r="AH700" s="34" t="e">
        <v>#VALUE!</v>
      </c>
      <c r="AI700" s="34" t="e">
        <v>#VALUE!</v>
      </c>
      <c r="AJ700" s="34">
        <v>0</v>
      </c>
      <c r="AK700" s="34" t="e">
        <v>#VALUE!</v>
      </c>
      <c r="AL700" s="34" t="e">
        <v>#VALUE!</v>
      </c>
      <c r="AM700" s="34" t="e">
        <v>#VALUE!</v>
      </c>
      <c r="AN700" s="34">
        <v>0</v>
      </c>
      <c r="AO700" s="34" t="e">
        <v>#VALUE!</v>
      </c>
      <c r="AP700" s="34" t="e">
        <v>#VALUE!</v>
      </c>
      <c r="AQ700" s="34" t="e">
        <v>#VALUE!</v>
      </c>
      <c r="AR700" s="34">
        <v>0</v>
      </c>
      <c r="AS700" s="34" t="e">
        <v>#VALUE!</v>
      </c>
      <c r="AT700" s="34" t="e">
        <v>#VALUE!</v>
      </c>
      <c r="AU700" s="34" t="e">
        <v>#VALUE!</v>
      </c>
    </row>
    <row r="701" spans="1:47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>
        <v>0</v>
      </c>
      <c r="T701" s="34" t="e">
        <v>#VALUE!</v>
      </c>
      <c r="U701" s="34" t="e">
        <v>#VALUE!</v>
      </c>
      <c r="V701" s="34" t="e">
        <v>#VALUE!</v>
      </c>
      <c r="W701" s="34">
        <v>0</v>
      </c>
      <c r="X701" s="34" t="e">
        <v>#VALUE!</v>
      </c>
      <c r="Y701" s="34" t="e">
        <v>#VALUE!</v>
      </c>
      <c r="Z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  <c r="AF701" s="34">
        <v>0</v>
      </c>
      <c r="AG701" s="34" t="e">
        <v>#VALUE!</v>
      </c>
      <c r="AH701" s="34" t="e">
        <v>#VALUE!</v>
      </c>
      <c r="AI701" s="34" t="e">
        <v>#VALUE!</v>
      </c>
      <c r="AJ701" s="34">
        <v>0</v>
      </c>
      <c r="AK701" s="34" t="e">
        <v>#VALUE!</v>
      </c>
      <c r="AL701" s="34" t="e">
        <v>#VALUE!</v>
      </c>
      <c r="AM701" s="34" t="e">
        <v>#VALUE!</v>
      </c>
      <c r="AN701" s="34">
        <v>0</v>
      </c>
      <c r="AO701" s="34" t="e">
        <v>#VALUE!</v>
      </c>
      <c r="AP701" s="34" t="e">
        <v>#VALUE!</v>
      </c>
      <c r="AQ701" s="34" t="e">
        <v>#VALUE!</v>
      </c>
      <c r="AR701" s="34">
        <v>0</v>
      </c>
      <c r="AS701" s="34" t="e">
        <v>#VALUE!</v>
      </c>
      <c r="AT701" s="34" t="e">
        <v>#VALUE!</v>
      </c>
      <c r="AU701" s="34" t="e">
        <v>#VALUE!</v>
      </c>
    </row>
    <row r="702" spans="1:47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>
        <v>0</v>
      </c>
      <c r="T702" s="34" t="e">
        <v>#VALUE!</v>
      </c>
      <c r="U702" s="34" t="e">
        <v>#VALUE!</v>
      </c>
      <c r="V702" s="34" t="e">
        <v>#VALUE!</v>
      </c>
      <c r="W702" s="34">
        <v>0</v>
      </c>
      <c r="X702" s="34" t="e">
        <v>#VALUE!</v>
      </c>
      <c r="Y702" s="34" t="e">
        <v>#VALUE!</v>
      </c>
      <c r="Z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  <c r="AF702" s="34">
        <v>0</v>
      </c>
      <c r="AG702" s="34" t="e">
        <v>#VALUE!</v>
      </c>
      <c r="AH702" s="34" t="e">
        <v>#VALUE!</v>
      </c>
      <c r="AI702" s="34" t="e">
        <v>#VALUE!</v>
      </c>
      <c r="AJ702" s="34">
        <v>0</v>
      </c>
      <c r="AK702" s="34" t="e">
        <v>#VALUE!</v>
      </c>
      <c r="AL702" s="34" t="e">
        <v>#VALUE!</v>
      </c>
      <c r="AM702" s="34" t="e">
        <v>#VALUE!</v>
      </c>
      <c r="AN702" s="34">
        <v>0</v>
      </c>
      <c r="AO702" s="34" t="e">
        <v>#VALUE!</v>
      </c>
      <c r="AP702" s="34" t="e">
        <v>#VALUE!</v>
      </c>
      <c r="AQ702" s="34" t="e">
        <v>#VALUE!</v>
      </c>
      <c r="AR702" s="34">
        <v>0</v>
      </c>
      <c r="AS702" s="34" t="e">
        <v>#VALUE!</v>
      </c>
      <c r="AT702" s="34" t="e">
        <v>#VALUE!</v>
      </c>
      <c r="AU702" s="34" t="e">
        <v>#VALUE!</v>
      </c>
    </row>
    <row r="703" spans="1:47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>
        <v>0</v>
      </c>
      <c r="T703" s="34" t="e">
        <v>#VALUE!</v>
      </c>
      <c r="U703" s="34" t="e">
        <v>#VALUE!</v>
      </c>
      <c r="V703" s="34" t="e">
        <v>#VALUE!</v>
      </c>
      <c r="W703" s="34">
        <v>0</v>
      </c>
      <c r="X703" s="34" t="e">
        <v>#VALUE!</v>
      </c>
      <c r="Y703" s="34" t="e">
        <v>#VALUE!</v>
      </c>
      <c r="Z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  <c r="AF703" s="34">
        <v>0</v>
      </c>
      <c r="AG703" s="34" t="e">
        <v>#VALUE!</v>
      </c>
      <c r="AH703" s="34" t="e">
        <v>#VALUE!</v>
      </c>
      <c r="AI703" s="34" t="e">
        <v>#VALUE!</v>
      </c>
      <c r="AJ703" s="34">
        <v>0</v>
      </c>
      <c r="AK703" s="34" t="e">
        <v>#VALUE!</v>
      </c>
      <c r="AL703" s="34" t="e">
        <v>#VALUE!</v>
      </c>
      <c r="AM703" s="34" t="e">
        <v>#VALUE!</v>
      </c>
      <c r="AN703" s="34">
        <v>0</v>
      </c>
      <c r="AO703" s="34" t="e">
        <v>#VALUE!</v>
      </c>
      <c r="AP703" s="34" t="e">
        <v>#VALUE!</v>
      </c>
      <c r="AQ703" s="34" t="e">
        <v>#VALUE!</v>
      </c>
      <c r="AR703" s="34">
        <v>0</v>
      </c>
      <c r="AS703" s="34" t="e">
        <v>#VALUE!</v>
      </c>
      <c r="AT703" s="34" t="e">
        <v>#VALUE!</v>
      </c>
      <c r="AU703" s="34" t="e">
        <v>#VALUE!</v>
      </c>
    </row>
    <row r="704" spans="1:47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>
        <v>0</v>
      </c>
      <c r="T704" s="34" t="e">
        <v>#VALUE!</v>
      </c>
      <c r="U704" s="34" t="e">
        <v>#VALUE!</v>
      </c>
      <c r="V704" s="34" t="e">
        <v>#VALUE!</v>
      </c>
      <c r="W704" s="34">
        <v>0</v>
      </c>
      <c r="X704" s="34" t="e">
        <v>#VALUE!</v>
      </c>
      <c r="Y704" s="34" t="e">
        <v>#VALUE!</v>
      </c>
      <c r="Z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  <c r="AF704" s="34">
        <v>0</v>
      </c>
      <c r="AG704" s="34" t="e">
        <v>#VALUE!</v>
      </c>
      <c r="AH704" s="34" t="e">
        <v>#VALUE!</v>
      </c>
      <c r="AI704" s="34" t="e">
        <v>#VALUE!</v>
      </c>
      <c r="AJ704" s="34">
        <v>0</v>
      </c>
      <c r="AK704" s="34" t="e">
        <v>#VALUE!</v>
      </c>
      <c r="AL704" s="34" t="e">
        <v>#VALUE!</v>
      </c>
      <c r="AM704" s="34" t="e">
        <v>#VALUE!</v>
      </c>
      <c r="AN704" s="34">
        <v>0</v>
      </c>
      <c r="AO704" s="34" t="e">
        <v>#VALUE!</v>
      </c>
      <c r="AP704" s="34" t="e">
        <v>#VALUE!</v>
      </c>
      <c r="AQ704" s="34" t="e">
        <v>#VALUE!</v>
      </c>
      <c r="AR704" s="34">
        <v>0</v>
      </c>
      <c r="AS704" s="34" t="e">
        <v>#VALUE!</v>
      </c>
      <c r="AT704" s="34" t="e">
        <v>#VALUE!</v>
      </c>
      <c r="AU704" s="34" t="e">
        <v>#VALUE!</v>
      </c>
    </row>
    <row r="705" spans="1:47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>
        <v>0</v>
      </c>
      <c r="T705" s="34" t="e">
        <v>#VALUE!</v>
      </c>
      <c r="U705" s="34" t="e">
        <v>#VALUE!</v>
      </c>
      <c r="V705" s="34" t="e">
        <v>#VALUE!</v>
      </c>
      <c r="W705" s="34">
        <v>0</v>
      </c>
      <c r="X705" s="34" t="e">
        <v>#VALUE!</v>
      </c>
      <c r="Y705" s="34" t="e">
        <v>#VALUE!</v>
      </c>
      <c r="Z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  <c r="AF705" s="34">
        <v>0</v>
      </c>
      <c r="AG705" s="34" t="e">
        <v>#VALUE!</v>
      </c>
      <c r="AH705" s="34" t="e">
        <v>#VALUE!</v>
      </c>
      <c r="AI705" s="34" t="e">
        <v>#VALUE!</v>
      </c>
      <c r="AJ705" s="34">
        <v>0</v>
      </c>
      <c r="AK705" s="34" t="e">
        <v>#VALUE!</v>
      </c>
      <c r="AL705" s="34" t="e">
        <v>#VALUE!</v>
      </c>
      <c r="AM705" s="34" t="e">
        <v>#VALUE!</v>
      </c>
      <c r="AN705" s="34">
        <v>0</v>
      </c>
      <c r="AO705" s="34" t="e">
        <v>#VALUE!</v>
      </c>
      <c r="AP705" s="34" t="e">
        <v>#VALUE!</v>
      </c>
      <c r="AQ705" s="34" t="e">
        <v>#VALUE!</v>
      </c>
      <c r="AR705" s="34">
        <v>0</v>
      </c>
      <c r="AS705" s="34" t="e">
        <v>#VALUE!</v>
      </c>
      <c r="AT705" s="34" t="e">
        <v>#VALUE!</v>
      </c>
      <c r="AU705" s="34" t="e">
        <v>#VALUE!</v>
      </c>
    </row>
    <row r="706" spans="1:47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>
        <v>0</v>
      </c>
      <c r="T706" s="34" t="e">
        <v>#VALUE!</v>
      </c>
      <c r="U706" s="34" t="e">
        <v>#VALUE!</v>
      </c>
      <c r="V706" s="34" t="e">
        <v>#VALUE!</v>
      </c>
      <c r="W706" s="34">
        <v>0</v>
      </c>
      <c r="X706" s="34" t="e">
        <v>#VALUE!</v>
      </c>
      <c r="Y706" s="34" t="e">
        <v>#VALUE!</v>
      </c>
      <c r="Z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  <c r="AF706" s="34">
        <v>0</v>
      </c>
      <c r="AG706" s="34" t="e">
        <v>#VALUE!</v>
      </c>
      <c r="AH706" s="34" t="e">
        <v>#VALUE!</v>
      </c>
      <c r="AI706" s="34" t="e">
        <v>#VALUE!</v>
      </c>
      <c r="AJ706" s="34">
        <v>0</v>
      </c>
      <c r="AK706" s="34" t="e">
        <v>#VALUE!</v>
      </c>
      <c r="AL706" s="34" t="e">
        <v>#VALUE!</v>
      </c>
      <c r="AM706" s="34" t="e">
        <v>#VALUE!</v>
      </c>
      <c r="AN706" s="34">
        <v>0</v>
      </c>
      <c r="AO706" s="34" t="e">
        <v>#VALUE!</v>
      </c>
      <c r="AP706" s="34" t="e">
        <v>#VALUE!</v>
      </c>
      <c r="AQ706" s="34" t="e">
        <v>#VALUE!</v>
      </c>
      <c r="AR706" s="34">
        <v>0</v>
      </c>
      <c r="AS706" s="34" t="e">
        <v>#VALUE!</v>
      </c>
      <c r="AT706" s="34" t="e">
        <v>#VALUE!</v>
      </c>
      <c r="AU706" s="34" t="e">
        <v>#VALUE!</v>
      </c>
    </row>
    <row r="707" spans="1:47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>
        <v>0</v>
      </c>
      <c r="T707" s="34" t="e">
        <v>#VALUE!</v>
      </c>
      <c r="U707" s="34" t="e">
        <v>#VALUE!</v>
      </c>
      <c r="V707" s="34" t="e">
        <v>#VALUE!</v>
      </c>
      <c r="W707" s="34">
        <v>0</v>
      </c>
      <c r="X707" s="34" t="e">
        <v>#VALUE!</v>
      </c>
      <c r="Y707" s="34" t="e">
        <v>#VALUE!</v>
      </c>
      <c r="Z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  <c r="AF707" s="34">
        <v>0</v>
      </c>
      <c r="AG707" s="34" t="e">
        <v>#VALUE!</v>
      </c>
      <c r="AH707" s="34" t="e">
        <v>#VALUE!</v>
      </c>
      <c r="AI707" s="34" t="e">
        <v>#VALUE!</v>
      </c>
      <c r="AJ707" s="34">
        <v>0</v>
      </c>
      <c r="AK707" s="34" t="e">
        <v>#VALUE!</v>
      </c>
      <c r="AL707" s="34" t="e">
        <v>#VALUE!</v>
      </c>
      <c r="AM707" s="34" t="e">
        <v>#VALUE!</v>
      </c>
      <c r="AN707" s="34">
        <v>0</v>
      </c>
      <c r="AO707" s="34" t="e">
        <v>#VALUE!</v>
      </c>
      <c r="AP707" s="34" t="e">
        <v>#VALUE!</v>
      </c>
      <c r="AQ707" s="34" t="e">
        <v>#VALUE!</v>
      </c>
      <c r="AR707" s="34">
        <v>0</v>
      </c>
      <c r="AS707" s="34" t="e">
        <v>#VALUE!</v>
      </c>
      <c r="AT707" s="34" t="e">
        <v>#VALUE!</v>
      </c>
      <c r="AU707" s="34" t="e">
        <v>#VALUE!</v>
      </c>
    </row>
    <row r="708" spans="1:47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>
        <v>0</v>
      </c>
      <c r="T708" s="34" t="e">
        <v>#VALUE!</v>
      </c>
      <c r="U708" s="34" t="e">
        <v>#VALUE!</v>
      </c>
      <c r="V708" s="34" t="e">
        <v>#VALUE!</v>
      </c>
      <c r="W708" s="34">
        <v>0</v>
      </c>
      <c r="X708" s="34" t="e">
        <v>#VALUE!</v>
      </c>
      <c r="Y708" s="34" t="e">
        <v>#VALUE!</v>
      </c>
      <c r="Z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  <c r="AF708" s="34">
        <v>0</v>
      </c>
      <c r="AG708" s="34" t="e">
        <v>#VALUE!</v>
      </c>
      <c r="AH708" s="34" t="e">
        <v>#VALUE!</v>
      </c>
      <c r="AI708" s="34" t="e">
        <v>#VALUE!</v>
      </c>
      <c r="AJ708" s="34">
        <v>0</v>
      </c>
      <c r="AK708" s="34" t="e">
        <v>#VALUE!</v>
      </c>
      <c r="AL708" s="34" t="e">
        <v>#VALUE!</v>
      </c>
      <c r="AM708" s="34" t="e">
        <v>#VALUE!</v>
      </c>
      <c r="AN708" s="34">
        <v>0</v>
      </c>
      <c r="AO708" s="34" t="e">
        <v>#VALUE!</v>
      </c>
      <c r="AP708" s="34" t="e">
        <v>#VALUE!</v>
      </c>
      <c r="AQ708" s="34" t="e">
        <v>#VALUE!</v>
      </c>
      <c r="AR708" s="34">
        <v>0</v>
      </c>
      <c r="AS708" s="34" t="e">
        <v>#VALUE!</v>
      </c>
      <c r="AT708" s="34" t="e">
        <v>#VALUE!</v>
      </c>
      <c r="AU708" s="34" t="e">
        <v>#VALUE!</v>
      </c>
    </row>
    <row r="709" spans="1:47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>
        <v>0</v>
      </c>
      <c r="T709" s="34" t="e">
        <v>#VALUE!</v>
      </c>
      <c r="U709" s="34" t="e">
        <v>#VALUE!</v>
      </c>
      <c r="V709" s="34" t="e">
        <v>#VALUE!</v>
      </c>
      <c r="W709" s="34">
        <v>0</v>
      </c>
      <c r="X709" s="34" t="e">
        <v>#VALUE!</v>
      </c>
      <c r="Y709" s="34" t="e">
        <v>#VALUE!</v>
      </c>
      <c r="Z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  <c r="AF709" s="34">
        <v>0</v>
      </c>
      <c r="AG709" s="34" t="e">
        <v>#VALUE!</v>
      </c>
      <c r="AH709" s="34" t="e">
        <v>#VALUE!</v>
      </c>
      <c r="AI709" s="34" t="e">
        <v>#VALUE!</v>
      </c>
      <c r="AJ709" s="34">
        <v>0</v>
      </c>
      <c r="AK709" s="34" t="e">
        <v>#VALUE!</v>
      </c>
      <c r="AL709" s="34" t="e">
        <v>#VALUE!</v>
      </c>
      <c r="AM709" s="34" t="e">
        <v>#VALUE!</v>
      </c>
      <c r="AN709" s="34">
        <v>0</v>
      </c>
      <c r="AO709" s="34" t="e">
        <v>#VALUE!</v>
      </c>
      <c r="AP709" s="34" t="e">
        <v>#VALUE!</v>
      </c>
      <c r="AQ709" s="34" t="e">
        <v>#VALUE!</v>
      </c>
      <c r="AR709" s="34">
        <v>0</v>
      </c>
      <c r="AS709" s="34" t="e">
        <v>#VALUE!</v>
      </c>
      <c r="AT709" s="34" t="e">
        <v>#VALUE!</v>
      </c>
      <c r="AU709" s="34" t="e">
        <v>#VALUE!</v>
      </c>
    </row>
    <row r="710" spans="1:47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>
        <v>0</v>
      </c>
      <c r="T710" s="34" t="e">
        <v>#VALUE!</v>
      </c>
      <c r="U710" s="34" t="e">
        <v>#VALUE!</v>
      </c>
      <c r="V710" s="34" t="e">
        <v>#VALUE!</v>
      </c>
      <c r="W710" s="34">
        <v>0</v>
      </c>
      <c r="X710" s="34" t="e">
        <v>#VALUE!</v>
      </c>
      <c r="Y710" s="34" t="e">
        <v>#VALUE!</v>
      </c>
      <c r="Z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  <c r="AF710" s="34">
        <v>0</v>
      </c>
      <c r="AG710" s="34" t="e">
        <v>#VALUE!</v>
      </c>
      <c r="AH710" s="34" t="e">
        <v>#VALUE!</v>
      </c>
      <c r="AI710" s="34" t="e">
        <v>#VALUE!</v>
      </c>
      <c r="AJ710" s="34">
        <v>0</v>
      </c>
      <c r="AK710" s="34" t="e">
        <v>#VALUE!</v>
      </c>
      <c r="AL710" s="34" t="e">
        <v>#VALUE!</v>
      </c>
      <c r="AM710" s="34" t="e">
        <v>#VALUE!</v>
      </c>
      <c r="AN710" s="34">
        <v>0</v>
      </c>
      <c r="AO710" s="34" t="e">
        <v>#VALUE!</v>
      </c>
      <c r="AP710" s="34" t="e">
        <v>#VALUE!</v>
      </c>
      <c r="AQ710" s="34" t="e">
        <v>#VALUE!</v>
      </c>
      <c r="AR710" s="34">
        <v>0</v>
      </c>
      <c r="AS710" s="34" t="e">
        <v>#VALUE!</v>
      </c>
      <c r="AT710" s="34" t="e">
        <v>#VALUE!</v>
      </c>
      <c r="AU710" s="34" t="e">
        <v>#VALUE!</v>
      </c>
    </row>
    <row r="711" spans="1:47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>
        <v>0</v>
      </c>
      <c r="T711" s="34" t="e">
        <v>#VALUE!</v>
      </c>
      <c r="U711" s="34" t="e">
        <v>#VALUE!</v>
      </c>
      <c r="V711" s="34" t="e">
        <v>#VALUE!</v>
      </c>
      <c r="W711" s="34">
        <v>0</v>
      </c>
      <c r="X711" s="34" t="e">
        <v>#VALUE!</v>
      </c>
      <c r="Y711" s="34" t="e">
        <v>#VALUE!</v>
      </c>
      <c r="Z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  <c r="AF711" s="34">
        <v>0</v>
      </c>
      <c r="AG711" s="34" t="e">
        <v>#VALUE!</v>
      </c>
      <c r="AH711" s="34" t="e">
        <v>#VALUE!</v>
      </c>
      <c r="AI711" s="34" t="e">
        <v>#VALUE!</v>
      </c>
      <c r="AJ711" s="34">
        <v>0</v>
      </c>
      <c r="AK711" s="34" t="e">
        <v>#VALUE!</v>
      </c>
      <c r="AL711" s="34" t="e">
        <v>#VALUE!</v>
      </c>
      <c r="AM711" s="34" t="e">
        <v>#VALUE!</v>
      </c>
      <c r="AN711" s="34">
        <v>0</v>
      </c>
      <c r="AO711" s="34" t="e">
        <v>#VALUE!</v>
      </c>
      <c r="AP711" s="34" t="e">
        <v>#VALUE!</v>
      </c>
      <c r="AQ711" s="34" t="e">
        <v>#VALUE!</v>
      </c>
      <c r="AR711" s="34">
        <v>0</v>
      </c>
      <c r="AS711" s="34" t="e">
        <v>#VALUE!</v>
      </c>
      <c r="AT711" s="34" t="e">
        <v>#VALUE!</v>
      </c>
      <c r="AU711" s="34" t="e">
        <v>#VALUE!</v>
      </c>
    </row>
    <row r="712" spans="1:47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>
        <v>0</v>
      </c>
      <c r="T712" s="34" t="e">
        <v>#VALUE!</v>
      </c>
      <c r="U712" s="34" t="e">
        <v>#VALUE!</v>
      </c>
      <c r="V712" s="34" t="e">
        <v>#VALUE!</v>
      </c>
      <c r="W712" s="34">
        <v>0</v>
      </c>
      <c r="X712" s="34" t="e">
        <v>#VALUE!</v>
      </c>
      <c r="Y712" s="34" t="e">
        <v>#VALUE!</v>
      </c>
      <c r="Z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  <c r="AF712" s="34">
        <v>0</v>
      </c>
      <c r="AG712" s="34" t="e">
        <v>#VALUE!</v>
      </c>
      <c r="AH712" s="34" t="e">
        <v>#VALUE!</v>
      </c>
      <c r="AI712" s="34" t="e">
        <v>#VALUE!</v>
      </c>
      <c r="AJ712" s="34">
        <v>0</v>
      </c>
      <c r="AK712" s="34" t="e">
        <v>#VALUE!</v>
      </c>
      <c r="AL712" s="34" t="e">
        <v>#VALUE!</v>
      </c>
      <c r="AM712" s="34" t="e">
        <v>#VALUE!</v>
      </c>
      <c r="AN712" s="34">
        <v>0</v>
      </c>
      <c r="AO712" s="34" t="e">
        <v>#VALUE!</v>
      </c>
      <c r="AP712" s="34" t="e">
        <v>#VALUE!</v>
      </c>
      <c r="AQ712" s="34" t="e">
        <v>#VALUE!</v>
      </c>
      <c r="AR712" s="34">
        <v>0</v>
      </c>
      <c r="AS712" s="34" t="e">
        <v>#VALUE!</v>
      </c>
      <c r="AT712" s="34" t="e">
        <v>#VALUE!</v>
      </c>
      <c r="AU712" s="34" t="e">
        <v>#VALUE!</v>
      </c>
    </row>
    <row r="713" spans="1:47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>
        <v>0</v>
      </c>
      <c r="T713" s="34" t="e">
        <v>#VALUE!</v>
      </c>
      <c r="U713" s="34" t="e">
        <v>#VALUE!</v>
      </c>
      <c r="V713" s="34" t="e">
        <v>#VALUE!</v>
      </c>
      <c r="W713" s="34">
        <v>0</v>
      </c>
      <c r="X713" s="34" t="e">
        <v>#VALUE!</v>
      </c>
      <c r="Y713" s="34" t="e">
        <v>#VALUE!</v>
      </c>
      <c r="Z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  <c r="AF713" s="34">
        <v>0</v>
      </c>
      <c r="AG713" s="34" t="e">
        <v>#VALUE!</v>
      </c>
      <c r="AH713" s="34" t="e">
        <v>#VALUE!</v>
      </c>
      <c r="AI713" s="34" t="e">
        <v>#VALUE!</v>
      </c>
      <c r="AJ713" s="34">
        <v>0</v>
      </c>
      <c r="AK713" s="34" t="e">
        <v>#VALUE!</v>
      </c>
      <c r="AL713" s="34" t="e">
        <v>#VALUE!</v>
      </c>
      <c r="AM713" s="34" t="e">
        <v>#VALUE!</v>
      </c>
      <c r="AN713" s="34">
        <v>0</v>
      </c>
      <c r="AO713" s="34" t="e">
        <v>#VALUE!</v>
      </c>
      <c r="AP713" s="34" t="e">
        <v>#VALUE!</v>
      </c>
      <c r="AQ713" s="34" t="e">
        <v>#VALUE!</v>
      </c>
      <c r="AR713" s="34">
        <v>0</v>
      </c>
      <c r="AS713" s="34" t="e">
        <v>#VALUE!</v>
      </c>
      <c r="AT713" s="34" t="e">
        <v>#VALUE!</v>
      </c>
      <c r="AU713" s="34" t="e">
        <v>#VALUE!</v>
      </c>
    </row>
    <row r="714" spans="1:47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>
        <v>0</v>
      </c>
      <c r="T714" s="34" t="e">
        <v>#VALUE!</v>
      </c>
      <c r="U714" s="34" t="e">
        <v>#VALUE!</v>
      </c>
      <c r="V714" s="34" t="e">
        <v>#VALUE!</v>
      </c>
      <c r="W714" s="34">
        <v>0</v>
      </c>
      <c r="X714" s="34" t="e">
        <v>#VALUE!</v>
      </c>
      <c r="Y714" s="34" t="e">
        <v>#VALUE!</v>
      </c>
      <c r="Z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  <c r="AF714" s="34">
        <v>0</v>
      </c>
      <c r="AG714" s="34" t="e">
        <v>#VALUE!</v>
      </c>
      <c r="AH714" s="34" t="e">
        <v>#VALUE!</v>
      </c>
      <c r="AI714" s="34" t="e">
        <v>#VALUE!</v>
      </c>
      <c r="AJ714" s="34">
        <v>0</v>
      </c>
      <c r="AK714" s="34" t="e">
        <v>#VALUE!</v>
      </c>
      <c r="AL714" s="34" t="e">
        <v>#VALUE!</v>
      </c>
      <c r="AM714" s="34" t="e">
        <v>#VALUE!</v>
      </c>
      <c r="AN714" s="34">
        <v>0</v>
      </c>
      <c r="AO714" s="34" t="e">
        <v>#VALUE!</v>
      </c>
      <c r="AP714" s="34" t="e">
        <v>#VALUE!</v>
      </c>
      <c r="AQ714" s="34" t="e">
        <v>#VALUE!</v>
      </c>
      <c r="AR714" s="34">
        <v>0</v>
      </c>
      <c r="AS714" s="34" t="e">
        <v>#VALUE!</v>
      </c>
      <c r="AT714" s="34" t="e">
        <v>#VALUE!</v>
      </c>
      <c r="AU714" s="34" t="e">
        <v>#VALUE!</v>
      </c>
    </row>
    <row r="715" spans="1:47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>
        <v>0</v>
      </c>
      <c r="T715" s="34" t="e">
        <v>#VALUE!</v>
      </c>
      <c r="U715" s="34" t="e">
        <v>#VALUE!</v>
      </c>
      <c r="V715" s="34" t="e">
        <v>#VALUE!</v>
      </c>
      <c r="W715" s="34">
        <v>0</v>
      </c>
      <c r="X715" s="34" t="e">
        <v>#VALUE!</v>
      </c>
      <c r="Y715" s="34" t="e">
        <v>#VALUE!</v>
      </c>
      <c r="Z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  <c r="AF715" s="34">
        <v>0</v>
      </c>
      <c r="AG715" s="34" t="e">
        <v>#VALUE!</v>
      </c>
      <c r="AH715" s="34" t="e">
        <v>#VALUE!</v>
      </c>
      <c r="AI715" s="34" t="e">
        <v>#VALUE!</v>
      </c>
      <c r="AJ715" s="34">
        <v>0</v>
      </c>
      <c r="AK715" s="34" t="e">
        <v>#VALUE!</v>
      </c>
      <c r="AL715" s="34" t="e">
        <v>#VALUE!</v>
      </c>
      <c r="AM715" s="34" t="e">
        <v>#VALUE!</v>
      </c>
      <c r="AN715" s="34">
        <v>0</v>
      </c>
      <c r="AO715" s="34" t="e">
        <v>#VALUE!</v>
      </c>
      <c r="AP715" s="34" t="e">
        <v>#VALUE!</v>
      </c>
      <c r="AQ715" s="34" t="e">
        <v>#VALUE!</v>
      </c>
      <c r="AR715" s="34">
        <v>0</v>
      </c>
      <c r="AS715" s="34" t="e">
        <v>#VALUE!</v>
      </c>
      <c r="AT715" s="34" t="e">
        <v>#VALUE!</v>
      </c>
      <c r="AU715" s="34" t="e">
        <v>#VALUE!</v>
      </c>
    </row>
    <row r="716" spans="1:47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>
        <v>0</v>
      </c>
      <c r="T716" s="34" t="e">
        <v>#VALUE!</v>
      </c>
      <c r="U716" s="34" t="e">
        <v>#VALUE!</v>
      </c>
      <c r="V716" s="34" t="e">
        <v>#VALUE!</v>
      </c>
      <c r="W716" s="34">
        <v>0</v>
      </c>
      <c r="X716" s="34" t="e">
        <v>#VALUE!</v>
      </c>
      <c r="Y716" s="34" t="e">
        <v>#VALUE!</v>
      </c>
      <c r="Z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  <c r="AF716" s="34">
        <v>0</v>
      </c>
      <c r="AG716" s="34" t="e">
        <v>#VALUE!</v>
      </c>
      <c r="AH716" s="34" t="e">
        <v>#VALUE!</v>
      </c>
      <c r="AI716" s="34" t="e">
        <v>#VALUE!</v>
      </c>
      <c r="AJ716" s="34">
        <v>0</v>
      </c>
      <c r="AK716" s="34" t="e">
        <v>#VALUE!</v>
      </c>
      <c r="AL716" s="34" t="e">
        <v>#VALUE!</v>
      </c>
      <c r="AM716" s="34" t="e">
        <v>#VALUE!</v>
      </c>
      <c r="AN716" s="34">
        <v>0</v>
      </c>
      <c r="AO716" s="34" t="e">
        <v>#VALUE!</v>
      </c>
      <c r="AP716" s="34" t="e">
        <v>#VALUE!</v>
      </c>
      <c r="AQ716" s="34" t="e">
        <v>#VALUE!</v>
      </c>
      <c r="AR716" s="34">
        <v>0</v>
      </c>
      <c r="AS716" s="34" t="e">
        <v>#VALUE!</v>
      </c>
      <c r="AT716" s="34" t="e">
        <v>#VALUE!</v>
      </c>
      <c r="AU716" s="34" t="e">
        <v>#VALUE!</v>
      </c>
    </row>
    <row r="717" spans="1:47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>
        <v>0</v>
      </c>
      <c r="T717" s="34" t="e">
        <v>#VALUE!</v>
      </c>
      <c r="U717" s="34" t="e">
        <v>#VALUE!</v>
      </c>
      <c r="V717" s="34" t="e">
        <v>#VALUE!</v>
      </c>
      <c r="W717" s="34">
        <v>0</v>
      </c>
      <c r="X717" s="34" t="e">
        <v>#VALUE!</v>
      </c>
      <c r="Y717" s="34" t="e">
        <v>#VALUE!</v>
      </c>
      <c r="Z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  <c r="AF717" s="34">
        <v>0</v>
      </c>
      <c r="AG717" s="34" t="e">
        <v>#VALUE!</v>
      </c>
      <c r="AH717" s="34" t="e">
        <v>#VALUE!</v>
      </c>
      <c r="AI717" s="34" t="e">
        <v>#VALUE!</v>
      </c>
      <c r="AJ717" s="34">
        <v>0</v>
      </c>
      <c r="AK717" s="34" t="e">
        <v>#VALUE!</v>
      </c>
      <c r="AL717" s="34" t="e">
        <v>#VALUE!</v>
      </c>
      <c r="AM717" s="34" t="e">
        <v>#VALUE!</v>
      </c>
      <c r="AN717" s="34">
        <v>0</v>
      </c>
      <c r="AO717" s="34" t="e">
        <v>#VALUE!</v>
      </c>
      <c r="AP717" s="34" t="e">
        <v>#VALUE!</v>
      </c>
      <c r="AQ717" s="34" t="e">
        <v>#VALUE!</v>
      </c>
      <c r="AR717" s="34">
        <v>0</v>
      </c>
      <c r="AS717" s="34" t="e">
        <v>#VALUE!</v>
      </c>
      <c r="AT717" s="34" t="e">
        <v>#VALUE!</v>
      </c>
      <c r="AU717" s="34" t="e">
        <v>#VALUE!</v>
      </c>
    </row>
    <row r="718" spans="1:47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>
        <v>0</v>
      </c>
      <c r="T718" s="34" t="e">
        <v>#VALUE!</v>
      </c>
      <c r="U718" s="34" t="e">
        <v>#VALUE!</v>
      </c>
      <c r="V718" s="34" t="e">
        <v>#VALUE!</v>
      </c>
      <c r="W718" s="34">
        <v>0</v>
      </c>
      <c r="X718" s="34" t="e">
        <v>#VALUE!</v>
      </c>
      <c r="Y718" s="34" t="e">
        <v>#VALUE!</v>
      </c>
      <c r="Z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  <c r="AF718" s="34">
        <v>0</v>
      </c>
      <c r="AG718" s="34" t="e">
        <v>#VALUE!</v>
      </c>
      <c r="AH718" s="34" t="e">
        <v>#VALUE!</v>
      </c>
      <c r="AI718" s="34" t="e">
        <v>#VALUE!</v>
      </c>
      <c r="AJ718" s="34">
        <v>0</v>
      </c>
      <c r="AK718" s="34" t="e">
        <v>#VALUE!</v>
      </c>
      <c r="AL718" s="34" t="e">
        <v>#VALUE!</v>
      </c>
      <c r="AM718" s="34" t="e">
        <v>#VALUE!</v>
      </c>
      <c r="AN718" s="34">
        <v>0</v>
      </c>
      <c r="AO718" s="34" t="e">
        <v>#VALUE!</v>
      </c>
      <c r="AP718" s="34" t="e">
        <v>#VALUE!</v>
      </c>
      <c r="AQ718" s="34" t="e">
        <v>#VALUE!</v>
      </c>
      <c r="AR718" s="34">
        <v>0</v>
      </c>
      <c r="AS718" s="34" t="e">
        <v>#VALUE!</v>
      </c>
      <c r="AT718" s="34" t="e">
        <v>#VALUE!</v>
      </c>
      <c r="AU718" s="34" t="e">
        <v>#VALUE!</v>
      </c>
    </row>
    <row r="719" spans="1:47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>
        <v>0</v>
      </c>
      <c r="T719" s="34" t="e">
        <v>#VALUE!</v>
      </c>
      <c r="U719" s="34" t="e">
        <v>#VALUE!</v>
      </c>
      <c r="V719" s="34" t="e">
        <v>#VALUE!</v>
      </c>
      <c r="W719" s="34">
        <v>0</v>
      </c>
      <c r="X719" s="34" t="e">
        <v>#VALUE!</v>
      </c>
      <c r="Y719" s="34" t="e">
        <v>#VALUE!</v>
      </c>
      <c r="Z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  <c r="AF719" s="34">
        <v>0</v>
      </c>
      <c r="AG719" s="34" t="e">
        <v>#VALUE!</v>
      </c>
      <c r="AH719" s="34" t="e">
        <v>#VALUE!</v>
      </c>
      <c r="AI719" s="34" t="e">
        <v>#VALUE!</v>
      </c>
      <c r="AJ719" s="34">
        <v>0</v>
      </c>
      <c r="AK719" s="34" t="e">
        <v>#VALUE!</v>
      </c>
      <c r="AL719" s="34" t="e">
        <v>#VALUE!</v>
      </c>
      <c r="AM719" s="34" t="e">
        <v>#VALUE!</v>
      </c>
      <c r="AN719" s="34">
        <v>0</v>
      </c>
      <c r="AO719" s="34" t="e">
        <v>#VALUE!</v>
      </c>
      <c r="AP719" s="34" t="e">
        <v>#VALUE!</v>
      </c>
      <c r="AQ719" s="34" t="e">
        <v>#VALUE!</v>
      </c>
      <c r="AR719" s="34">
        <v>0</v>
      </c>
      <c r="AS719" s="34" t="e">
        <v>#VALUE!</v>
      </c>
      <c r="AT719" s="34" t="e">
        <v>#VALUE!</v>
      </c>
      <c r="AU719" s="34" t="e">
        <v>#VALUE!</v>
      </c>
    </row>
    <row r="720" spans="1:47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>
        <v>0</v>
      </c>
      <c r="T720" s="34" t="e">
        <v>#VALUE!</v>
      </c>
      <c r="U720" s="34" t="e">
        <v>#VALUE!</v>
      </c>
      <c r="V720" s="34" t="e">
        <v>#VALUE!</v>
      </c>
      <c r="W720" s="34">
        <v>0</v>
      </c>
      <c r="X720" s="34" t="e">
        <v>#VALUE!</v>
      </c>
      <c r="Y720" s="34" t="e">
        <v>#VALUE!</v>
      </c>
      <c r="Z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  <c r="AF720" s="34">
        <v>0</v>
      </c>
      <c r="AG720" s="34" t="e">
        <v>#VALUE!</v>
      </c>
      <c r="AH720" s="34" t="e">
        <v>#VALUE!</v>
      </c>
      <c r="AI720" s="34" t="e">
        <v>#VALUE!</v>
      </c>
      <c r="AJ720" s="34">
        <v>0</v>
      </c>
      <c r="AK720" s="34" t="e">
        <v>#VALUE!</v>
      </c>
      <c r="AL720" s="34" t="e">
        <v>#VALUE!</v>
      </c>
      <c r="AM720" s="34" t="e">
        <v>#VALUE!</v>
      </c>
      <c r="AN720" s="34">
        <v>0</v>
      </c>
      <c r="AO720" s="34" t="e">
        <v>#VALUE!</v>
      </c>
      <c r="AP720" s="34" t="e">
        <v>#VALUE!</v>
      </c>
      <c r="AQ720" s="34" t="e">
        <v>#VALUE!</v>
      </c>
      <c r="AR720" s="34">
        <v>0</v>
      </c>
      <c r="AS720" s="34" t="e">
        <v>#VALUE!</v>
      </c>
      <c r="AT720" s="34" t="e">
        <v>#VALUE!</v>
      </c>
      <c r="AU720" s="34" t="e">
        <v>#VALUE!</v>
      </c>
    </row>
    <row r="721" spans="1:47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>
        <v>0</v>
      </c>
      <c r="T721" s="34" t="e">
        <v>#VALUE!</v>
      </c>
      <c r="U721" s="34" t="e">
        <v>#VALUE!</v>
      </c>
      <c r="V721" s="34" t="e">
        <v>#VALUE!</v>
      </c>
      <c r="W721" s="34">
        <v>0</v>
      </c>
      <c r="X721" s="34" t="e">
        <v>#VALUE!</v>
      </c>
      <c r="Y721" s="34" t="e">
        <v>#VALUE!</v>
      </c>
      <c r="Z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  <c r="AF721" s="34">
        <v>0</v>
      </c>
      <c r="AG721" s="34" t="e">
        <v>#VALUE!</v>
      </c>
      <c r="AH721" s="34" t="e">
        <v>#VALUE!</v>
      </c>
      <c r="AI721" s="34" t="e">
        <v>#VALUE!</v>
      </c>
      <c r="AJ721" s="34">
        <v>0</v>
      </c>
      <c r="AK721" s="34" t="e">
        <v>#VALUE!</v>
      </c>
      <c r="AL721" s="34" t="e">
        <v>#VALUE!</v>
      </c>
      <c r="AM721" s="34" t="e">
        <v>#VALUE!</v>
      </c>
      <c r="AN721" s="34">
        <v>0</v>
      </c>
      <c r="AO721" s="34" t="e">
        <v>#VALUE!</v>
      </c>
      <c r="AP721" s="34" t="e">
        <v>#VALUE!</v>
      </c>
      <c r="AQ721" s="34" t="e">
        <v>#VALUE!</v>
      </c>
      <c r="AR721" s="34">
        <v>0</v>
      </c>
      <c r="AS721" s="34" t="e">
        <v>#VALUE!</v>
      </c>
      <c r="AT721" s="34" t="e">
        <v>#VALUE!</v>
      </c>
      <c r="AU721" s="34" t="e">
        <v>#VALUE!</v>
      </c>
    </row>
    <row r="722" spans="1:47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>
        <v>0</v>
      </c>
      <c r="T722" s="34" t="e">
        <v>#VALUE!</v>
      </c>
      <c r="U722" s="34" t="e">
        <v>#VALUE!</v>
      </c>
      <c r="V722" s="34" t="e">
        <v>#VALUE!</v>
      </c>
      <c r="W722" s="34">
        <v>0</v>
      </c>
      <c r="X722" s="34" t="e">
        <v>#VALUE!</v>
      </c>
      <c r="Y722" s="34" t="e">
        <v>#VALUE!</v>
      </c>
      <c r="Z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  <c r="AF722" s="34">
        <v>0</v>
      </c>
      <c r="AG722" s="34" t="e">
        <v>#VALUE!</v>
      </c>
      <c r="AH722" s="34" t="e">
        <v>#VALUE!</v>
      </c>
      <c r="AI722" s="34" t="e">
        <v>#VALUE!</v>
      </c>
      <c r="AJ722" s="34">
        <v>0</v>
      </c>
      <c r="AK722" s="34" t="e">
        <v>#VALUE!</v>
      </c>
      <c r="AL722" s="34" t="e">
        <v>#VALUE!</v>
      </c>
      <c r="AM722" s="34" t="e">
        <v>#VALUE!</v>
      </c>
      <c r="AN722" s="34">
        <v>0</v>
      </c>
      <c r="AO722" s="34" t="e">
        <v>#VALUE!</v>
      </c>
      <c r="AP722" s="34" t="e">
        <v>#VALUE!</v>
      </c>
      <c r="AQ722" s="34" t="e">
        <v>#VALUE!</v>
      </c>
      <c r="AR722" s="34">
        <v>0</v>
      </c>
      <c r="AS722" s="34" t="e">
        <v>#VALUE!</v>
      </c>
      <c r="AT722" s="34" t="e">
        <v>#VALUE!</v>
      </c>
      <c r="AU722" s="34" t="e">
        <v>#VALUE!</v>
      </c>
    </row>
    <row r="723" spans="1:47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>
        <v>0</v>
      </c>
      <c r="T723" s="34" t="e">
        <v>#VALUE!</v>
      </c>
      <c r="U723" s="34" t="e">
        <v>#VALUE!</v>
      </c>
      <c r="V723" s="34" t="e">
        <v>#VALUE!</v>
      </c>
      <c r="W723" s="34">
        <v>0</v>
      </c>
      <c r="X723" s="34" t="e">
        <v>#VALUE!</v>
      </c>
      <c r="Y723" s="34" t="e">
        <v>#VALUE!</v>
      </c>
      <c r="Z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  <c r="AF723" s="34">
        <v>0</v>
      </c>
      <c r="AG723" s="34" t="e">
        <v>#VALUE!</v>
      </c>
      <c r="AH723" s="34" t="e">
        <v>#VALUE!</v>
      </c>
      <c r="AI723" s="34" t="e">
        <v>#VALUE!</v>
      </c>
      <c r="AJ723" s="34">
        <v>0</v>
      </c>
      <c r="AK723" s="34" t="e">
        <v>#VALUE!</v>
      </c>
      <c r="AL723" s="34" t="e">
        <v>#VALUE!</v>
      </c>
      <c r="AM723" s="34" t="e">
        <v>#VALUE!</v>
      </c>
      <c r="AN723" s="34">
        <v>0</v>
      </c>
      <c r="AO723" s="34" t="e">
        <v>#VALUE!</v>
      </c>
      <c r="AP723" s="34" t="e">
        <v>#VALUE!</v>
      </c>
      <c r="AQ723" s="34" t="e">
        <v>#VALUE!</v>
      </c>
      <c r="AR723" s="34">
        <v>0</v>
      </c>
      <c r="AS723" s="34" t="e">
        <v>#VALUE!</v>
      </c>
      <c r="AT723" s="34" t="e">
        <v>#VALUE!</v>
      </c>
      <c r="AU723" s="34" t="e">
        <v>#VALUE!</v>
      </c>
    </row>
    <row r="724" spans="1:47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>
        <v>0</v>
      </c>
      <c r="T724" s="34" t="e">
        <v>#VALUE!</v>
      </c>
      <c r="U724" s="34" t="e">
        <v>#VALUE!</v>
      </c>
      <c r="V724" s="34" t="e">
        <v>#VALUE!</v>
      </c>
      <c r="W724" s="34">
        <v>0</v>
      </c>
      <c r="X724" s="34" t="e">
        <v>#VALUE!</v>
      </c>
      <c r="Y724" s="34" t="e">
        <v>#VALUE!</v>
      </c>
      <c r="Z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  <c r="AF724" s="34">
        <v>0</v>
      </c>
      <c r="AG724" s="34" t="e">
        <v>#VALUE!</v>
      </c>
      <c r="AH724" s="34" t="e">
        <v>#VALUE!</v>
      </c>
      <c r="AI724" s="34" t="e">
        <v>#VALUE!</v>
      </c>
      <c r="AJ724" s="34">
        <v>0</v>
      </c>
      <c r="AK724" s="34" t="e">
        <v>#VALUE!</v>
      </c>
      <c r="AL724" s="34" t="e">
        <v>#VALUE!</v>
      </c>
      <c r="AM724" s="34" t="e">
        <v>#VALUE!</v>
      </c>
      <c r="AN724" s="34">
        <v>0</v>
      </c>
      <c r="AO724" s="34" t="e">
        <v>#VALUE!</v>
      </c>
      <c r="AP724" s="34" t="e">
        <v>#VALUE!</v>
      </c>
      <c r="AQ724" s="34" t="e">
        <v>#VALUE!</v>
      </c>
      <c r="AR724" s="34">
        <v>0</v>
      </c>
      <c r="AS724" s="34" t="e">
        <v>#VALUE!</v>
      </c>
      <c r="AT724" s="34" t="e">
        <v>#VALUE!</v>
      </c>
      <c r="AU724" s="34" t="e">
        <v>#VALUE!</v>
      </c>
    </row>
    <row r="725" spans="1:47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>
        <v>0</v>
      </c>
      <c r="T725" s="34" t="e">
        <v>#VALUE!</v>
      </c>
      <c r="U725" s="34" t="e">
        <v>#VALUE!</v>
      </c>
      <c r="V725" s="34" t="e">
        <v>#VALUE!</v>
      </c>
      <c r="W725" s="34">
        <v>0</v>
      </c>
      <c r="X725" s="34" t="e">
        <v>#VALUE!</v>
      </c>
      <c r="Y725" s="34" t="e">
        <v>#VALUE!</v>
      </c>
      <c r="Z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  <c r="AF725" s="34">
        <v>0</v>
      </c>
      <c r="AG725" s="34" t="e">
        <v>#VALUE!</v>
      </c>
      <c r="AH725" s="34" t="e">
        <v>#VALUE!</v>
      </c>
      <c r="AI725" s="34" t="e">
        <v>#VALUE!</v>
      </c>
      <c r="AJ725" s="34">
        <v>0</v>
      </c>
      <c r="AK725" s="34" t="e">
        <v>#VALUE!</v>
      </c>
      <c r="AL725" s="34" t="e">
        <v>#VALUE!</v>
      </c>
      <c r="AM725" s="34" t="e">
        <v>#VALUE!</v>
      </c>
      <c r="AN725" s="34">
        <v>0</v>
      </c>
      <c r="AO725" s="34" t="e">
        <v>#VALUE!</v>
      </c>
      <c r="AP725" s="34" t="e">
        <v>#VALUE!</v>
      </c>
      <c r="AQ725" s="34" t="e">
        <v>#VALUE!</v>
      </c>
      <c r="AR725" s="34">
        <v>0</v>
      </c>
      <c r="AS725" s="34" t="e">
        <v>#VALUE!</v>
      </c>
      <c r="AT725" s="34" t="e">
        <v>#VALUE!</v>
      </c>
      <c r="AU725" s="34" t="e">
        <v>#VALUE!</v>
      </c>
    </row>
    <row r="726" spans="1:47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>
        <v>0</v>
      </c>
      <c r="T726" s="34" t="e">
        <v>#VALUE!</v>
      </c>
      <c r="U726" s="34" t="e">
        <v>#VALUE!</v>
      </c>
      <c r="V726" s="34" t="e">
        <v>#VALUE!</v>
      </c>
      <c r="W726" s="34">
        <v>0</v>
      </c>
      <c r="X726" s="34" t="e">
        <v>#VALUE!</v>
      </c>
      <c r="Y726" s="34" t="e">
        <v>#VALUE!</v>
      </c>
      <c r="Z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  <c r="AF726" s="34">
        <v>0</v>
      </c>
      <c r="AG726" s="34" t="e">
        <v>#VALUE!</v>
      </c>
      <c r="AH726" s="34" t="e">
        <v>#VALUE!</v>
      </c>
      <c r="AI726" s="34" t="e">
        <v>#VALUE!</v>
      </c>
      <c r="AJ726" s="34">
        <v>0</v>
      </c>
      <c r="AK726" s="34" t="e">
        <v>#VALUE!</v>
      </c>
      <c r="AL726" s="34" t="e">
        <v>#VALUE!</v>
      </c>
      <c r="AM726" s="34" t="e">
        <v>#VALUE!</v>
      </c>
      <c r="AN726" s="34">
        <v>0</v>
      </c>
      <c r="AO726" s="34" t="e">
        <v>#VALUE!</v>
      </c>
      <c r="AP726" s="34" t="e">
        <v>#VALUE!</v>
      </c>
      <c r="AQ726" s="34" t="e">
        <v>#VALUE!</v>
      </c>
      <c r="AR726" s="34">
        <v>0</v>
      </c>
      <c r="AS726" s="34" t="e">
        <v>#VALUE!</v>
      </c>
      <c r="AT726" s="34" t="e">
        <v>#VALUE!</v>
      </c>
      <c r="AU726" s="34" t="e">
        <v>#VALUE!</v>
      </c>
    </row>
    <row r="727" spans="1:47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>
        <v>0</v>
      </c>
      <c r="T727" s="34" t="e">
        <v>#VALUE!</v>
      </c>
      <c r="U727" s="34" t="e">
        <v>#VALUE!</v>
      </c>
      <c r="V727" s="34" t="e">
        <v>#VALUE!</v>
      </c>
      <c r="W727" s="34">
        <v>0</v>
      </c>
      <c r="X727" s="34" t="e">
        <v>#VALUE!</v>
      </c>
      <c r="Y727" s="34" t="e">
        <v>#VALUE!</v>
      </c>
      <c r="Z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  <c r="AF727" s="34">
        <v>0</v>
      </c>
      <c r="AG727" s="34" t="e">
        <v>#VALUE!</v>
      </c>
      <c r="AH727" s="34" t="e">
        <v>#VALUE!</v>
      </c>
      <c r="AI727" s="34" t="e">
        <v>#VALUE!</v>
      </c>
      <c r="AJ727" s="34">
        <v>0</v>
      </c>
      <c r="AK727" s="34" t="e">
        <v>#VALUE!</v>
      </c>
      <c r="AL727" s="34" t="e">
        <v>#VALUE!</v>
      </c>
      <c r="AM727" s="34" t="e">
        <v>#VALUE!</v>
      </c>
      <c r="AN727" s="34">
        <v>0</v>
      </c>
      <c r="AO727" s="34" t="e">
        <v>#VALUE!</v>
      </c>
      <c r="AP727" s="34" t="e">
        <v>#VALUE!</v>
      </c>
      <c r="AQ727" s="34" t="e">
        <v>#VALUE!</v>
      </c>
      <c r="AR727" s="34">
        <v>0</v>
      </c>
      <c r="AS727" s="34" t="e">
        <v>#VALUE!</v>
      </c>
      <c r="AT727" s="34" t="e">
        <v>#VALUE!</v>
      </c>
      <c r="AU727" s="34" t="e">
        <v>#VALUE!</v>
      </c>
    </row>
    <row r="728" spans="1:47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>
        <v>0</v>
      </c>
      <c r="T728" s="34" t="e">
        <v>#VALUE!</v>
      </c>
      <c r="U728" s="34" t="e">
        <v>#VALUE!</v>
      </c>
      <c r="V728" s="34" t="e">
        <v>#VALUE!</v>
      </c>
      <c r="W728" s="34">
        <v>0</v>
      </c>
      <c r="X728" s="34" t="e">
        <v>#VALUE!</v>
      </c>
      <c r="Y728" s="34" t="e">
        <v>#VALUE!</v>
      </c>
      <c r="Z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  <c r="AF728" s="34">
        <v>0</v>
      </c>
      <c r="AG728" s="34" t="e">
        <v>#VALUE!</v>
      </c>
      <c r="AH728" s="34" t="e">
        <v>#VALUE!</v>
      </c>
      <c r="AI728" s="34" t="e">
        <v>#VALUE!</v>
      </c>
      <c r="AJ728" s="34">
        <v>0</v>
      </c>
      <c r="AK728" s="34" t="e">
        <v>#VALUE!</v>
      </c>
      <c r="AL728" s="34" t="e">
        <v>#VALUE!</v>
      </c>
      <c r="AM728" s="34" t="e">
        <v>#VALUE!</v>
      </c>
      <c r="AN728" s="34">
        <v>0</v>
      </c>
      <c r="AO728" s="34" t="e">
        <v>#VALUE!</v>
      </c>
      <c r="AP728" s="34" t="e">
        <v>#VALUE!</v>
      </c>
      <c r="AQ728" s="34" t="e">
        <v>#VALUE!</v>
      </c>
      <c r="AR728" s="34">
        <v>0</v>
      </c>
      <c r="AS728" s="34" t="e">
        <v>#VALUE!</v>
      </c>
      <c r="AT728" s="34" t="e">
        <v>#VALUE!</v>
      </c>
      <c r="AU728" s="34" t="e">
        <v>#VALUE!</v>
      </c>
    </row>
    <row r="729" spans="1:47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>
        <v>0</v>
      </c>
      <c r="T729" s="34" t="e">
        <v>#VALUE!</v>
      </c>
      <c r="U729" s="34" t="e">
        <v>#VALUE!</v>
      </c>
      <c r="V729" s="34" t="e">
        <v>#VALUE!</v>
      </c>
      <c r="W729" s="34">
        <v>0</v>
      </c>
      <c r="X729" s="34" t="e">
        <v>#VALUE!</v>
      </c>
      <c r="Y729" s="34" t="e">
        <v>#VALUE!</v>
      </c>
      <c r="Z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  <c r="AF729" s="34">
        <v>0</v>
      </c>
      <c r="AG729" s="34" t="e">
        <v>#VALUE!</v>
      </c>
      <c r="AH729" s="34" t="e">
        <v>#VALUE!</v>
      </c>
      <c r="AI729" s="34" t="e">
        <v>#VALUE!</v>
      </c>
      <c r="AJ729" s="34">
        <v>0</v>
      </c>
      <c r="AK729" s="34" t="e">
        <v>#VALUE!</v>
      </c>
      <c r="AL729" s="34" t="e">
        <v>#VALUE!</v>
      </c>
      <c r="AM729" s="34" t="e">
        <v>#VALUE!</v>
      </c>
      <c r="AN729" s="34">
        <v>0</v>
      </c>
      <c r="AO729" s="34" t="e">
        <v>#VALUE!</v>
      </c>
      <c r="AP729" s="34" t="e">
        <v>#VALUE!</v>
      </c>
      <c r="AQ729" s="34" t="e">
        <v>#VALUE!</v>
      </c>
      <c r="AR729" s="34">
        <v>0</v>
      </c>
      <c r="AS729" s="34" t="e">
        <v>#VALUE!</v>
      </c>
      <c r="AT729" s="34" t="e">
        <v>#VALUE!</v>
      </c>
      <c r="AU729" s="34" t="e">
        <v>#VALUE!</v>
      </c>
    </row>
    <row r="730" spans="1:47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>
        <v>0</v>
      </c>
      <c r="T730" s="34" t="e">
        <v>#VALUE!</v>
      </c>
      <c r="U730" s="34" t="e">
        <v>#VALUE!</v>
      </c>
      <c r="V730" s="34" t="e">
        <v>#VALUE!</v>
      </c>
      <c r="W730" s="34">
        <v>0</v>
      </c>
      <c r="X730" s="34" t="e">
        <v>#VALUE!</v>
      </c>
      <c r="Y730" s="34" t="e">
        <v>#VALUE!</v>
      </c>
      <c r="Z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  <c r="AF730" s="34">
        <v>0</v>
      </c>
      <c r="AG730" s="34" t="e">
        <v>#VALUE!</v>
      </c>
      <c r="AH730" s="34" t="e">
        <v>#VALUE!</v>
      </c>
      <c r="AI730" s="34" t="e">
        <v>#VALUE!</v>
      </c>
      <c r="AJ730" s="34">
        <v>0</v>
      </c>
      <c r="AK730" s="34" t="e">
        <v>#VALUE!</v>
      </c>
      <c r="AL730" s="34" t="e">
        <v>#VALUE!</v>
      </c>
      <c r="AM730" s="34" t="e">
        <v>#VALUE!</v>
      </c>
      <c r="AN730" s="34">
        <v>0</v>
      </c>
      <c r="AO730" s="34" t="e">
        <v>#VALUE!</v>
      </c>
      <c r="AP730" s="34" t="e">
        <v>#VALUE!</v>
      </c>
      <c r="AQ730" s="34" t="e">
        <v>#VALUE!</v>
      </c>
      <c r="AR730" s="34">
        <v>0</v>
      </c>
      <c r="AS730" s="34" t="e">
        <v>#VALUE!</v>
      </c>
      <c r="AT730" s="34" t="e">
        <v>#VALUE!</v>
      </c>
      <c r="AU730" s="34" t="e">
        <v>#VALUE!</v>
      </c>
    </row>
    <row r="731" spans="1:47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>
        <v>0</v>
      </c>
      <c r="T731" s="34" t="e">
        <v>#VALUE!</v>
      </c>
      <c r="U731" s="34" t="e">
        <v>#VALUE!</v>
      </c>
      <c r="V731" s="34" t="e">
        <v>#VALUE!</v>
      </c>
      <c r="W731" s="34">
        <v>0</v>
      </c>
      <c r="X731" s="34" t="e">
        <v>#VALUE!</v>
      </c>
      <c r="Y731" s="34" t="e">
        <v>#VALUE!</v>
      </c>
      <c r="Z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  <c r="AF731" s="34">
        <v>0</v>
      </c>
      <c r="AG731" s="34" t="e">
        <v>#VALUE!</v>
      </c>
      <c r="AH731" s="34" t="e">
        <v>#VALUE!</v>
      </c>
      <c r="AI731" s="34" t="e">
        <v>#VALUE!</v>
      </c>
      <c r="AJ731" s="34">
        <v>0</v>
      </c>
      <c r="AK731" s="34" t="e">
        <v>#VALUE!</v>
      </c>
      <c r="AL731" s="34" t="e">
        <v>#VALUE!</v>
      </c>
      <c r="AM731" s="34" t="e">
        <v>#VALUE!</v>
      </c>
      <c r="AN731" s="34">
        <v>0</v>
      </c>
      <c r="AO731" s="34" t="e">
        <v>#VALUE!</v>
      </c>
      <c r="AP731" s="34" t="e">
        <v>#VALUE!</v>
      </c>
      <c r="AQ731" s="34" t="e">
        <v>#VALUE!</v>
      </c>
      <c r="AR731" s="34">
        <v>0</v>
      </c>
      <c r="AS731" s="34" t="e">
        <v>#VALUE!</v>
      </c>
      <c r="AT731" s="34" t="e">
        <v>#VALUE!</v>
      </c>
      <c r="AU731" s="34" t="e">
        <v>#VALUE!</v>
      </c>
    </row>
    <row r="732" spans="1:47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>
        <v>0</v>
      </c>
      <c r="T732" s="34" t="e">
        <v>#VALUE!</v>
      </c>
      <c r="U732" s="34" t="e">
        <v>#VALUE!</v>
      </c>
      <c r="V732" s="34" t="e">
        <v>#VALUE!</v>
      </c>
      <c r="W732" s="34">
        <v>0</v>
      </c>
      <c r="X732" s="34" t="e">
        <v>#VALUE!</v>
      </c>
      <c r="Y732" s="34" t="e">
        <v>#VALUE!</v>
      </c>
      <c r="Z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  <c r="AF732" s="34">
        <v>0</v>
      </c>
      <c r="AG732" s="34" t="e">
        <v>#VALUE!</v>
      </c>
      <c r="AH732" s="34" t="e">
        <v>#VALUE!</v>
      </c>
      <c r="AI732" s="34" t="e">
        <v>#VALUE!</v>
      </c>
      <c r="AJ732" s="34">
        <v>0</v>
      </c>
      <c r="AK732" s="34" t="e">
        <v>#VALUE!</v>
      </c>
      <c r="AL732" s="34" t="e">
        <v>#VALUE!</v>
      </c>
      <c r="AM732" s="34" t="e">
        <v>#VALUE!</v>
      </c>
      <c r="AN732" s="34">
        <v>0</v>
      </c>
      <c r="AO732" s="34" t="e">
        <v>#VALUE!</v>
      </c>
      <c r="AP732" s="34" t="e">
        <v>#VALUE!</v>
      </c>
      <c r="AQ732" s="34" t="e">
        <v>#VALUE!</v>
      </c>
      <c r="AR732" s="34">
        <v>0</v>
      </c>
      <c r="AS732" s="34" t="e">
        <v>#VALUE!</v>
      </c>
      <c r="AT732" s="34" t="e">
        <v>#VALUE!</v>
      </c>
      <c r="AU732" s="34" t="e">
        <v>#VALUE!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2023-08-30T14:25:03Z</dcterms:modified>
</cp:coreProperties>
</file>